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urtin-my.sharepoint.com/personal/253955b_curtin_edu_au/Documents/Documents_HP/MANUSCRIPTS/06_Resistance_mapping_HP/DH105x56_2025/version3/submision/bioRxiv_HP/not_use/"/>
    </mc:Choice>
  </mc:AlternateContent>
  <xr:revisionPtr revIDLastSave="43" documentId="8_{A47C37F9-5F6B-4FBA-9039-A5CDD40CC8CC}" xr6:coauthVersionLast="47" xr6:coauthVersionMax="47" xr10:uidLastSave="{51502B9C-17F5-1B4E-B7AA-CC4508A305A3}"/>
  <bookViews>
    <workbookView xWindow="0" yWindow="660" windowWidth="32560" windowHeight="15020" activeTab="5" xr2:uid="{487505A7-53FE-BD4D-8EB9-43CB50F153EA}"/>
  </bookViews>
  <sheets>
    <sheet name="Stacking_Res_Seedling_Race1_TS" sheetId="6" r:id="rId1"/>
    <sheet name="Stacking_Res_Seedling_Race2_TS" sheetId="10" r:id="rId2"/>
    <sheet name="Stacking_Res_Seed_SNB_Northam" sheetId="8" r:id="rId3"/>
    <sheet name="Stacking_Res_Seed_SNB_16FG168" sheetId="9" r:id="rId4"/>
    <sheet name="Stacking_Res_Adult_SNB" sheetId="5" r:id="rId5"/>
    <sheet name="Lines_Res_both_SNB_TS" sheetId="11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8" l="1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177" i="8"/>
  <c r="F178" i="8"/>
  <c r="F179" i="8"/>
  <c r="F180" i="8"/>
  <c r="F181" i="8"/>
  <c r="F182" i="8"/>
  <c r="F183" i="8"/>
  <c r="F184" i="8"/>
  <c r="F185" i="8"/>
  <c r="F186" i="8"/>
  <c r="F187" i="8"/>
  <c r="F188" i="8"/>
  <c r="F189" i="8"/>
  <c r="F190" i="8"/>
  <c r="F191" i="8"/>
  <c r="F192" i="8"/>
  <c r="F193" i="8"/>
  <c r="F194" i="8"/>
  <c r="F195" i="8"/>
  <c r="F196" i="8"/>
  <c r="F197" i="8"/>
  <c r="F198" i="8"/>
  <c r="F199" i="8"/>
  <c r="F200" i="8"/>
  <c r="F201" i="8"/>
  <c r="F202" i="8"/>
  <c r="F203" i="8"/>
  <c r="F204" i="8"/>
  <c r="F205" i="8"/>
  <c r="F206" i="8"/>
  <c r="F207" i="8"/>
  <c r="F208" i="8"/>
  <c r="F209" i="8"/>
  <c r="F210" i="8"/>
  <c r="F211" i="8"/>
  <c r="F212" i="8"/>
  <c r="F213" i="8"/>
  <c r="F214" i="8"/>
  <c r="F215" i="8"/>
  <c r="F216" i="8"/>
  <c r="F217" i="8"/>
  <c r="F218" i="8"/>
  <c r="F219" i="8"/>
  <c r="F220" i="8"/>
  <c r="F221" i="8"/>
  <c r="F222" i="8"/>
  <c r="F223" i="8"/>
  <c r="F224" i="8"/>
  <c r="F225" i="8"/>
  <c r="F226" i="8"/>
  <c r="F227" i="8"/>
  <c r="F228" i="8"/>
  <c r="F229" i="8"/>
  <c r="F230" i="8"/>
  <c r="F231" i="8"/>
  <c r="F232" i="8"/>
  <c r="F233" i="8"/>
  <c r="F234" i="8"/>
  <c r="F235" i="8"/>
  <c r="F236" i="8"/>
  <c r="F237" i="8"/>
  <c r="F238" i="8"/>
  <c r="F239" i="8"/>
  <c r="F240" i="8"/>
  <c r="F241" i="8"/>
  <c r="F242" i="8"/>
  <c r="F2" i="8"/>
</calcChain>
</file>

<file path=xl/sharedStrings.xml><?xml version="1.0" encoding="utf-8"?>
<sst xmlns="http://schemas.openxmlformats.org/spreadsheetml/2006/main" count="8436" uniqueCount="325">
  <si>
    <t>H019</t>
  </si>
  <si>
    <t>H520</t>
  </si>
  <si>
    <t>H001</t>
  </si>
  <si>
    <t>H208</t>
  </si>
  <si>
    <t>H272</t>
  </si>
  <si>
    <t>H475</t>
  </si>
  <si>
    <t>H494</t>
  </si>
  <si>
    <t>H521</t>
  </si>
  <si>
    <t>H112</t>
  </si>
  <si>
    <t>H305</t>
  </si>
  <si>
    <t>H308</t>
  </si>
  <si>
    <t>H370</t>
  </si>
  <si>
    <t>H406</t>
  </si>
  <si>
    <t>H421</t>
  </si>
  <si>
    <t>H511</t>
  </si>
  <si>
    <t>H163</t>
  </si>
  <si>
    <t>H176</t>
  </si>
  <si>
    <t>H300</t>
  </si>
  <si>
    <t>H430</t>
  </si>
  <si>
    <t>H449</t>
  </si>
  <si>
    <t>H464</t>
  </si>
  <si>
    <t>H466</t>
  </si>
  <si>
    <t>H467</t>
  </si>
  <si>
    <t>H012</t>
  </si>
  <si>
    <t>H123</t>
  </si>
  <si>
    <t>H181</t>
  </si>
  <si>
    <t>H275</t>
  </si>
  <si>
    <t>H285</t>
  </si>
  <si>
    <t>H327</t>
  </si>
  <si>
    <t>H434</t>
  </si>
  <si>
    <t>H478</t>
  </si>
  <si>
    <t>H489</t>
  </si>
  <si>
    <t>H033</t>
  </si>
  <si>
    <t>H075</t>
  </si>
  <si>
    <t>H098</t>
  </si>
  <si>
    <t>H120</t>
  </si>
  <si>
    <t>H124</t>
  </si>
  <si>
    <t>H134</t>
  </si>
  <si>
    <t>H274</t>
  </si>
  <si>
    <t>H296</t>
  </si>
  <si>
    <t>H364</t>
  </si>
  <si>
    <t>H402</t>
  </si>
  <si>
    <t>H418</t>
  </si>
  <si>
    <t>H423</t>
  </si>
  <si>
    <t>H452</t>
  </si>
  <si>
    <t>H455</t>
  </si>
  <si>
    <t>H517</t>
  </si>
  <si>
    <t>H004</t>
  </si>
  <si>
    <t>H147</t>
  </si>
  <si>
    <t>H187</t>
  </si>
  <si>
    <t>H235</t>
  </si>
  <si>
    <t>H237</t>
  </si>
  <si>
    <t>H251</t>
  </si>
  <si>
    <t>H385</t>
  </si>
  <si>
    <t>H451</t>
  </si>
  <si>
    <t>H477</t>
  </si>
  <si>
    <t>H006</t>
  </si>
  <si>
    <t>H011</t>
  </si>
  <si>
    <t>H054</t>
  </si>
  <si>
    <t>H065</t>
  </si>
  <si>
    <t>H081</t>
  </si>
  <si>
    <t>H091</t>
  </si>
  <si>
    <t>H093</t>
  </si>
  <si>
    <t>H122</t>
  </si>
  <si>
    <t>H132</t>
  </si>
  <si>
    <t>H148</t>
  </si>
  <si>
    <t>H152</t>
  </si>
  <si>
    <t>H177</t>
  </si>
  <si>
    <t>H179</t>
  </si>
  <si>
    <t>H214</t>
  </si>
  <si>
    <t>H217</t>
  </si>
  <si>
    <t>H226</t>
  </si>
  <si>
    <t>H231</t>
  </si>
  <si>
    <t>H232</t>
  </si>
  <si>
    <t>H238</t>
  </si>
  <si>
    <t>H248</t>
  </si>
  <si>
    <t>H258</t>
  </si>
  <si>
    <t>H266</t>
  </si>
  <si>
    <t>H344</t>
  </si>
  <si>
    <t>H345</t>
  </si>
  <si>
    <t>H348</t>
  </si>
  <si>
    <t>H359</t>
  </si>
  <si>
    <t>H362</t>
  </si>
  <si>
    <t>H363</t>
  </si>
  <si>
    <t>H374</t>
  </si>
  <si>
    <t>H386</t>
  </si>
  <si>
    <t>H405</t>
  </si>
  <si>
    <t>H414</t>
  </si>
  <si>
    <t>H419</t>
  </si>
  <si>
    <t>H420</t>
  </si>
  <si>
    <t>H424</t>
  </si>
  <si>
    <t>H428</t>
  </si>
  <si>
    <t>H435</t>
  </si>
  <si>
    <t>H450</t>
  </si>
  <si>
    <t>H462</t>
  </si>
  <si>
    <t>H482</t>
  </si>
  <si>
    <t>H484</t>
  </si>
  <si>
    <t>H491</t>
  </si>
  <si>
    <t>H492</t>
  </si>
  <si>
    <t>H514</t>
  </si>
  <si>
    <t>H516</t>
  </si>
  <si>
    <t>H526</t>
  </si>
  <si>
    <t>H527</t>
  </si>
  <si>
    <t>H529</t>
  </si>
  <si>
    <t>H018</t>
  </si>
  <si>
    <t>H036</t>
  </si>
  <si>
    <t>H040</t>
  </si>
  <si>
    <t>H063</t>
  </si>
  <si>
    <t>H067</t>
  </si>
  <si>
    <t>H089</t>
  </si>
  <si>
    <t>H095</t>
  </si>
  <si>
    <t>H102</t>
  </si>
  <si>
    <t>H115</t>
  </si>
  <si>
    <t>H116</t>
  </si>
  <si>
    <t>H128</t>
  </si>
  <si>
    <t>H130</t>
  </si>
  <si>
    <t>H135</t>
  </si>
  <si>
    <t>H145</t>
  </si>
  <si>
    <t>H146</t>
  </si>
  <si>
    <t>H167</t>
  </si>
  <si>
    <t>H178</t>
  </si>
  <si>
    <t>H184</t>
  </si>
  <si>
    <t>H195</t>
  </si>
  <si>
    <t>H210</t>
  </si>
  <si>
    <t>H216</t>
  </si>
  <si>
    <t>H223</t>
  </si>
  <si>
    <t>H242</t>
  </si>
  <si>
    <t>H256</t>
  </si>
  <si>
    <t>H259</t>
  </si>
  <si>
    <t>H267</t>
  </si>
  <si>
    <t>H295</t>
  </si>
  <si>
    <t>H349</t>
  </si>
  <si>
    <t>H353</t>
  </si>
  <si>
    <t>H408</t>
  </si>
  <si>
    <t>H446</t>
  </si>
  <si>
    <t>H463</t>
  </si>
  <si>
    <t>H485</t>
  </si>
  <si>
    <t>H486</t>
  </si>
  <si>
    <t>H507</t>
  </si>
  <si>
    <t>H504</t>
  </si>
  <si>
    <t>H003</t>
  </si>
  <si>
    <t>H010</t>
  </si>
  <si>
    <t>H013</t>
  </si>
  <si>
    <t>H056</t>
  </si>
  <si>
    <t>H061</t>
  </si>
  <si>
    <t>H072</t>
  </si>
  <si>
    <t>H073</t>
  </si>
  <si>
    <t>H088</t>
  </si>
  <si>
    <t>H096</t>
  </si>
  <si>
    <t>H136</t>
  </si>
  <si>
    <t>H156</t>
  </si>
  <si>
    <t>H191</t>
  </si>
  <si>
    <t>H193</t>
  </si>
  <si>
    <t>H207</t>
  </si>
  <si>
    <t>H211</t>
  </si>
  <si>
    <t>H225</t>
  </si>
  <si>
    <t>H227</t>
  </si>
  <si>
    <t>H244</t>
  </si>
  <si>
    <t>H252</t>
  </si>
  <si>
    <t>H264</t>
  </si>
  <si>
    <t>H323</t>
  </si>
  <si>
    <t>H333</t>
  </si>
  <si>
    <t>H339</t>
  </si>
  <si>
    <t>H342</t>
  </si>
  <si>
    <t>H343</t>
  </si>
  <si>
    <t>H352</t>
  </si>
  <si>
    <t>H361</t>
  </si>
  <si>
    <t>H384</t>
  </si>
  <si>
    <t>H429</t>
  </si>
  <si>
    <t>H433</t>
  </si>
  <si>
    <t>H447</t>
  </si>
  <si>
    <t>H509</t>
  </si>
  <si>
    <t>H009</t>
  </si>
  <si>
    <t>H014</t>
  </si>
  <si>
    <t>H017</t>
  </si>
  <si>
    <t>H043</t>
  </si>
  <si>
    <t>H047</t>
  </si>
  <si>
    <t>H052</t>
  </si>
  <si>
    <t>H058</t>
  </si>
  <si>
    <t>H064</t>
  </si>
  <si>
    <t>H082</t>
  </si>
  <si>
    <t>H087</t>
  </si>
  <si>
    <t>H118</t>
  </si>
  <si>
    <t>H126</t>
  </si>
  <si>
    <t>H131</t>
  </si>
  <si>
    <t>H133</t>
  </si>
  <si>
    <t>H143</t>
  </si>
  <si>
    <t>H161</t>
  </si>
  <si>
    <t>H190</t>
  </si>
  <si>
    <t>H192</t>
  </si>
  <si>
    <t>H228</t>
  </si>
  <si>
    <t>H230</t>
  </si>
  <si>
    <t>H236</t>
  </si>
  <si>
    <t>H247</t>
  </si>
  <si>
    <t>H255</t>
  </si>
  <si>
    <t>H263</t>
  </si>
  <si>
    <t>H265</t>
  </si>
  <si>
    <t>H286</t>
  </si>
  <si>
    <t>H287</t>
  </si>
  <si>
    <t>H289</t>
  </si>
  <si>
    <t>H291</t>
  </si>
  <si>
    <t>H298</t>
  </si>
  <si>
    <t>H304</t>
  </si>
  <si>
    <t>H306</t>
  </si>
  <si>
    <t>H307</t>
  </si>
  <si>
    <t>H312</t>
  </si>
  <si>
    <t>H314</t>
  </si>
  <si>
    <t>H316</t>
  </si>
  <si>
    <t>H318</t>
  </si>
  <si>
    <t>H321</t>
  </si>
  <si>
    <t>H324</t>
  </si>
  <si>
    <t>H328</t>
  </si>
  <si>
    <t>H331</t>
  </si>
  <si>
    <t>H336</t>
  </si>
  <si>
    <t>H341</t>
  </si>
  <si>
    <t>H346</t>
  </si>
  <si>
    <t>H366</t>
  </si>
  <si>
    <t>H369</t>
  </si>
  <si>
    <t>H379</t>
  </si>
  <si>
    <t>H388</t>
  </si>
  <si>
    <t>H401</t>
  </si>
  <si>
    <t>H410</t>
  </si>
  <si>
    <t>H411</t>
  </si>
  <si>
    <t>H412</t>
  </si>
  <si>
    <t>H416</t>
  </si>
  <si>
    <t>H422</t>
  </si>
  <si>
    <t>H440</t>
  </si>
  <si>
    <t>H493</t>
  </si>
  <si>
    <t>H498</t>
  </si>
  <si>
    <t>H506</t>
  </si>
  <si>
    <t>H078</t>
  </si>
  <si>
    <t>H151</t>
  </si>
  <si>
    <t>H153</t>
  </si>
  <si>
    <t>H196</t>
  </si>
  <si>
    <t>H234</t>
  </si>
  <si>
    <t>H309</t>
  </si>
  <si>
    <t>H392</t>
  </si>
  <si>
    <t>H398</t>
  </si>
  <si>
    <t>H438</t>
  </si>
  <si>
    <t>H441</t>
  </si>
  <si>
    <t>H530</t>
  </si>
  <si>
    <t>DH105x56</t>
  </si>
  <si>
    <t>B</t>
  </si>
  <si>
    <t>A</t>
  </si>
  <si>
    <t>NA</t>
  </si>
  <si>
    <t>AAAAB</t>
  </si>
  <si>
    <t>AAAAA</t>
  </si>
  <si>
    <t>AAABA</t>
  </si>
  <si>
    <t>AAABB</t>
  </si>
  <si>
    <t>AABAA</t>
  </si>
  <si>
    <t>AABBA</t>
  </si>
  <si>
    <t>ABAAA</t>
  </si>
  <si>
    <t>ABAAB</t>
  </si>
  <si>
    <t>ABABB</t>
  </si>
  <si>
    <t>ABBAA</t>
  </si>
  <si>
    <t>ABBAB</t>
  </si>
  <si>
    <t>ABBBB</t>
  </si>
  <si>
    <t>BAAAA</t>
  </si>
  <si>
    <t>BAAAB</t>
  </si>
  <si>
    <t>BAABB</t>
  </si>
  <si>
    <t>BABAB</t>
  </si>
  <si>
    <t>BBAAA</t>
  </si>
  <si>
    <t>BBABA</t>
  </si>
  <si>
    <t>BBBAA</t>
  </si>
  <si>
    <t>BBBBB</t>
  </si>
  <si>
    <t>Res_0</t>
  </si>
  <si>
    <t>Res_1</t>
  </si>
  <si>
    <t>Res_2</t>
  </si>
  <si>
    <t>Res_3</t>
  </si>
  <si>
    <t>Res_4</t>
  </si>
  <si>
    <t>Res_5</t>
  </si>
  <si>
    <t>Group</t>
  </si>
  <si>
    <t>Genotype</t>
  </si>
  <si>
    <t>Total.Res.Loci</t>
  </si>
  <si>
    <t>Num.Res.105:ZIF14</t>
  </si>
  <si>
    <t>Num.Res.56:ZWB11</t>
  </si>
  <si>
    <t>Allele_105</t>
  </si>
  <si>
    <t>Allele_56</t>
  </si>
  <si>
    <t>Res_both_SNB_TS</t>
  </si>
  <si>
    <t>-</t>
  </si>
  <si>
    <t>YS_isolate1</t>
  </si>
  <si>
    <t>QSnb.Ts.cur–2D1_56</t>
  </si>
  <si>
    <t>QTs.cur–1B_105</t>
  </si>
  <si>
    <t>QSnb.cur–2D2_56</t>
  </si>
  <si>
    <t>QSnb.cur–2D3_56</t>
  </si>
  <si>
    <t>QSnb.cur–2A1_56</t>
  </si>
  <si>
    <t>QSnb.cur–2B2_105</t>
  </si>
  <si>
    <t>QTs.cur–3B3_105</t>
  </si>
  <si>
    <t>QSnb.cur–5B_56</t>
  </si>
  <si>
    <t>QSnb.cur–7B1_56</t>
  </si>
  <si>
    <t>AABBB</t>
  </si>
  <si>
    <t>BABBB</t>
  </si>
  <si>
    <t>BABAA</t>
  </si>
  <si>
    <t>BANABB</t>
  </si>
  <si>
    <t>AAAANA</t>
  </si>
  <si>
    <t>AABAB</t>
  </si>
  <si>
    <t>BBABB</t>
  </si>
  <si>
    <t>Adult_FL2</t>
  </si>
  <si>
    <t>Adulr_FL3</t>
  </si>
  <si>
    <t>Adult_allFL</t>
  </si>
  <si>
    <t>ABBB</t>
  </si>
  <si>
    <t>BBAB</t>
  </si>
  <si>
    <t>ABAA</t>
  </si>
  <si>
    <t>BBBB</t>
  </si>
  <si>
    <t>BAAA</t>
  </si>
  <si>
    <t>AAAB</t>
  </si>
  <si>
    <t>BABB</t>
  </si>
  <si>
    <t>AABB</t>
  </si>
  <si>
    <t>BAAB</t>
  </si>
  <si>
    <t>AAAA</t>
  </si>
  <si>
    <t>BBAA</t>
  </si>
  <si>
    <t>AAANA</t>
  </si>
  <si>
    <t>ABAB</t>
  </si>
  <si>
    <t>AABA</t>
  </si>
  <si>
    <t>BBBA</t>
  </si>
  <si>
    <t>BABA</t>
  </si>
  <si>
    <t>Group_SNB_Adult</t>
  </si>
  <si>
    <t>BA</t>
  </si>
  <si>
    <t>BB</t>
  </si>
  <si>
    <t>AB</t>
  </si>
  <si>
    <t>AA</t>
  </si>
  <si>
    <t>Seedling_SNB_Nortahm_WGT</t>
  </si>
  <si>
    <t>Seedling_SNB_16FG168</t>
  </si>
  <si>
    <t>Ptr_race 1</t>
  </si>
  <si>
    <t>Ptr_race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</si>
</sst>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2" borderId="0" xfId="0" applyFill="1"/>
    <xf numFmtId="0" fontId="1" fillId="2" borderId="2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0" xfId="0" applyFill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49496-E5F6-CC4B-90D9-29D3A282C833}">
  <dimension ref="A1:D1032434"/>
  <sheetViews>
    <sheetView topLeftCell="A217" workbookViewId="0">
      <selection sqref="A1:D30"/>
    </sheetView>
  </sheetViews>
  <sheetFormatPr baseColWidth="10" defaultColWidth="10.6640625" defaultRowHeight="16" x14ac:dyDescent="0.2"/>
  <cols>
    <col min="1" max="1" width="13.33203125" customWidth="1"/>
    <col min="2" max="2" width="14.6640625" style="3" bestFit="1" customWidth="1"/>
    <col min="3" max="3" width="14.6640625" bestFit="1" customWidth="1"/>
    <col min="4" max="4" width="10.83203125" style="3"/>
  </cols>
  <sheetData>
    <row r="1" spans="1:4" s="1" customFormat="1" x14ac:dyDescent="0.2">
      <c r="A1" s="2" t="s">
        <v>241</v>
      </c>
      <c r="B1" s="4" t="s">
        <v>282</v>
      </c>
      <c r="C1" s="2" t="s">
        <v>282</v>
      </c>
      <c r="D1" s="2" t="s">
        <v>323</v>
      </c>
    </row>
    <row r="2" spans="1:4" x14ac:dyDescent="0.2">
      <c r="A2" t="s">
        <v>2</v>
      </c>
      <c r="B2" s="3" t="s">
        <v>242</v>
      </c>
      <c r="C2" t="s">
        <v>277</v>
      </c>
      <c r="D2">
        <v>1.83</v>
      </c>
    </row>
    <row r="3" spans="1:4" x14ac:dyDescent="0.2">
      <c r="A3" t="s">
        <v>140</v>
      </c>
      <c r="B3" s="3" t="s">
        <v>242</v>
      </c>
      <c r="C3" t="s">
        <v>277</v>
      </c>
      <c r="D3">
        <v>1.33</v>
      </c>
    </row>
    <row r="4" spans="1:4" x14ac:dyDescent="0.2">
      <c r="A4" t="s">
        <v>47</v>
      </c>
      <c r="B4" s="3" t="s">
        <v>242</v>
      </c>
      <c r="C4" t="s">
        <v>277</v>
      </c>
      <c r="D4">
        <v>1.5</v>
      </c>
    </row>
    <row r="5" spans="1:4" x14ac:dyDescent="0.2">
      <c r="A5" t="s">
        <v>56</v>
      </c>
      <c r="B5" s="3" t="s">
        <v>242</v>
      </c>
      <c r="C5" t="s">
        <v>277</v>
      </c>
      <c r="D5">
        <v>1.67</v>
      </c>
    </row>
    <row r="6" spans="1:4" x14ac:dyDescent="0.2">
      <c r="A6" t="s">
        <v>172</v>
      </c>
      <c r="B6" s="3" t="s">
        <v>243</v>
      </c>
      <c r="C6" t="s">
        <v>276</v>
      </c>
      <c r="D6">
        <v>1.5</v>
      </c>
    </row>
    <row r="7" spans="1:4" x14ac:dyDescent="0.2">
      <c r="A7" t="s">
        <v>141</v>
      </c>
      <c r="B7" s="3" t="s">
        <v>242</v>
      </c>
      <c r="C7" t="s">
        <v>277</v>
      </c>
      <c r="D7">
        <v>1.17</v>
      </c>
    </row>
    <row r="8" spans="1:4" x14ac:dyDescent="0.2">
      <c r="A8" t="s">
        <v>57</v>
      </c>
      <c r="B8" s="3" t="s">
        <v>242</v>
      </c>
      <c r="C8" t="s">
        <v>277</v>
      </c>
      <c r="D8">
        <v>2.33</v>
      </c>
    </row>
    <row r="9" spans="1:4" x14ac:dyDescent="0.2">
      <c r="A9" t="s">
        <v>23</v>
      </c>
      <c r="B9" s="3" t="s">
        <v>242</v>
      </c>
      <c r="C9" t="s">
        <v>277</v>
      </c>
      <c r="D9">
        <v>1.83</v>
      </c>
    </row>
    <row r="10" spans="1:4" x14ac:dyDescent="0.2">
      <c r="A10" t="s">
        <v>142</v>
      </c>
      <c r="B10" s="3" t="s">
        <v>242</v>
      </c>
      <c r="C10" t="s">
        <v>277</v>
      </c>
      <c r="D10">
        <v>1.83</v>
      </c>
    </row>
    <row r="11" spans="1:4" x14ac:dyDescent="0.2">
      <c r="A11" t="s">
        <v>173</v>
      </c>
      <c r="B11" s="3" t="s">
        <v>243</v>
      </c>
      <c r="C11" t="s">
        <v>276</v>
      </c>
      <c r="D11">
        <v>1.17</v>
      </c>
    </row>
    <row r="12" spans="1:4" x14ac:dyDescent="0.2">
      <c r="A12" t="s">
        <v>174</v>
      </c>
      <c r="B12" s="3" t="s">
        <v>243</v>
      </c>
      <c r="C12" t="s">
        <v>276</v>
      </c>
      <c r="D12">
        <v>1.33</v>
      </c>
    </row>
    <row r="13" spans="1:4" x14ac:dyDescent="0.2">
      <c r="A13" t="s">
        <v>104</v>
      </c>
      <c r="B13" s="3" t="s">
        <v>243</v>
      </c>
      <c r="C13" t="s">
        <v>276</v>
      </c>
      <c r="D13">
        <v>1.33</v>
      </c>
    </row>
    <row r="14" spans="1:4" x14ac:dyDescent="0.2">
      <c r="A14" t="s">
        <v>0</v>
      </c>
      <c r="B14" s="3" t="s">
        <v>243</v>
      </c>
      <c r="C14" t="s">
        <v>276</v>
      </c>
      <c r="D14">
        <v>1.83</v>
      </c>
    </row>
    <row r="15" spans="1:4" x14ac:dyDescent="0.2">
      <c r="A15" t="s">
        <v>32</v>
      </c>
      <c r="B15" s="3" t="s">
        <v>243</v>
      </c>
      <c r="C15" t="s">
        <v>276</v>
      </c>
      <c r="D15">
        <v>1.25</v>
      </c>
    </row>
    <row r="16" spans="1:4" x14ac:dyDescent="0.2">
      <c r="A16" t="s">
        <v>105</v>
      </c>
      <c r="B16" s="3" t="s">
        <v>242</v>
      </c>
      <c r="C16" t="s">
        <v>277</v>
      </c>
      <c r="D16">
        <v>1.5</v>
      </c>
    </row>
    <row r="17" spans="1:4" x14ac:dyDescent="0.2">
      <c r="A17" t="s">
        <v>106</v>
      </c>
      <c r="B17" s="3" t="s">
        <v>243</v>
      </c>
      <c r="C17" t="s">
        <v>276</v>
      </c>
      <c r="D17">
        <v>1.33</v>
      </c>
    </row>
    <row r="18" spans="1:4" x14ac:dyDescent="0.2">
      <c r="A18" t="s">
        <v>175</v>
      </c>
      <c r="B18" s="3" t="s">
        <v>243</v>
      </c>
      <c r="C18" t="s">
        <v>276</v>
      </c>
      <c r="D18">
        <v>1.67</v>
      </c>
    </row>
    <row r="19" spans="1:4" x14ac:dyDescent="0.2">
      <c r="A19" t="s">
        <v>176</v>
      </c>
      <c r="B19" s="3" t="s">
        <v>243</v>
      </c>
      <c r="C19" t="s">
        <v>276</v>
      </c>
      <c r="D19">
        <v>1</v>
      </c>
    </row>
    <row r="20" spans="1:4" x14ac:dyDescent="0.2">
      <c r="A20" t="s">
        <v>177</v>
      </c>
      <c r="B20" s="3" t="s">
        <v>243</v>
      </c>
      <c r="C20" t="s">
        <v>276</v>
      </c>
      <c r="D20">
        <v>1.83</v>
      </c>
    </row>
    <row r="21" spans="1:4" x14ac:dyDescent="0.2">
      <c r="A21" t="s">
        <v>58</v>
      </c>
      <c r="B21" s="3" t="s">
        <v>242</v>
      </c>
      <c r="C21" t="s">
        <v>277</v>
      </c>
      <c r="D21">
        <v>1.33</v>
      </c>
    </row>
    <row r="22" spans="1:4" x14ac:dyDescent="0.2">
      <c r="A22" t="s">
        <v>143</v>
      </c>
      <c r="B22" s="3" t="s">
        <v>242</v>
      </c>
      <c r="C22" t="s">
        <v>277</v>
      </c>
      <c r="D22">
        <v>1.83</v>
      </c>
    </row>
    <row r="23" spans="1:4" x14ac:dyDescent="0.2">
      <c r="A23" t="s">
        <v>178</v>
      </c>
      <c r="B23" s="3" t="s">
        <v>242</v>
      </c>
      <c r="C23" t="s">
        <v>277</v>
      </c>
      <c r="D23">
        <v>2</v>
      </c>
    </row>
    <row r="24" spans="1:4" x14ac:dyDescent="0.2">
      <c r="A24" t="s">
        <v>144</v>
      </c>
      <c r="B24" s="3" t="s">
        <v>243</v>
      </c>
      <c r="C24" t="s">
        <v>276</v>
      </c>
      <c r="D24">
        <v>1.33</v>
      </c>
    </row>
    <row r="25" spans="1:4" x14ac:dyDescent="0.2">
      <c r="A25" t="s">
        <v>107</v>
      </c>
      <c r="B25" s="3" t="s">
        <v>243</v>
      </c>
      <c r="C25" t="s">
        <v>276</v>
      </c>
      <c r="D25">
        <v>1.33</v>
      </c>
    </row>
    <row r="26" spans="1:4" x14ac:dyDescent="0.2">
      <c r="A26" t="s">
        <v>179</v>
      </c>
      <c r="B26" s="3" t="s">
        <v>243</v>
      </c>
      <c r="C26" t="s">
        <v>276</v>
      </c>
      <c r="D26">
        <v>1</v>
      </c>
    </row>
    <row r="27" spans="1:4" x14ac:dyDescent="0.2">
      <c r="A27" t="s">
        <v>59</v>
      </c>
      <c r="B27" s="3" t="s">
        <v>242</v>
      </c>
      <c r="C27" t="s">
        <v>277</v>
      </c>
      <c r="D27">
        <v>1.5</v>
      </c>
    </row>
    <row r="28" spans="1:4" x14ac:dyDescent="0.2">
      <c r="A28" t="s">
        <v>108</v>
      </c>
      <c r="B28" s="3" t="s">
        <v>242</v>
      </c>
      <c r="C28" t="s">
        <v>277</v>
      </c>
      <c r="D28" t="s">
        <v>279</v>
      </c>
    </row>
    <row r="29" spans="1:4" x14ac:dyDescent="0.2">
      <c r="A29" t="s">
        <v>145</v>
      </c>
      <c r="B29" s="3" t="s">
        <v>243</v>
      </c>
      <c r="C29" t="s">
        <v>276</v>
      </c>
      <c r="D29">
        <v>1</v>
      </c>
    </row>
    <row r="30" spans="1:4" x14ac:dyDescent="0.2">
      <c r="A30" t="s">
        <v>146</v>
      </c>
      <c r="B30" s="3" t="s">
        <v>242</v>
      </c>
      <c r="C30" t="s">
        <v>277</v>
      </c>
      <c r="D30">
        <v>1.67</v>
      </c>
    </row>
    <row r="31" spans="1:4" x14ac:dyDescent="0.2">
      <c r="A31" t="s">
        <v>33</v>
      </c>
      <c r="B31" s="3" t="s">
        <v>243</v>
      </c>
      <c r="C31" t="s">
        <v>276</v>
      </c>
      <c r="D31">
        <v>1</v>
      </c>
    </row>
    <row r="32" spans="1:4" x14ac:dyDescent="0.2">
      <c r="A32" t="s">
        <v>230</v>
      </c>
      <c r="B32" s="3" t="s">
        <v>242</v>
      </c>
      <c r="C32" t="s">
        <v>277</v>
      </c>
      <c r="D32">
        <v>1.67</v>
      </c>
    </row>
    <row r="33" spans="1:4" x14ac:dyDescent="0.2">
      <c r="A33" t="s">
        <v>60</v>
      </c>
      <c r="B33" s="3" t="s">
        <v>242</v>
      </c>
      <c r="C33" t="s">
        <v>277</v>
      </c>
      <c r="D33">
        <v>1.67</v>
      </c>
    </row>
    <row r="34" spans="1:4" x14ac:dyDescent="0.2">
      <c r="A34" t="s">
        <v>180</v>
      </c>
      <c r="B34" s="3" t="s">
        <v>243</v>
      </c>
      <c r="C34" t="s">
        <v>276</v>
      </c>
      <c r="D34">
        <v>1.33</v>
      </c>
    </row>
    <row r="35" spans="1:4" x14ac:dyDescent="0.2">
      <c r="A35" t="s">
        <v>181</v>
      </c>
      <c r="B35" s="3" t="s">
        <v>243</v>
      </c>
      <c r="C35" t="s">
        <v>276</v>
      </c>
      <c r="D35">
        <v>1.33</v>
      </c>
    </row>
    <row r="36" spans="1:4" x14ac:dyDescent="0.2">
      <c r="A36" t="s">
        <v>147</v>
      </c>
      <c r="B36" s="3" t="s">
        <v>243</v>
      </c>
      <c r="C36" t="s">
        <v>276</v>
      </c>
      <c r="D36">
        <v>1.33</v>
      </c>
    </row>
    <row r="37" spans="1:4" x14ac:dyDescent="0.2">
      <c r="A37" t="s">
        <v>109</v>
      </c>
      <c r="B37" s="3" t="s">
        <v>242</v>
      </c>
      <c r="C37" t="s">
        <v>277</v>
      </c>
      <c r="D37">
        <v>1.83</v>
      </c>
    </row>
    <row r="38" spans="1:4" x14ac:dyDescent="0.2">
      <c r="A38" t="s">
        <v>61</v>
      </c>
      <c r="B38" s="3" t="s">
        <v>242</v>
      </c>
      <c r="C38" t="s">
        <v>277</v>
      </c>
      <c r="D38">
        <v>2.33</v>
      </c>
    </row>
    <row r="39" spans="1:4" x14ac:dyDescent="0.2">
      <c r="A39" t="s">
        <v>62</v>
      </c>
      <c r="B39" s="3" t="s">
        <v>242</v>
      </c>
      <c r="C39" t="s">
        <v>277</v>
      </c>
      <c r="D39">
        <v>1.67</v>
      </c>
    </row>
    <row r="40" spans="1:4" x14ac:dyDescent="0.2">
      <c r="A40" t="s">
        <v>110</v>
      </c>
      <c r="B40" s="3" t="s">
        <v>242</v>
      </c>
      <c r="C40" t="s">
        <v>277</v>
      </c>
      <c r="D40">
        <v>1.67</v>
      </c>
    </row>
    <row r="41" spans="1:4" x14ac:dyDescent="0.2">
      <c r="A41" t="s">
        <v>148</v>
      </c>
      <c r="B41" s="3" t="s">
        <v>243</v>
      </c>
      <c r="C41" t="s">
        <v>276</v>
      </c>
      <c r="D41">
        <v>1.33</v>
      </c>
    </row>
    <row r="42" spans="1:4" x14ac:dyDescent="0.2">
      <c r="A42" t="s">
        <v>34</v>
      </c>
      <c r="B42" s="3" t="s">
        <v>243</v>
      </c>
      <c r="C42" t="s">
        <v>276</v>
      </c>
      <c r="D42">
        <v>1.5</v>
      </c>
    </row>
    <row r="43" spans="1:4" x14ac:dyDescent="0.2">
      <c r="A43" t="s">
        <v>111</v>
      </c>
      <c r="B43" s="3" t="s">
        <v>243</v>
      </c>
      <c r="C43" t="s">
        <v>276</v>
      </c>
      <c r="D43">
        <v>1.33</v>
      </c>
    </row>
    <row r="44" spans="1:4" x14ac:dyDescent="0.2">
      <c r="A44" t="s">
        <v>8</v>
      </c>
      <c r="B44" s="3" t="s">
        <v>242</v>
      </c>
      <c r="C44" t="s">
        <v>277</v>
      </c>
      <c r="D44">
        <v>2</v>
      </c>
    </row>
    <row r="45" spans="1:4" x14ac:dyDescent="0.2">
      <c r="A45" t="s">
        <v>112</v>
      </c>
      <c r="B45" s="3" t="s">
        <v>242</v>
      </c>
      <c r="C45" t="s">
        <v>277</v>
      </c>
      <c r="D45">
        <v>1.5</v>
      </c>
    </row>
    <row r="46" spans="1:4" x14ac:dyDescent="0.2">
      <c r="A46" t="s">
        <v>113</v>
      </c>
      <c r="B46" s="3" t="s">
        <v>242</v>
      </c>
      <c r="C46" t="s">
        <v>277</v>
      </c>
      <c r="D46">
        <v>1.67</v>
      </c>
    </row>
    <row r="47" spans="1:4" x14ac:dyDescent="0.2">
      <c r="A47" t="s">
        <v>182</v>
      </c>
      <c r="B47" s="3" t="s">
        <v>243</v>
      </c>
      <c r="C47" t="s">
        <v>276</v>
      </c>
      <c r="D47">
        <v>1.67</v>
      </c>
    </row>
    <row r="48" spans="1:4" x14ac:dyDescent="0.2">
      <c r="A48" t="s">
        <v>35</v>
      </c>
      <c r="B48" s="3" t="s">
        <v>242</v>
      </c>
      <c r="C48" t="s">
        <v>277</v>
      </c>
      <c r="D48">
        <v>2.5</v>
      </c>
    </row>
    <row r="49" spans="1:4" x14ac:dyDescent="0.2">
      <c r="A49" t="s">
        <v>63</v>
      </c>
      <c r="B49" s="3" t="s">
        <v>242</v>
      </c>
      <c r="C49" t="s">
        <v>277</v>
      </c>
      <c r="D49">
        <v>3.33</v>
      </c>
    </row>
    <row r="50" spans="1:4" x14ac:dyDescent="0.2">
      <c r="A50" t="s">
        <v>24</v>
      </c>
      <c r="B50" s="3" t="s">
        <v>242</v>
      </c>
      <c r="C50" t="s">
        <v>277</v>
      </c>
      <c r="D50">
        <v>1.33</v>
      </c>
    </row>
    <row r="51" spans="1:4" x14ac:dyDescent="0.2">
      <c r="A51" t="s">
        <v>36</v>
      </c>
      <c r="B51" s="3" t="s">
        <v>242</v>
      </c>
      <c r="C51" t="s">
        <v>277</v>
      </c>
      <c r="D51">
        <v>1.33</v>
      </c>
    </row>
    <row r="52" spans="1:4" x14ac:dyDescent="0.2">
      <c r="A52" t="s">
        <v>183</v>
      </c>
      <c r="B52" s="3" t="s">
        <v>242</v>
      </c>
      <c r="C52" t="s">
        <v>277</v>
      </c>
      <c r="D52">
        <v>1.5</v>
      </c>
    </row>
    <row r="53" spans="1:4" x14ac:dyDescent="0.2">
      <c r="A53" t="s">
        <v>114</v>
      </c>
      <c r="B53" s="3" t="s">
        <v>242</v>
      </c>
      <c r="C53" t="s">
        <v>277</v>
      </c>
      <c r="D53">
        <v>1.67</v>
      </c>
    </row>
    <row r="54" spans="1:4" x14ac:dyDescent="0.2">
      <c r="A54" t="s">
        <v>115</v>
      </c>
      <c r="B54" s="3" t="s">
        <v>243</v>
      </c>
      <c r="C54" t="s">
        <v>276</v>
      </c>
      <c r="D54">
        <v>1.5</v>
      </c>
    </row>
    <row r="55" spans="1:4" x14ac:dyDescent="0.2">
      <c r="A55" t="s">
        <v>184</v>
      </c>
      <c r="B55" s="3" t="s">
        <v>242</v>
      </c>
      <c r="C55" t="s">
        <v>277</v>
      </c>
      <c r="D55">
        <v>1.5</v>
      </c>
    </row>
    <row r="56" spans="1:4" x14ac:dyDescent="0.2">
      <c r="A56" t="s">
        <v>64</v>
      </c>
      <c r="B56" s="3" t="s">
        <v>242</v>
      </c>
      <c r="C56" t="s">
        <v>277</v>
      </c>
      <c r="D56">
        <v>2</v>
      </c>
    </row>
    <row r="57" spans="1:4" x14ac:dyDescent="0.2">
      <c r="A57" t="s">
        <v>185</v>
      </c>
      <c r="B57" s="3" t="s">
        <v>243</v>
      </c>
      <c r="C57" t="s">
        <v>276</v>
      </c>
      <c r="D57">
        <v>1.17</v>
      </c>
    </row>
    <row r="58" spans="1:4" x14ac:dyDescent="0.2">
      <c r="A58" t="s">
        <v>37</v>
      </c>
      <c r="B58" s="3" t="s">
        <v>242</v>
      </c>
      <c r="C58" t="s">
        <v>277</v>
      </c>
      <c r="D58">
        <v>1.83</v>
      </c>
    </row>
    <row r="59" spans="1:4" x14ac:dyDescent="0.2">
      <c r="A59" t="s">
        <v>116</v>
      </c>
      <c r="B59" s="3" t="s">
        <v>242</v>
      </c>
      <c r="C59" t="s">
        <v>277</v>
      </c>
      <c r="D59">
        <v>1.5</v>
      </c>
    </row>
    <row r="60" spans="1:4" x14ac:dyDescent="0.2">
      <c r="A60" t="s">
        <v>149</v>
      </c>
      <c r="B60" s="3" t="s">
        <v>242</v>
      </c>
      <c r="C60" t="s">
        <v>277</v>
      </c>
      <c r="D60">
        <v>1.33</v>
      </c>
    </row>
    <row r="61" spans="1:4" x14ac:dyDescent="0.2">
      <c r="A61" t="s">
        <v>186</v>
      </c>
      <c r="B61" s="3" t="s">
        <v>243</v>
      </c>
      <c r="C61" t="s">
        <v>276</v>
      </c>
      <c r="D61">
        <v>1.83</v>
      </c>
    </row>
    <row r="62" spans="1:4" x14ac:dyDescent="0.2">
      <c r="A62" t="s">
        <v>117</v>
      </c>
      <c r="B62" s="3" t="s">
        <v>242</v>
      </c>
      <c r="C62" t="s">
        <v>277</v>
      </c>
      <c r="D62">
        <v>1.67</v>
      </c>
    </row>
    <row r="63" spans="1:4" x14ac:dyDescent="0.2">
      <c r="A63" t="s">
        <v>118</v>
      </c>
      <c r="B63" s="3" t="s">
        <v>243</v>
      </c>
      <c r="C63" t="s">
        <v>276</v>
      </c>
      <c r="D63">
        <v>1.33</v>
      </c>
    </row>
    <row r="64" spans="1:4" x14ac:dyDescent="0.2">
      <c r="A64" t="s">
        <v>48</v>
      </c>
      <c r="B64" s="3" t="s">
        <v>242</v>
      </c>
      <c r="C64" t="s">
        <v>277</v>
      </c>
      <c r="D64">
        <v>1.5</v>
      </c>
    </row>
    <row r="65" spans="1:4" x14ac:dyDescent="0.2">
      <c r="A65" t="s">
        <v>65</v>
      </c>
      <c r="B65" s="3" t="s">
        <v>242</v>
      </c>
      <c r="C65" t="s">
        <v>277</v>
      </c>
      <c r="D65">
        <v>1.5</v>
      </c>
    </row>
    <row r="66" spans="1:4" x14ac:dyDescent="0.2">
      <c r="A66" t="s">
        <v>231</v>
      </c>
      <c r="B66" s="3" t="s">
        <v>243</v>
      </c>
      <c r="C66" t="s">
        <v>276</v>
      </c>
      <c r="D66" t="s">
        <v>279</v>
      </c>
    </row>
    <row r="67" spans="1:4" x14ac:dyDescent="0.2">
      <c r="A67" t="s">
        <v>66</v>
      </c>
      <c r="B67" s="3" t="s">
        <v>243</v>
      </c>
      <c r="C67" t="s">
        <v>276</v>
      </c>
      <c r="D67">
        <v>1.17</v>
      </c>
    </row>
    <row r="68" spans="1:4" x14ac:dyDescent="0.2">
      <c r="A68" t="s">
        <v>232</v>
      </c>
      <c r="B68" s="3" t="s">
        <v>243</v>
      </c>
      <c r="C68" t="s">
        <v>276</v>
      </c>
      <c r="D68" t="s">
        <v>279</v>
      </c>
    </row>
    <row r="69" spans="1:4" x14ac:dyDescent="0.2">
      <c r="A69" t="s">
        <v>150</v>
      </c>
      <c r="B69" s="3" t="s">
        <v>242</v>
      </c>
      <c r="C69" t="s">
        <v>277</v>
      </c>
      <c r="D69">
        <v>1.75</v>
      </c>
    </row>
    <row r="70" spans="1:4" x14ac:dyDescent="0.2">
      <c r="A70" t="s">
        <v>187</v>
      </c>
      <c r="B70" s="3" t="s">
        <v>243</v>
      </c>
      <c r="C70" t="s">
        <v>276</v>
      </c>
      <c r="D70">
        <v>1.5</v>
      </c>
    </row>
    <row r="71" spans="1:4" x14ac:dyDescent="0.2">
      <c r="A71" t="s">
        <v>15</v>
      </c>
      <c r="B71" s="3" t="s">
        <v>242</v>
      </c>
      <c r="C71" t="s">
        <v>277</v>
      </c>
      <c r="D71">
        <v>1.5</v>
      </c>
    </row>
    <row r="72" spans="1:4" x14ac:dyDescent="0.2">
      <c r="A72" t="s">
        <v>119</v>
      </c>
      <c r="B72" s="3" t="s">
        <v>243</v>
      </c>
      <c r="C72" t="s">
        <v>276</v>
      </c>
      <c r="D72">
        <v>1</v>
      </c>
    </row>
    <row r="73" spans="1:4" x14ac:dyDescent="0.2">
      <c r="A73" t="s">
        <v>16</v>
      </c>
      <c r="B73" s="3" t="s">
        <v>242</v>
      </c>
      <c r="C73" t="s">
        <v>277</v>
      </c>
      <c r="D73">
        <v>1.67</v>
      </c>
    </row>
    <row r="74" spans="1:4" x14ac:dyDescent="0.2">
      <c r="A74" t="s">
        <v>67</v>
      </c>
      <c r="B74" s="3" t="s">
        <v>243</v>
      </c>
      <c r="C74" t="s">
        <v>276</v>
      </c>
      <c r="D74">
        <v>1.5</v>
      </c>
    </row>
    <row r="75" spans="1:4" x14ac:dyDescent="0.2">
      <c r="A75" t="s">
        <v>120</v>
      </c>
      <c r="B75" s="3" t="s">
        <v>242</v>
      </c>
      <c r="C75" t="s">
        <v>277</v>
      </c>
      <c r="D75">
        <v>1.5</v>
      </c>
    </row>
    <row r="76" spans="1:4" x14ac:dyDescent="0.2">
      <c r="A76" t="s">
        <v>68</v>
      </c>
      <c r="B76" s="3" t="s">
        <v>243</v>
      </c>
      <c r="C76" t="s">
        <v>276</v>
      </c>
      <c r="D76">
        <v>2</v>
      </c>
    </row>
    <row r="77" spans="1:4" x14ac:dyDescent="0.2">
      <c r="A77" t="s">
        <v>25</v>
      </c>
      <c r="B77" s="3" t="s">
        <v>243</v>
      </c>
      <c r="C77" t="s">
        <v>276</v>
      </c>
      <c r="D77">
        <v>1.67</v>
      </c>
    </row>
    <row r="78" spans="1:4" x14ac:dyDescent="0.2">
      <c r="A78" t="s">
        <v>121</v>
      </c>
      <c r="B78" s="3" t="s">
        <v>243</v>
      </c>
      <c r="C78" t="s">
        <v>276</v>
      </c>
      <c r="D78">
        <v>1.33</v>
      </c>
    </row>
    <row r="79" spans="1:4" x14ac:dyDescent="0.2">
      <c r="A79" t="s">
        <v>49</v>
      </c>
      <c r="B79" s="3" t="s">
        <v>242</v>
      </c>
      <c r="C79" t="s">
        <v>277</v>
      </c>
      <c r="D79">
        <v>2.5</v>
      </c>
    </row>
    <row r="80" spans="1:4" x14ac:dyDescent="0.2">
      <c r="A80" t="s">
        <v>188</v>
      </c>
      <c r="B80" s="3" t="s">
        <v>242</v>
      </c>
      <c r="C80" t="s">
        <v>277</v>
      </c>
      <c r="D80">
        <v>1.83</v>
      </c>
    </row>
    <row r="81" spans="1:4" x14ac:dyDescent="0.2">
      <c r="A81" t="s">
        <v>151</v>
      </c>
      <c r="B81" s="3" t="s">
        <v>243</v>
      </c>
      <c r="C81" t="s">
        <v>276</v>
      </c>
      <c r="D81">
        <v>1</v>
      </c>
    </row>
    <row r="82" spans="1:4" x14ac:dyDescent="0.2">
      <c r="A82" t="s">
        <v>189</v>
      </c>
      <c r="B82" s="3" t="s">
        <v>243</v>
      </c>
      <c r="C82" t="s">
        <v>276</v>
      </c>
      <c r="D82">
        <v>1.33</v>
      </c>
    </row>
    <row r="83" spans="1:4" x14ac:dyDescent="0.2">
      <c r="A83" t="s">
        <v>152</v>
      </c>
      <c r="B83" s="3" t="s">
        <v>243</v>
      </c>
      <c r="C83" t="s">
        <v>276</v>
      </c>
      <c r="D83">
        <v>1.75</v>
      </c>
    </row>
    <row r="84" spans="1:4" x14ac:dyDescent="0.2">
      <c r="A84" t="s">
        <v>122</v>
      </c>
      <c r="B84" s="3" t="s">
        <v>243</v>
      </c>
      <c r="C84" t="s">
        <v>276</v>
      </c>
      <c r="D84">
        <v>1</v>
      </c>
    </row>
    <row r="85" spans="1:4" x14ac:dyDescent="0.2">
      <c r="A85" t="s">
        <v>233</v>
      </c>
      <c r="B85" s="3" t="s">
        <v>243</v>
      </c>
      <c r="C85" t="s">
        <v>276</v>
      </c>
      <c r="D85" t="s">
        <v>279</v>
      </c>
    </row>
    <row r="86" spans="1:4" x14ac:dyDescent="0.2">
      <c r="A86" t="s">
        <v>153</v>
      </c>
      <c r="B86" s="3" t="s">
        <v>243</v>
      </c>
      <c r="C86" t="s">
        <v>276</v>
      </c>
      <c r="D86">
        <v>1.33</v>
      </c>
    </row>
    <row r="87" spans="1:4" x14ac:dyDescent="0.2">
      <c r="A87" t="s">
        <v>3</v>
      </c>
      <c r="B87" s="3" t="s">
        <v>242</v>
      </c>
      <c r="C87" t="s">
        <v>277</v>
      </c>
      <c r="D87">
        <v>1.5</v>
      </c>
    </row>
    <row r="88" spans="1:4" x14ac:dyDescent="0.2">
      <c r="A88" t="s">
        <v>123</v>
      </c>
      <c r="B88" s="3" t="s">
        <v>242</v>
      </c>
      <c r="C88" t="s">
        <v>277</v>
      </c>
      <c r="D88">
        <v>1.67</v>
      </c>
    </row>
    <row r="89" spans="1:4" x14ac:dyDescent="0.2">
      <c r="A89" t="s">
        <v>154</v>
      </c>
      <c r="B89" s="3" t="s">
        <v>243</v>
      </c>
      <c r="C89" t="s">
        <v>276</v>
      </c>
      <c r="D89">
        <v>1.5</v>
      </c>
    </row>
    <row r="90" spans="1:4" x14ac:dyDescent="0.2">
      <c r="A90" t="s">
        <v>69</v>
      </c>
      <c r="B90" s="3" t="s">
        <v>243</v>
      </c>
      <c r="C90" t="s">
        <v>276</v>
      </c>
      <c r="D90">
        <v>1.67</v>
      </c>
    </row>
    <row r="91" spans="1:4" x14ac:dyDescent="0.2">
      <c r="A91" t="s">
        <v>124</v>
      </c>
      <c r="B91" s="3" t="s">
        <v>243</v>
      </c>
      <c r="C91" t="s">
        <v>276</v>
      </c>
      <c r="D91">
        <v>2.17</v>
      </c>
    </row>
    <row r="92" spans="1:4" x14ac:dyDescent="0.2">
      <c r="A92" t="s">
        <v>70</v>
      </c>
      <c r="B92" s="3" t="s">
        <v>243</v>
      </c>
      <c r="C92" t="s">
        <v>276</v>
      </c>
      <c r="D92">
        <v>1.17</v>
      </c>
    </row>
    <row r="93" spans="1:4" x14ac:dyDescent="0.2">
      <c r="A93" t="s">
        <v>125</v>
      </c>
      <c r="B93" s="3" t="s">
        <v>243</v>
      </c>
      <c r="C93" t="s">
        <v>276</v>
      </c>
      <c r="D93">
        <v>1.67</v>
      </c>
    </row>
    <row r="94" spans="1:4" x14ac:dyDescent="0.2">
      <c r="A94" t="s">
        <v>155</v>
      </c>
      <c r="B94" s="3" t="s">
        <v>242</v>
      </c>
      <c r="C94" t="s">
        <v>277</v>
      </c>
      <c r="D94">
        <v>1.5</v>
      </c>
    </row>
    <row r="95" spans="1:4" x14ac:dyDescent="0.2">
      <c r="A95" t="s">
        <v>71</v>
      </c>
      <c r="B95" s="3" t="s">
        <v>243</v>
      </c>
      <c r="C95" t="s">
        <v>276</v>
      </c>
      <c r="D95">
        <v>1</v>
      </c>
    </row>
    <row r="96" spans="1:4" x14ac:dyDescent="0.2">
      <c r="A96" t="s">
        <v>156</v>
      </c>
      <c r="B96" s="3" t="s">
        <v>242</v>
      </c>
      <c r="C96" t="s">
        <v>277</v>
      </c>
      <c r="D96">
        <v>2.33</v>
      </c>
    </row>
    <row r="97" spans="1:4" x14ac:dyDescent="0.2">
      <c r="A97" t="s">
        <v>190</v>
      </c>
      <c r="B97" s="3" t="s">
        <v>243</v>
      </c>
      <c r="C97" t="s">
        <v>276</v>
      </c>
      <c r="D97">
        <v>1.5</v>
      </c>
    </row>
    <row r="98" spans="1:4" x14ac:dyDescent="0.2">
      <c r="A98" t="s">
        <v>191</v>
      </c>
      <c r="B98" s="3" t="s">
        <v>242</v>
      </c>
      <c r="C98" t="s">
        <v>277</v>
      </c>
      <c r="D98">
        <v>2</v>
      </c>
    </row>
    <row r="99" spans="1:4" x14ac:dyDescent="0.2">
      <c r="A99" t="s">
        <v>72</v>
      </c>
      <c r="B99" s="3" t="s">
        <v>242</v>
      </c>
      <c r="C99" t="s">
        <v>277</v>
      </c>
      <c r="D99">
        <v>1.67</v>
      </c>
    </row>
    <row r="100" spans="1:4" x14ac:dyDescent="0.2">
      <c r="A100" t="s">
        <v>73</v>
      </c>
      <c r="B100" s="3" t="s">
        <v>242</v>
      </c>
      <c r="C100" t="s">
        <v>277</v>
      </c>
      <c r="D100">
        <v>1.33</v>
      </c>
    </row>
    <row r="101" spans="1:4" x14ac:dyDescent="0.2">
      <c r="A101" t="s">
        <v>234</v>
      </c>
      <c r="B101" s="3" t="s">
        <v>243</v>
      </c>
      <c r="C101" t="s">
        <v>276</v>
      </c>
      <c r="D101" t="s">
        <v>279</v>
      </c>
    </row>
    <row r="102" spans="1:4" x14ac:dyDescent="0.2">
      <c r="A102" t="s">
        <v>50</v>
      </c>
      <c r="B102" s="3" t="s">
        <v>242</v>
      </c>
      <c r="C102" t="s">
        <v>277</v>
      </c>
      <c r="D102">
        <v>2.33</v>
      </c>
    </row>
    <row r="103" spans="1:4" x14ac:dyDescent="0.2">
      <c r="A103" t="s">
        <v>192</v>
      </c>
      <c r="B103" s="3" t="s">
        <v>243</v>
      </c>
      <c r="C103" t="s">
        <v>276</v>
      </c>
      <c r="D103">
        <v>1.5</v>
      </c>
    </row>
    <row r="104" spans="1:4" x14ac:dyDescent="0.2">
      <c r="A104" t="s">
        <v>51</v>
      </c>
      <c r="B104" s="3" t="s">
        <v>242</v>
      </c>
      <c r="C104" t="s">
        <v>277</v>
      </c>
      <c r="D104">
        <v>2</v>
      </c>
    </row>
    <row r="105" spans="1:4" x14ac:dyDescent="0.2">
      <c r="A105" t="s">
        <v>74</v>
      </c>
      <c r="B105" s="3" t="s">
        <v>242</v>
      </c>
      <c r="C105" t="s">
        <v>277</v>
      </c>
      <c r="D105">
        <v>2.17</v>
      </c>
    </row>
    <row r="106" spans="1:4" x14ac:dyDescent="0.2">
      <c r="A106" t="s">
        <v>126</v>
      </c>
      <c r="B106" s="3" t="s">
        <v>242</v>
      </c>
      <c r="C106" t="s">
        <v>277</v>
      </c>
      <c r="D106">
        <v>1.5</v>
      </c>
    </row>
    <row r="107" spans="1:4" x14ac:dyDescent="0.2">
      <c r="A107" t="s">
        <v>157</v>
      </c>
      <c r="B107" s="3" t="s">
        <v>242</v>
      </c>
      <c r="C107" t="s">
        <v>277</v>
      </c>
      <c r="D107">
        <v>2.17</v>
      </c>
    </row>
    <row r="108" spans="1:4" x14ac:dyDescent="0.2">
      <c r="A108" t="s">
        <v>193</v>
      </c>
      <c r="B108" s="3" t="s">
        <v>243</v>
      </c>
      <c r="C108" t="s">
        <v>276</v>
      </c>
      <c r="D108">
        <v>1.17</v>
      </c>
    </row>
    <row r="109" spans="1:4" x14ac:dyDescent="0.2">
      <c r="A109" t="s">
        <v>75</v>
      </c>
      <c r="B109" s="3" t="s">
        <v>243</v>
      </c>
      <c r="C109" t="s">
        <v>276</v>
      </c>
      <c r="D109">
        <v>1.67</v>
      </c>
    </row>
    <row r="110" spans="1:4" x14ac:dyDescent="0.2">
      <c r="A110" t="s">
        <v>52</v>
      </c>
      <c r="B110" s="3" t="s">
        <v>242</v>
      </c>
      <c r="C110" t="s">
        <v>277</v>
      </c>
      <c r="D110">
        <v>1.83</v>
      </c>
    </row>
    <row r="111" spans="1:4" x14ac:dyDescent="0.2">
      <c r="A111" t="s">
        <v>158</v>
      </c>
      <c r="B111" s="3" t="s">
        <v>243</v>
      </c>
      <c r="C111" t="s">
        <v>276</v>
      </c>
      <c r="D111">
        <v>1.83</v>
      </c>
    </row>
    <row r="112" spans="1:4" x14ac:dyDescent="0.2">
      <c r="A112" t="s">
        <v>194</v>
      </c>
      <c r="B112" s="3" t="s">
        <v>242</v>
      </c>
      <c r="C112" t="s">
        <v>277</v>
      </c>
      <c r="D112">
        <v>1.33</v>
      </c>
    </row>
    <row r="113" spans="1:4" x14ac:dyDescent="0.2">
      <c r="A113" t="s">
        <v>127</v>
      </c>
      <c r="B113" s="3" t="s">
        <v>242</v>
      </c>
      <c r="C113" t="s">
        <v>277</v>
      </c>
      <c r="D113">
        <v>1.33</v>
      </c>
    </row>
    <row r="114" spans="1:4" x14ac:dyDescent="0.2">
      <c r="A114" t="s">
        <v>76</v>
      </c>
      <c r="B114" s="3" t="s">
        <v>243</v>
      </c>
      <c r="C114" t="s">
        <v>276</v>
      </c>
      <c r="D114">
        <v>1.17</v>
      </c>
    </row>
    <row r="115" spans="1:4" x14ac:dyDescent="0.2">
      <c r="A115" t="s">
        <v>128</v>
      </c>
      <c r="B115" s="3" t="s">
        <v>242</v>
      </c>
      <c r="C115" t="s">
        <v>277</v>
      </c>
      <c r="D115">
        <v>1.83</v>
      </c>
    </row>
    <row r="116" spans="1:4" x14ac:dyDescent="0.2">
      <c r="A116" t="s">
        <v>195</v>
      </c>
      <c r="B116" s="3" t="s">
        <v>243</v>
      </c>
      <c r="C116" t="s">
        <v>276</v>
      </c>
      <c r="D116">
        <v>2.17</v>
      </c>
    </row>
    <row r="117" spans="1:4" x14ac:dyDescent="0.2">
      <c r="A117" t="s">
        <v>159</v>
      </c>
      <c r="B117" s="3" t="s">
        <v>242</v>
      </c>
      <c r="C117" t="s">
        <v>277</v>
      </c>
      <c r="D117">
        <v>1.83</v>
      </c>
    </row>
    <row r="118" spans="1:4" x14ac:dyDescent="0.2">
      <c r="A118" t="s">
        <v>196</v>
      </c>
      <c r="B118" s="3" t="s">
        <v>243</v>
      </c>
      <c r="C118" t="s">
        <v>276</v>
      </c>
      <c r="D118">
        <v>1</v>
      </c>
    </row>
    <row r="119" spans="1:4" x14ac:dyDescent="0.2">
      <c r="A119" t="s">
        <v>77</v>
      </c>
      <c r="B119" s="3" t="s">
        <v>242</v>
      </c>
      <c r="C119" t="s">
        <v>277</v>
      </c>
      <c r="D119">
        <v>1.5</v>
      </c>
    </row>
    <row r="120" spans="1:4" x14ac:dyDescent="0.2">
      <c r="A120" t="s">
        <v>129</v>
      </c>
      <c r="B120" s="3" t="s">
        <v>242</v>
      </c>
      <c r="C120" t="s">
        <v>277</v>
      </c>
      <c r="D120">
        <v>1.83</v>
      </c>
    </row>
    <row r="121" spans="1:4" x14ac:dyDescent="0.2">
      <c r="A121" t="s">
        <v>4</v>
      </c>
      <c r="B121" s="3" t="s">
        <v>242</v>
      </c>
      <c r="C121" t="s">
        <v>277</v>
      </c>
      <c r="D121">
        <v>2.33</v>
      </c>
    </row>
    <row r="122" spans="1:4" x14ac:dyDescent="0.2">
      <c r="A122" t="s">
        <v>38</v>
      </c>
      <c r="B122" s="3" t="s">
        <v>243</v>
      </c>
      <c r="C122" t="s">
        <v>276</v>
      </c>
      <c r="D122">
        <v>1.33</v>
      </c>
    </row>
    <row r="123" spans="1:4" x14ac:dyDescent="0.2">
      <c r="A123" t="s">
        <v>26</v>
      </c>
      <c r="B123" s="3" t="s">
        <v>242</v>
      </c>
      <c r="C123" t="s">
        <v>277</v>
      </c>
      <c r="D123">
        <v>1.67</v>
      </c>
    </row>
    <row r="124" spans="1:4" x14ac:dyDescent="0.2">
      <c r="A124" t="s">
        <v>27</v>
      </c>
      <c r="B124" s="3" t="s">
        <v>243</v>
      </c>
      <c r="C124" t="s">
        <v>276</v>
      </c>
      <c r="D124">
        <v>1.67</v>
      </c>
    </row>
    <row r="125" spans="1:4" x14ac:dyDescent="0.2">
      <c r="A125" t="s">
        <v>197</v>
      </c>
      <c r="B125" s="3" t="s">
        <v>243</v>
      </c>
      <c r="C125" t="s">
        <v>276</v>
      </c>
      <c r="D125">
        <v>1.17</v>
      </c>
    </row>
    <row r="126" spans="1:4" x14ac:dyDescent="0.2">
      <c r="A126" t="s">
        <v>198</v>
      </c>
      <c r="B126" s="3" t="s">
        <v>243</v>
      </c>
      <c r="C126" t="s">
        <v>276</v>
      </c>
      <c r="D126">
        <v>1</v>
      </c>
    </row>
    <row r="127" spans="1:4" x14ac:dyDescent="0.2">
      <c r="A127" t="s">
        <v>199</v>
      </c>
      <c r="B127" s="3" t="s">
        <v>243</v>
      </c>
      <c r="C127" t="s">
        <v>276</v>
      </c>
      <c r="D127">
        <v>1.33</v>
      </c>
    </row>
    <row r="128" spans="1:4" x14ac:dyDescent="0.2">
      <c r="A128" t="s">
        <v>200</v>
      </c>
      <c r="B128" s="3" t="s">
        <v>243</v>
      </c>
      <c r="C128" t="s">
        <v>276</v>
      </c>
      <c r="D128">
        <v>1.17</v>
      </c>
    </row>
    <row r="129" spans="1:4" x14ac:dyDescent="0.2">
      <c r="A129" t="s">
        <v>130</v>
      </c>
      <c r="B129" s="3" t="s">
        <v>243</v>
      </c>
      <c r="C129" t="s">
        <v>276</v>
      </c>
      <c r="D129">
        <v>1.83</v>
      </c>
    </row>
    <row r="130" spans="1:4" x14ac:dyDescent="0.2">
      <c r="A130" t="s">
        <v>39</v>
      </c>
      <c r="B130" s="3" t="s">
        <v>243</v>
      </c>
      <c r="C130" t="s">
        <v>276</v>
      </c>
      <c r="D130">
        <v>1.67</v>
      </c>
    </row>
    <row r="131" spans="1:4" x14ac:dyDescent="0.2">
      <c r="A131" t="s">
        <v>201</v>
      </c>
      <c r="B131" s="3" t="s">
        <v>242</v>
      </c>
      <c r="C131" t="s">
        <v>277</v>
      </c>
      <c r="D131">
        <v>1.83</v>
      </c>
    </row>
    <row r="132" spans="1:4" x14ac:dyDescent="0.2">
      <c r="A132" t="s">
        <v>17</v>
      </c>
      <c r="B132" s="3" t="s">
        <v>243</v>
      </c>
      <c r="C132" t="s">
        <v>276</v>
      </c>
      <c r="D132">
        <v>1.67</v>
      </c>
    </row>
    <row r="133" spans="1:4" x14ac:dyDescent="0.2">
      <c r="A133" t="s">
        <v>202</v>
      </c>
      <c r="B133" s="3" t="s">
        <v>242</v>
      </c>
      <c r="C133" t="s">
        <v>277</v>
      </c>
      <c r="D133">
        <v>2.83</v>
      </c>
    </row>
    <row r="134" spans="1:4" x14ac:dyDescent="0.2">
      <c r="A134" t="s">
        <v>9</v>
      </c>
      <c r="B134" s="3" t="s">
        <v>242</v>
      </c>
      <c r="C134" t="s">
        <v>277</v>
      </c>
      <c r="D134">
        <v>3.17</v>
      </c>
    </row>
    <row r="135" spans="1:4" x14ac:dyDescent="0.2">
      <c r="A135" t="s">
        <v>203</v>
      </c>
      <c r="B135" s="3" t="s">
        <v>242</v>
      </c>
      <c r="C135" t="s">
        <v>277</v>
      </c>
      <c r="D135">
        <v>1.33</v>
      </c>
    </row>
    <row r="136" spans="1:4" x14ac:dyDescent="0.2">
      <c r="A136" t="s">
        <v>204</v>
      </c>
      <c r="B136" s="3" t="s">
        <v>242</v>
      </c>
      <c r="C136" t="s">
        <v>277</v>
      </c>
      <c r="D136">
        <v>2.17</v>
      </c>
    </row>
    <row r="137" spans="1:4" x14ac:dyDescent="0.2">
      <c r="A137" t="s">
        <v>10</v>
      </c>
      <c r="B137" s="3" t="s">
        <v>243</v>
      </c>
      <c r="C137" t="s">
        <v>276</v>
      </c>
      <c r="D137">
        <v>1.67</v>
      </c>
    </row>
    <row r="138" spans="1:4" x14ac:dyDescent="0.2">
      <c r="A138" t="s">
        <v>235</v>
      </c>
      <c r="B138" s="3" t="s">
        <v>243</v>
      </c>
      <c r="C138" t="s">
        <v>276</v>
      </c>
      <c r="D138" t="s">
        <v>279</v>
      </c>
    </row>
    <row r="139" spans="1:4" x14ac:dyDescent="0.2">
      <c r="A139" t="s">
        <v>205</v>
      </c>
      <c r="B139" s="3" t="s">
        <v>242</v>
      </c>
      <c r="C139" t="s">
        <v>277</v>
      </c>
      <c r="D139">
        <v>1.67</v>
      </c>
    </row>
    <row r="140" spans="1:4" x14ac:dyDescent="0.2">
      <c r="A140" t="s">
        <v>206</v>
      </c>
      <c r="B140" s="3" t="s">
        <v>242</v>
      </c>
      <c r="C140" t="s">
        <v>277</v>
      </c>
      <c r="D140">
        <v>1.83</v>
      </c>
    </row>
    <row r="141" spans="1:4" x14ac:dyDescent="0.2">
      <c r="A141" t="s">
        <v>207</v>
      </c>
      <c r="B141" s="3" t="s">
        <v>242</v>
      </c>
      <c r="C141" t="s">
        <v>277</v>
      </c>
      <c r="D141">
        <v>1.5</v>
      </c>
    </row>
    <row r="142" spans="1:4" x14ac:dyDescent="0.2">
      <c r="A142" t="s">
        <v>208</v>
      </c>
      <c r="B142" s="3" t="s">
        <v>242</v>
      </c>
      <c r="C142" t="s">
        <v>277</v>
      </c>
      <c r="D142">
        <v>1.5</v>
      </c>
    </row>
    <row r="143" spans="1:4" x14ac:dyDescent="0.2">
      <c r="A143" t="s">
        <v>209</v>
      </c>
      <c r="B143" s="3" t="s">
        <v>243</v>
      </c>
      <c r="C143" t="s">
        <v>276</v>
      </c>
      <c r="D143">
        <v>1</v>
      </c>
    </row>
    <row r="144" spans="1:4" x14ac:dyDescent="0.2">
      <c r="A144" t="s">
        <v>160</v>
      </c>
      <c r="B144" s="3" t="s">
        <v>243</v>
      </c>
      <c r="C144" t="s">
        <v>276</v>
      </c>
      <c r="D144">
        <v>1.5</v>
      </c>
    </row>
    <row r="145" spans="1:4" x14ac:dyDescent="0.2">
      <c r="A145" t="s">
        <v>210</v>
      </c>
      <c r="B145" s="3" t="s">
        <v>243</v>
      </c>
      <c r="C145" t="s">
        <v>276</v>
      </c>
      <c r="D145">
        <v>1.33</v>
      </c>
    </row>
    <row r="146" spans="1:4" x14ac:dyDescent="0.2">
      <c r="A146" t="s">
        <v>28</v>
      </c>
      <c r="B146" s="3" t="s">
        <v>243</v>
      </c>
      <c r="C146" t="s">
        <v>276</v>
      </c>
      <c r="D146">
        <v>1</v>
      </c>
    </row>
    <row r="147" spans="1:4" x14ac:dyDescent="0.2">
      <c r="A147" t="s">
        <v>211</v>
      </c>
      <c r="B147" s="3" t="s">
        <v>242</v>
      </c>
      <c r="C147" t="s">
        <v>277</v>
      </c>
      <c r="D147">
        <v>1.33</v>
      </c>
    </row>
    <row r="148" spans="1:4" x14ac:dyDescent="0.2">
      <c r="A148" t="s">
        <v>212</v>
      </c>
      <c r="B148" s="3" t="s">
        <v>242</v>
      </c>
      <c r="C148" t="s">
        <v>277</v>
      </c>
      <c r="D148">
        <v>1.67</v>
      </c>
    </row>
    <row r="149" spans="1:4" x14ac:dyDescent="0.2">
      <c r="A149" t="s">
        <v>161</v>
      </c>
      <c r="B149" s="3" t="s">
        <v>242</v>
      </c>
      <c r="C149" t="s">
        <v>277</v>
      </c>
      <c r="D149">
        <v>1.83</v>
      </c>
    </row>
    <row r="150" spans="1:4" x14ac:dyDescent="0.2">
      <c r="A150" t="s">
        <v>213</v>
      </c>
      <c r="B150" s="3" t="s">
        <v>242</v>
      </c>
      <c r="C150" t="s">
        <v>277</v>
      </c>
      <c r="D150">
        <v>1.83</v>
      </c>
    </row>
    <row r="151" spans="1:4" x14ac:dyDescent="0.2">
      <c r="A151" t="s">
        <v>162</v>
      </c>
      <c r="B151" s="3" t="s">
        <v>243</v>
      </c>
      <c r="C151" t="s">
        <v>276</v>
      </c>
      <c r="D151">
        <v>1.5</v>
      </c>
    </row>
    <row r="152" spans="1:4" x14ac:dyDescent="0.2">
      <c r="A152" t="s">
        <v>214</v>
      </c>
      <c r="B152" s="3" t="s">
        <v>242</v>
      </c>
      <c r="C152" t="s">
        <v>277</v>
      </c>
      <c r="D152">
        <v>2</v>
      </c>
    </row>
    <row r="153" spans="1:4" x14ac:dyDescent="0.2">
      <c r="A153" t="s">
        <v>163</v>
      </c>
      <c r="B153" s="3" t="s">
        <v>243</v>
      </c>
      <c r="C153" t="s">
        <v>276</v>
      </c>
      <c r="D153">
        <v>1.33</v>
      </c>
    </row>
    <row r="154" spans="1:4" x14ac:dyDescent="0.2">
      <c r="A154" t="s">
        <v>164</v>
      </c>
      <c r="B154" s="3" t="s">
        <v>242</v>
      </c>
      <c r="C154" t="s">
        <v>277</v>
      </c>
      <c r="D154">
        <v>1.5</v>
      </c>
    </row>
    <row r="155" spans="1:4" x14ac:dyDescent="0.2">
      <c r="A155" t="s">
        <v>78</v>
      </c>
      <c r="B155" s="3" t="s">
        <v>243</v>
      </c>
      <c r="C155" t="s">
        <v>276</v>
      </c>
      <c r="D155">
        <v>1.67</v>
      </c>
    </row>
    <row r="156" spans="1:4" x14ac:dyDescent="0.2">
      <c r="A156" t="s">
        <v>79</v>
      </c>
      <c r="B156" s="3" t="s">
        <v>242</v>
      </c>
      <c r="C156" t="s">
        <v>277</v>
      </c>
      <c r="D156">
        <v>1.83</v>
      </c>
    </row>
    <row r="157" spans="1:4" x14ac:dyDescent="0.2">
      <c r="A157" t="s">
        <v>215</v>
      </c>
      <c r="B157" s="3" t="s">
        <v>242</v>
      </c>
      <c r="C157" t="s">
        <v>277</v>
      </c>
      <c r="D157">
        <v>1.33</v>
      </c>
    </row>
    <row r="158" spans="1:4" x14ac:dyDescent="0.2">
      <c r="A158" t="s">
        <v>80</v>
      </c>
      <c r="B158" s="3" t="s">
        <v>242</v>
      </c>
      <c r="C158" t="s">
        <v>277</v>
      </c>
      <c r="D158">
        <v>2.17</v>
      </c>
    </row>
    <row r="159" spans="1:4" x14ac:dyDescent="0.2">
      <c r="A159" t="s">
        <v>131</v>
      </c>
      <c r="B159" s="3" t="s">
        <v>243</v>
      </c>
      <c r="C159" t="s">
        <v>276</v>
      </c>
      <c r="D159">
        <v>1.5</v>
      </c>
    </row>
    <row r="160" spans="1:4" x14ac:dyDescent="0.2">
      <c r="A160" t="s">
        <v>165</v>
      </c>
      <c r="B160" s="3" t="s">
        <v>242</v>
      </c>
      <c r="C160" t="s">
        <v>277</v>
      </c>
      <c r="D160">
        <v>1.67</v>
      </c>
    </row>
    <row r="161" spans="1:4" x14ac:dyDescent="0.2">
      <c r="A161" t="s">
        <v>132</v>
      </c>
      <c r="B161" s="3" t="s">
        <v>242</v>
      </c>
      <c r="C161" t="s">
        <v>277</v>
      </c>
      <c r="D161">
        <v>1.67</v>
      </c>
    </row>
    <row r="162" spans="1:4" x14ac:dyDescent="0.2">
      <c r="A162" t="s">
        <v>81</v>
      </c>
      <c r="B162" s="3" t="s">
        <v>242</v>
      </c>
      <c r="C162" t="s">
        <v>277</v>
      </c>
      <c r="D162">
        <v>2.5</v>
      </c>
    </row>
    <row r="163" spans="1:4" x14ac:dyDescent="0.2">
      <c r="A163" t="s">
        <v>166</v>
      </c>
      <c r="B163" s="3" t="s">
        <v>242</v>
      </c>
      <c r="C163" t="s">
        <v>277</v>
      </c>
      <c r="D163">
        <v>2.83</v>
      </c>
    </row>
    <row r="164" spans="1:4" x14ac:dyDescent="0.2">
      <c r="A164" t="s">
        <v>82</v>
      </c>
      <c r="B164" s="3" t="s">
        <v>243</v>
      </c>
      <c r="C164" t="s">
        <v>276</v>
      </c>
      <c r="D164">
        <v>2</v>
      </c>
    </row>
    <row r="165" spans="1:4" x14ac:dyDescent="0.2">
      <c r="A165" t="s">
        <v>83</v>
      </c>
      <c r="B165" s="3" t="s">
        <v>242</v>
      </c>
      <c r="C165" t="s">
        <v>277</v>
      </c>
      <c r="D165">
        <v>1.5</v>
      </c>
    </row>
    <row r="166" spans="1:4" x14ac:dyDescent="0.2">
      <c r="A166" t="s">
        <v>40</v>
      </c>
      <c r="B166" s="3" t="s">
        <v>242</v>
      </c>
      <c r="C166" t="s">
        <v>277</v>
      </c>
      <c r="D166">
        <v>1.67</v>
      </c>
    </row>
    <row r="167" spans="1:4" x14ac:dyDescent="0.2">
      <c r="A167" t="s">
        <v>216</v>
      </c>
      <c r="B167" s="3" t="s">
        <v>243</v>
      </c>
      <c r="C167" t="s">
        <v>276</v>
      </c>
      <c r="D167">
        <v>1.33</v>
      </c>
    </row>
    <row r="168" spans="1:4" x14ac:dyDescent="0.2">
      <c r="A168" t="s">
        <v>217</v>
      </c>
      <c r="B168" s="3" t="s">
        <v>242</v>
      </c>
      <c r="C168" t="s">
        <v>277</v>
      </c>
      <c r="D168">
        <v>2.17</v>
      </c>
    </row>
    <row r="169" spans="1:4" x14ac:dyDescent="0.2">
      <c r="A169" t="s">
        <v>11</v>
      </c>
      <c r="B169" s="3" t="s">
        <v>242</v>
      </c>
      <c r="C169" t="s">
        <v>277</v>
      </c>
      <c r="D169">
        <v>2.5</v>
      </c>
    </row>
    <row r="170" spans="1:4" x14ac:dyDescent="0.2">
      <c r="A170" t="s">
        <v>84</v>
      </c>
      <c r="B170" s="3" t="s">
        <v>242</v>
      </c>
      <c r="C170" t="s">
        <v>277</v>
      </c>
      <c r="D170">
        <v>2</v>
      </c>
    </row>
    <row r="171" spans="1:4" x14ac:dyDescent="0.2">
      <c r="A171" t="s">
        <v>218</v>
      </c>
      <c r="B171" s="3" t="s">
        <v>242</v>
      </c>
      <c r="C171" t="s">
        <v>277</v>
      </c>
      <c r="D171">
        <v>1.83</v>
      </c>
    </row>
    <row r="172" spans="1:4" x14ac:dyDescent="0.2">
      <c r="A172" t="s">
        <v>167</v>
      </c>
      <c r="B172" s="3" t="s">
        <v>242</v>
      </c>
      <c r="C172" t="s">
        <v>277</v>
      </c>
      <c r="D172">
        <v>2</v>
      </c>
    </row>
    <row r="173" spans="1:4" x14ac:dyDescent="0.2">
      <c r="A173" t="s">
        <v>53</v>
      </c>
      <c r="B173" s="3" t="s">
        <v>243</v>
      </c>
      <c r="C173" t="s">
        <v>276</v>
      </c>
      <c r="D173">
        <v>2</v>
      </c>
    </row>
    <row r="174" spans="1:4" x14ac:dyDescent="0.2">
      <c r="A174" t="s">
        <v>85</v>
      </c>
      <c r="B174" s="3" t="s">
        <v>242</v>
      </c>
      <c r="C174" t="s">
        <v>277</v>
      </c>
      <c r="D174">
        <v>2.17</v>
      </c>
    </row>
    <row r="175" spans="1:4" x14ac:dyDescent="0.2">
      <c r="A175" t="s">
        <v>219</v>
      </c>
      <c r="B175" s="3" t="s">
        <v>242</v>
      </c>
      <c r="C175" t="s">
        <v>277</v>
      </c>
      <c r="D175">
        <v>2</v>
      </c>
    </row>
    <row r="176" spans="1:4" x14ac:dyDescent="0.2">
      <c r="A176" t="s">
        <v>236</v>
      </c>
      <c r="B176" s="3" t="s">
        <v>243</v>
      </c>
      <c r="C176" t="s">
        <v>276</v>
      </c>
      <c r="D176" t="s">
        <v>279</v>
      </c>
    </row>
    <row r="177" spans="1:4" x14ac:dyDescent="0.2">
      <c r="A177" t="s">
        <v>237</v>
      </c>
      <c r="B177" s="3" t="s">
        <v>242</v>
      </c>
      <c r="C177" t="s">
        <v>277</v>
      </c>
      <c r="D177" t="s">
        <v>279</v>
      </c>
    </row>
    <row r="178" spans="1:4" x14ac:dyDescent="0.2">
      <c r="A178" t="s">
        <v>220</v>
      </c>
      <c r="B178" s="3" t="s">
        <v>242</v>
      </c>
      <c r="C178" t="s">
        <v>277</v>
      </c>
      <c r="D178">
        <v>1.83</v>
      </c>
    </row>
    <row r="179" spans="1:4" x14ac:dyDescent="0.2">
      <c r="A179" t="s">
        <v>41</v>
      </c>
      <c r="B179" s="3" t="s">
        <v>242</v>
      </c>
      <c r="C179" t="s">
        <v>277</v>
      </c>
      <c r="D179">
        <v>1.75</v>
      </c>
    </row>
    <row r="180" spans="1:4" x14ac:dyDescent="0.2">
      <c r="A180" t="s">
        <v>86</v>
      </c>
      <c r="B180" s="3" t="s">
        <v>242</v>
      </c>
      <c r="C180" t="s">
        <v>277</v>
      </c>
      <c r="D180">
        <v>1.67</v>
      </c>
    </row>
    <row r="181" spans="1:4" x14ac:dyDescent="0.2">
      <c r="A181" t="s">
        <v>12</v>
      </c>
      <c r="B181" s="3" t="s">
        <v>242</v>
      </c>
      <c r="C181" t="s">
        <v>277</v>
      </c>
      <c r="D181">
        <v>2</v>
      </c>
    </row>
    <row r="182" spans="1:4" x14ac:dyDescent="0.2">
      <c r="A182" t="s">
        <v>133</v>
      </c>
      <c r="B182" s="3" t="s">
        <v>243</v>
      </c>
      <c r="C182" t="s">
        <v>276</v>
      </c>
      <c r="D182">
        <v>1.67</v>
      </c>
    </row>
    <row r="183" spans="1:4" x14ac:dyDescent="0.2">
      <c r="A183" t="s">
        <v>221</v>
      </c>
      <c r="B183" s="3" t="s">
        <v>242</v>
      </c>
      <c r="C183" t="s">
        <v>277</v>
      </c>
      <c r="D183">
        <v>1.33</v>
      </c>
    </row>
    <row r="184" spans="1:4" x14ac:dyDescent="0.2">
      <c r="A184" t="s">
        <v>222</v>
      </c>
      <c r="B184" s="3" t="s">
        <v>242</v>
      </c>
      <c r="C184" t="s">
        <v>277</v>
      </c>
      <c r="D184">
        <v>1.67</v>
      </c>
    </row>
    <row r="185" spans="1:4" x14ac:dyDescent="0.2">
      <c r="A185" t="s">
        <v>223</v>
      </c>
      <c r="B185" s="3" t="s">
        <v>243</v>
      </c>
      <c r="C185" t="s">
        <v>276</v>
      </c>
      <c r="D185">
        <v>1.17</v>
      </c>
    </row>
    <row r="186" spans="1:4" x14ac:dyDescent="0.2">
      <c r="A186" t="s">
        <v>87</v>
      </c>
      <c r="B186" s="3" t="s">
        <v>243</v>
      </c>
      <c r="C186" t="s">
        <v>276</v>
      </c>
      <c r="D186">
        <v>1.67</v>
      </c>
    </row>
    <row r="187" spans="1:4" x14ac:dyDescent="0.2">
      <c r="A187" t="s">
        <v>224</v>
      </c>
      <c r="B187" s="3" t="s">
        <v>243</v>
      </c>
      <c r="C187" t="s">
        <v>276</v>
      </c>
      <c r="D187">
        <v>1.17</v>
      </c>
    </row>
    <row r="188" spans="1:4" x14ac:dyDescent="0.2">
      <c r="A188" t="s">
        <v>42</v>
      </c>
      <c r="B188" s="3" t="s">
        <v>243</v>
      </c>
      <c r="C188" t="s">
        <v>276</v>
      </c>
      <c r="D188">
        <v>1.17</v>
      </c>
    </row>
    <row r="189" spans="1:4" x14ac:dyDescent="0.2">
      <c r="A189" t="s">
        <v>88</v>
      </c>
      <c r="B189" s="3" t="s">
        <v>243</v>
      </c>
      <c r="C189" t="s">
        <v>276</v>
      </c>
      <c r="D189">
        <v>1.5</v>
      </c>
    </row>
    <row r="190" spans="1:4" x14ac:dyDescent="0.2">
      <c r="A190" t="s">
        <v>89</v>
      </c>
      <c r="B190" s="3" t="s">
        <v>243</v>
      </c>
      <c r="C190" t="s">
        <v>276</v>
      </c>
      <c r="D190">
        <v>1.17</v>
      </c>
    </row>
    <row r="191" spans="1:4" x14ac:dyDescent="0.2">
      <c r="A191" t="s">
        <v>13</v>
      </c>
      <c r="B191" s="3" t="s">
        <v>242</v>
      </c>
      <c r="C191" t="s">
        <v>277</v>
      </c>
      <c r="D191">
        <v>1.5</v>
      </c>
    </row>
    <row r="192" spans="1:4" x14ac:dyDescent="0.2">
      <c r="A192" t="s">
        <v>225</v>
      </c>
      <c r="B192" s="3" t="s">
        <v>243</v>
      </c>
      <c r="C192" t="s">
        <v>276</v>
      </c>
      <c r="D192">
        <v>1</v>
      </c>
    </row>
    <row r="193" spans="1:4" x14ac:dyDescent="0.2">
      <c r="A193" t="s">
        <v>43</v>
      </c>
      <c r="B193" s="3" t="s">
        <v>243</v>
      </c>
      <c r="C193" t="s">
        <v>276</v>
      </c>
      <c r="D193">
        <v>1.33</v>
      </c>
    </row>
    <row r="194" spans="1:4" x14ac:dyDescent="0.2">
      <c r="A194" t="s">
        <v>90</v>
      </c>
      <c r="B194" s="3" t="s">
        <v>243</v>
      </c>
      <c r="C194" t="s">
        <v>276</v>
      </c>
      <c r="D194">
        <v>1.5</v>
      </c>
    </row>
    <row r="195" spans="1:4" x14ac:dyDescent="0.2">
      <c r="A195" t="s">
        <v>91</v>
      </c>
      <c r="B195" s="3" t="s">
        <v>243</v>
      </c>
      <c r="C195" t="s">
        <v>276</v>
      </c>
      <c r="D195">
        <v>1.17</v>
      </c>
    </row>
    <row r="196" spans="1:4" x14ac:dyDescent="0.2">
      <c r="A196" t="s">
        <v>168</v>
      </c>
      <c r="B196" s="3" t="s">
        <v>243</v>
      </c>
      <c r="C196" t="s">
        <v>276</v>
      </c>
      <c r="D196">
        <v>1.33</v>
      </c>
    </row>
    <row r="197" spans="1:4" x14ac:dyDescent="0.2">
      <c r="A197" t="s">
        <v>18</v>
      </c>
      <c r="B197" s="3" t="s">
        <v>242</v>
      </c>
      <c r="C197" t="s">
        <v>277</v>
      </c>
      <c r="D197">
        <v>1.67</v>
      </c>
    </row>
    <row r="198" spans="1:4" x14ac:dyDescent="0.2">
      <c r="A198" t="s">
        <v>169</v>
      </c>
      <c r="B198" s="3" t="s">
        <v>242</v>
      </c>
      <c r="C198" t="s">
        <v>277</v>
      </c>
      <c r="D198">
        <v>2</v>
      </c>
    </row>
    <row r="199" spans="1:4" x14ac:dyDescent="0.2">
      <c r="A199" t="s">
        <v>29</v>
      </c>
      <c r="B199" s="3" t="s">
        <v>243</v>
      </c>
      <c r="C199" t="s">
        <v>276</v>
      </c>
      <c r="D199">
        <v>1.17</v>
      </c>
    </row>
    <row r="200" spans="1:4" x14ac:dyDescent="0.2">
      <c r="A200" t="s">
        <v>92</v>
      </c>
      <c r="B200" s="3" t="s">
        <v>242</v>
      </c>
      <c r="C200" t="s">
        <v>277</v>
      </c>
      <c r="D200">
        <v>2</v>
      </c>
    </row>
    <row r="201" spans="1:4" x14ac:dyDescent="0.2">
      <c r="A201" t="s">
        <v>238</v>
      </c>
      <c r="B201" s="3" t="s">
        <v>242</v>
      </c>
      <c r="C201" t="s">
        <v>277</v>
      </c>
      <c r="D201">
        <v>1.67</v>
      </c>
    </row>
    <row r="202" spans="1:4" x14ac:dyDescent="0.2">
      <c r="A202" t="s">
        <v>226</v>
      </c>
      <c r="B202" s="3" t="s">
        <v>243</v>
      </c>
      <c r="C202" t="s">
        <v>276</v>
      </c>
      <c r="D202">
        <v>1.5</v>
      </c>
    </row>
    <row r="203" spans="1:4" x14ac:dyDescent="0.2">
      <c r="A203" t="s">
        <v>239</v>
      </c>
      <c r="B203" s="3" t="s">
        <v>243</v>
      </c>
      <c r="C203" t="s">
        <v>276</v>
      </c>
      <c r="D203">
        <v>1.33</v>
      </c>
    </row>
    <row r="204" spans="1:4" x14ac:dyDescent="0.2">
      <c r="A204" t="s">
        <v>134</v>
      </c>
      <c r="B204" s="3" t="s">
        <v>242</v>
      </c>
      <c r="C204" t="s">
        <v>277</v>
      </c>
      <c r="D204">
        <v>2.33</v>
      </c>
    </row>
    <row r="205" spans="1:4" x14ac:dyDescent="0.2">
      <c r="A205" t="s">
        <v>170</v>
      </c>
      <c r="B205" s="3" t="s">
        <v>242</v>
      </c>
      <c r="C205" t="s">
        <v>277</v>
      </c>
      <c r="D205">
        <v>1.67</v>
      </c>
    </row>
    <row r="206" spans="1:4" x14ac:dyDescent="0.2">
      <c r="A206" t="s">
        <v>19</v>
      </c>
      <c r="B206" s="3" t="s">
        <v>242</v>
      </c>
      <c r="C206" t="s">
        <v>277</v>
      </c>
      <c r="D206">
        <v>1.5</v>
      </c>
    </row>
    <row r="207" spans="1:4" x14ac:dyDescent="0.2">
      <c r="A207" t="s">
        <v>93</v>
      </c>
      <c r="B207" s="3" t="s">
        <v>242</v>
      </c>
      <c r="C207" t="s">
        <v>277</v>
      </c>
      <c r="D207">
        <v>2</v>
      </c>
    </row>
    <row r="208" spans="1:4" x14ac:dyDescent="0.2">
      <c r="A208" t="s">
        <v>54</v>
      </c>
      <c r="B208" s="3" t="s">
        <v>242</v>
      </c>
      <c r="C208" t="s">
        <v>277</v>
      </c>
      <c r="D208">
        <v>1.17</v>
      </c>
    </row>
    <row r="209" spans="1:4" x14ac:dyDescent="0.2">
      <c r="A209" t="s">
        <v>44</v>
      </c>
      <c r="B209" s="3" t="s">
        <v>243</v>
      </c>
      <c r="C209" t="s">
        <v>276</v>
      </c>
      <c r="D209">
        <v>1.5</v>
      </c>
    </row>
    <row r="210" spans="1:4" x14ac:dyDescent="0.2">
      <c r="A210" t="s">
        <v>45</v>
      </c>
      <c r="B210" s="3" t="s">
        <v>243</v>
      </c>
      <c r="C210" t="s">
        <v>276</v>
      </c>
      <c r="D210">
        <v>1.17</v>
      </c>
    </row>
    <row r="211" spans="1:4" x14ac:dyDescent="0.2">
      <c r="A211" t="s">
        <v>94</v>
      </c>
      <c r="B211" s="3" t="s">
        <v>242</v>
      </c>
      <c r="C211" t="s">
        <v>277</v>
      </c>
      <c r="D211">
        <v>1.17</v>
      </c>
    </row>
    <row r="212" spans="1:4" x14ac:dyDescent="0.2">
      <c r="A212" t="s">
        <v>135</v>
      </c>
      <c r="B212" s="3" t="s">
        <v>242</v>
      </c>
      <c r="C212" t="s">
        <v>277</v>
      </c>
      <c r="D212">
        <v>1.67</v>
      </c>
    </row>
    <row r="213" spans="1:4" x14ac:dyDescent="0.2">
      <c r="A213" t="s">
        <v>20</v>
      </c>
      <c r="B213" s="3" t="s">
        <v>242</v>
      </c>
      <c r="C213" t="s">
        <v>277</v>
      </c>
      <c r="D213">
        <v>2.17</v>
      </c>
    </row>
    <row r="214" spans="1:4" x14ac:dyDescent="0.2">
      <c r="A214" t="s">
        <v>21</v>
      </c>
      <c r="B214" s="3" t="s">
        <v>243</v>
      </c>
      <c r="C214" t="s">
        <v>276</v>
      </c>
      <c r="D214">
        <v>1.33</v>
      </c>
    </row>
    <row r="215" spans="1:4" x14ac:dyDescent="0.2">
      <c r="A215" t="s">
        <v>22</v>
      </c>
      <c r="B215" s="3" t="s">
        <v>242</v>
      </c>
      <c r="C215" t="s">
        <v>277</v>
      </c>
      <c r="D215">
        <v>1.5</v>
      </c>
    </row>
    <row r="216" spans="1:4" x14ac:dyDescent="0.2">
      <c r="A216" t="s">
        <v>5</v>
      </c>
      <c r="B216" s="3" t="s">
        <v>243</v>
      </c>
      <c r="C216" t="s">
        <v>276</v>
      </c>
      <c r="D216">
        <v>1.5</v>
      </c>
    </row>
    <row r="217" spans="1:4" x14ac:dyDescent="0.2">
      <c r="A217" t="s">
        <v>55</v>
      </c>
      <c r="B217" s="3" t="s">
        <v>242</v>
      </c>
      <c r="C217" t="s">
        <v>277</v>
      </c>
      <c r="D217">
        <v>1.83</v>
      </c>
    </row>
    <row r="218" spans="1:4" x14ac:dyDescent="0.2">
      <c r="A218" t="s">
        <v>30</v>
      </c>
      <c r="B218" s="3" t="s">
        <v>242</v>
      </c>
      <c r="C218" t="s">
        <v>277</v>
      </c>
      <c r="D218">
        <v>1.5</v>
      </c>
    </row>
    <row r="219" spans="1:4" x14ac:dyDescent="0.2">
      <c r="A219" t="s">
        <v>95</v>
      </c>
      <c r="B219" s="3" t="s">
        <v>242</v>
      </c>
      <c r="C219" t="s">
        <v>277</v>
      </c>
      <c r="D219">
        <v>2</v>
      </c>
    </row>
    <row r="220" spans="1:4" x14ac:dyDescent="0.2">
      <c r="A220" t="s">
        <v>96</v>
      </c>
      <c r="B220" s="3" t="s">
        <v>243</v>
      </c>
      <c r="C220" t="s">
        <v>276</v>
      </c>
      <c r="D220">
        <v>1.33</v>
      </c>
    </row>
    <row r="221" spans="1:4" x14ac:dyDescent="0.2">
      <c r="A221" t="s">
        <v>136</v>
      </c>
      <c r="B221" s="3" t="s">
        <v>243</v>
      </c>
      <c r="C221" t="s">
        <v>276</v>
      </c>
      <c r="D221">
        <v>1.17</v>
      </c>
    </row>
    <row r="222" spans="1:4" x14ac:dyDescent="0.2">
      <c r="A222" t="s">
        <v>137</v>
      </c>
      <c r="B222" s="3" t="s">
        <v>243</v>
      </c>
      <c r="C222" t="s">
        <v>276</v>
      </c>
      <c r="D222">
        <v>1.5</v>
      </c>
    </row>
    <row r="223" spans="1:4" x14ac:dyDescent="0.2">
      <c r="A223" t="s">
        <v>31</v>
      </c>
      <c r="B223" s="3" t="s">
        <v>243</v>
      </c>
      <c r="C223" t="s">
        <v>276</v>
      </c>
      <c r="D223">
        <v>1</v>
      </c>
    </row>
    <row r="224" spans="1:4" x14ac:dyDescent="0.2">
      <c r="A224" t="s">
        <v>97</v>
      </c>
      <c r="B224" s="3" t="s">
        <v>243</v>
      </c>
      <c r="C224" t="s">
        <v>276</v>
      </c>
      <c r="D224">
        <v>1.33</v>
      </c>
    </row>
    <row r="225" spans="1:4" x14ac:dyDescent="0.2">
      <c r="A225" t="s">
        <v>98</v>
      </c>
      <c r="B225" s="3" t="s">
        <v>242</v>
      </c>
      <c r="C225" t="s">
        <v>277</v>
      </c>
      <c r="D225">
        <v>1.67</v>
      </c>
    </row>
    <row r="226" spans="1:4" x14ac:dyDescent="0.2">
      <c r="A226" t="s">
        <v>227</v>
      </c>
      <c r="B226" s="3" t="s">
        <v>243</v>
      </c>
      <c r="C226" t="s">
        <v>276</v>
      </c>
      <c r="D226">
        <v>1.5</v>
      </c>
    </row>
    <row r="227" spans="1:4" x14ac:dyDescent="0.2">
      <c r="A227" t="s">
        <v>6</v>
      </c>
      <c r="B227" s="3" t="s">
        <v>243</v>
      </c>
      <c r="C227" t="s">
        <v>276</v>
      </c>
      <c r="D227">
        <v>1.5</v>
      </c>
    </row>
    <row r="228" spans="1:4" x14ac:dyDescent="0.2">
      <c r="A228" t="s">
        <v>228</v>
      </c>
      <c r="B228" s="3" t="s">
        <v>243</v>
      </c>
      <c r="C228" t="s">
        <v>276</v>
      </c>
      <c r="D228">
        <v>1</v>
      </c>
    </row>
    <row r="229" spans="1:4" x14ac:dyDescent="0.2">
      <c r="A229" t="s">
        <v>139</v>
      </c>
      <c r="B229" s="3" t="s">
        <v>242</v>
      </c>
      <c r="C229" t="s">
        <v>277</v>
      </c>
      <c r="D229">
        <v>2</v>
      </c>
    </row>
    <row r="230" spans="1:4" x14ac:dyDescent="0.2">
      <c r="A230" t="s">
        <v>229</v>
      </c>
      <c r="B230" s="3" t="s">
        <v>242</v>
      </c>
      <c r="C230" t="s">
        <v>277</v>
      </c>
      <c r="D230">
        <v>2.17</v>
      </c>
    </row>
    <row r="231" spans="1:4" x14ac:dyDescent="0.2">
      <c r="A231" t="s">
        <v>138</v>
      </c>
      <c r="B231" s="3" t="s">
        <v>242</v>
      </c>
      <c r="C231" t="s">
        <v>277</v>
      </c>
      <c r="D231">
        <v>3</v>
      </c>
    </row>
    <row r="232" spans="1:4" x14ac:dyDescent="0.2">
      <c r="A232" t="s">
        <v>171</v>
      </c>
      <c r="B232" s="3" t="s">
        <v>243</v>
      </c>
      <c r="C232" t="s">
        <v>276</v>
      </c>
      <c r="D232">
        <v>1.5</v>
      </c>
    </row>
    <row r="233" spans="1:4" x14ac:dyDescent="0.2">
      <c r="A233" t="s">
        <v>14</v>
      </c>
      <c r="B233" s="3" t="s">
        <v>242</v>
      </c>
      <c r="C233" t="s">
        <v>277</v>
      </c>
      <c r="D233">
        <v>2.25</v>
      </c>
    </row>
    <row r="234" spans="1:4" x14ac:dyDescent="0.2">
      <c r="A234" t="s">
        <v>99</v>
      </c>
      <c r="B234" s="3" t="s">
        <v>243</v>
      </c>
      <c r="C234" t="s">
        <v>276</v>
      </c>
      <c r="D234">
        <v>1</v>
      </c>
    </row>
    <row r="235" spans="1:4" x14ac:dyDescent="0.2">
      <c r="A235" t="s">
        <v>100</v>
      </c>
      <c r="B235" s="3" t="s">
        <v>243</v>
      </c>
      <c r="C235" t="s">
        <v>276</v>
      </c>
      <c r="D235">
        <v>1.17</v>
      </c>
    </row>
    <row r="236" spans="1:4" x14ac:dyDescent="0.2">
      <c r="A236" t="s">
        <v>46</v>
      </c>
      <c r="B236" s="3" t="s">
        <v>242</v>
      </c>
      <c r="C236" t="s">
        <v>277</v>
      </c>
      <c r="D236">
        <v>1.5</v>
      </c>
    </row>
    <row r="237" spans="1:4" x14ac:dyDescent="0.2">
      <c r="A237" t="s">
        <v>1</v>
      </c>
      <c r="B237" s="3" t="s">
        <v>243</v>
      </c>
      <c r="C237" t="s">
        <v>276</v>
      </c>
      <c r="D237">
        <v>1.33</v>
      </c>
    </row>
    <row r="238" spans="1:4" x14ac:dyDescent="0.2">
      <c r="A238" t="s">
        <v>7</v>
      </c>
      <c r="B238" s="3" t="s">
        <v>242</v>
      </c>
      <c r="C238" t="s">
        <v>277</v>
      </c>
      <c r="D238">
        <v>1.67</v>
      </c>
    </row>
    <row r="239" spans="1:4" x14ac:dyDescent="0.2">
      <c r="A239" t="s">
        <v>101</v>
      </c>
      <c r="B239" s="3" t="s">
        <v>243</v>
      </c>
      <c r="C239" t="s">
        <v>276</v>
      </c>
      <c r="D239">
        <v>1.33</v>
      </c>
    </row>
    <row r="240" spans="1:4" x14ac:dyDescent="0.2">
      <c r="A240" t="s">
        <v>102</v>
      </c>
      <c r="B240" s="3" t="s">
        <v>243</v>
      </c>
      <c r="C240" t="s">
        <v>276</v>
      </c>
      <c r="D240">
        <v>1.33</v>
      </c>
    </row>
    <row r="241" spans="1:4" x14ac:dyDescent="0.2">
      <c r="A241" t="s">
        <v>103</v>
      </c>
      <c r="B241" s="3" t="s">
        <v>243</v>
      </c>
      <c r="C241" t="s">
        <v>276</v>
      </c>
      <c r="D241">
        <v>2.17</v>
      </c>
    </row>
    <row r="242" spans="1:4" x14ac:dyDescent="0.2">
      <c r="A242" t="s">
        <v>240</v>
      </c>
      <c r="B242" s="3" t="s">
        <v>242</v>
      </c>
      <c r="C242" t="s">
        <v>277</v>
      </c>
      <c r="D242">
        <v>1.75</v>
      </c>
    </row>
    <row r="16385" spans="4:4" x14ac:dyDescent="0.2">
      <c r="D16385" t="s">
        <v>280</v>
      </c>
    </row>
    <row r="16386" spans="4:4" x14ac:dyDescent="0.2">
      <c r="D16386">
        <v>1.83</v>
      </c>
    </row>
    <row r="16387" spans="4:4" x14ac:dyDescent="0.2">
      <c r="D16387">
        <v>1.33</v>
      </c>
    </row>
    <row r="16388" spans="4:4" x14ac:dyDescent="0.2">
      <c r="D16388">
        <v>1.5</v>
      </c>
    </row>
    <row r="16389" spans="4:4" x14ac:dyDescent="0.2">
      <c r="D16389">
        <v>1.67</v>
      </c>
    </row>
    <row r="16390" spans="4:4" x14ac:dyDescent="0.2">
      <c r="D16390">
        <v>1.5</v>
      </c>
    </row>
    <row r="16391" spans="4:4" x14ac:dyDescent="0.2">
      <c r="D16391">
        <v>1.17</v>
      </c>
    </row>
    <row r="16392" spans="4:4" x14ac:dyDescent="0.2">
      <c r="D16392">
        <v>2.33</v>
      </c>
    </row>
    <row r="16393" spans="4:4" x14ac:dyDescent="0.2">
      <c r="D16393">
        <v>1.83</v>
      </c>
    </row>
    <row r="16394" spans="4:4" x14ac:dyDescent="0.2">
      <c r="D16394">
        <v>1.83</v>
      </c>
    </row>
    <row r="16395" spans="4:4" x14ac:dyDescent="0.2">
      <c r="D16395">
        <v>1.17</v>
      </c>
    </row>
    <row r="16396" spans="4:4" x14ac:dyDescent="0.2">
      <c r="D16396">
        <v>1.33</v>
      </c>
    </row>
    <row r="16397" spans="4:4" x14ac:dyDescent="0.2">
      <c r="D16397">
        <v>1.33</v>
      </c>
    </row>
    <row r="16398" spans="4:4" x14ac:dyDescent="0.2">
      <c r="D16398">
        <v>1.83</v>
      </c>
    </row>
    <row r="16399" spans="4:4" x14ac:dyDescent="0.2">
      <c r="D16399">
        <v>1.25</v>
      </c>
    </row>
    <row r="16400" spans="4:4" x14ac:dyDescent="0.2">
      <c r="D16400">
        <v>1.5</v>
      </c>
    </row>
    <row r="16401" spans="4:4" x14ac:dyDescent="0.2">
      <c r="D16401">
        <v>1.33</v>
      </c>
    </row>
    <row r="16402" spans="4:4" x14ac:dyDescent="0.2">
      <c r="D16402">
        <v>1.67</v>
      </c>
    </row>
    <row r="16403" spans="4:4" x14ac:dyDescent="0.2">
      <c r="D16403">
        <v>1</v>
      </c>
    </row>
    <row r="16404" spans="4:4" x14ac:dyDescent="0.2">
      <c r="D16404">
        <v>1.83</v>
      </c>
    </row>
    <row r="16405" spans="4:4" x14ac:dyDescent="0.2">
      <c r="D16405">
        <v>1.33</v>
      </c>
    </row>
    <row r="16406" spans="4:4" x14ac:dyDescent="0.2">
      <c r="D16406">
        <v>1.83</v>
      </c>
    </row>
    <row r="16407" spans="4:4" x14ac:dyDescent="0.2">
      <c r="D16407">
        <v>2</v>
      </c>
    </row>
    <row r="16408" spans="4:4" x14ac:dyDescent="0.2">
      <c r="D16408">
        <v>1.33</v>
      </c>
    </row>
    <row r="16409" spans="4:4" x14ac:dyDescent="0.2">
      <c r="D16409">
        <v>1.33</v>
      </c>
    </row>
    <row r="16410" spans="4:4" x14ac:dyDescent="0.2">
      <c r="D16410">
        <v>1</v>
      </c>
    </row>
    <row r="16411" spans="4:4" x14ac:dyDescent="0.2">
      <c r="D16411">
        <v>1.5</v>
      </c>
    </row>
    <row r="16412" spans="4:4" x14ac:dyDescent="0.2">
      <c r="D16412" t="s">
        <v>279</v>
      </c>
    </row>
    <row r="16413" spans="4:4" x14ac:dyDescent="0.2">
      <c r="D16413">
        <v>1</v>
      </c>
    </row>
    <row r="16414" spans="4:4" x14ac:dyDescent="0.2">
      <c r="D16414">
        <v>1.67</v>
      </c>
    </row>
    <row r="16415" spans="4:4" x14ac:dyDescent="0.2">
      <c r="D16415">
        <v>1</v>
      </c>
    </row>
    <row r="16416" spans="4:4" x14ac:dyDescent="0.2">
      <c r="D16416">
        <v>1.67</v>
      </c>
    </row>
    <row r="16417" spans="4:4" x14ac:dyDescent="0.2">
      <c r="D16417">
        <v>1.67</v>
      </c>
    </row>
    <row r="16418" spans="4:4" x14ac:dyDescent="0.2">
      <c r="D16418">
        <v>1.33</v>
      </c>
    </row>
    <row r="16419" spans="4:4" x14ac:dyDescent="0.2">
      <c r="D16419">
        <v>1.33</v>
      </c>
    </row>
    <row r="16420" spans="4:4" x14ac:dyDescent="0.2">
      <c r="D16420">
        <v>1.33</v>
      </c>
    </row>
    <row r="16421" spans="4:4" x14ac:dyDescent="0.2">
      <c r="D16421">
        <v>1.83</v>
      </c>
    </row>
    <row r="16422" spans="4:4" x14ac:dyDescent="0.2">
      <c r="D16422">
        <v>2.33</v>
      </c>
    </row>
    <row r="16423" spans="4:4" x14ac:dyDescent="0.2">
      <c r="D16423">
        <v>1.67</v>
      </c>
    </row>
    <row r="16424" spans="4:4" x14ac:dyDescent="0.2">
      <c r="D16424">
        <v>1.67</v>
      </c>
    </row>
    <row r="16425" spans="4:4" x14ac:dyDescent="0.2">
      <c r="D16425">
        <v>1.33</v>
      </c>
    </row>
    <row r="16426" spans="4:4" x14ac:dyDescent="0.2">
      <c r="D16426">
        <v>1.5</v>
      </c>
    </row>
    <row r="16427" spans="4:4" x14ac:dyDescent="0.2">
      <c r="D16427">
        <v>1.33</v>
      </c>
    </row>
    <row r="16428" spans="4:4" x14ac:dyDescent="0.2">
      <c r="D16428">
        <v>2</v>
      </c>
    </row>
    <row r="16429" spans="4:4" x14ac:dyDescent="0.2">
      <c r="D16429">
        <v>1.5</v>
      </c>
    </row>
    <row r="16430" spans="4:4" x14ac:dyDescent="0.2">
      <c r="D16430">
        <v>1.67</v>
      </c>
    </row>
    <row r="16431" spans="4:4" x14ac:dyDescent="0.2">
      <c r="D16431">
        <v>1.67</v>
      </c>
    </row>
    <row r="16432" spans="4:4" x14ac:dyDescent="0.2">
      <c r="D16432">
        <v>2.5</v>
      </c>
    </row>
    <row r="16433" spans="4:4" x14ac:dyDescent="0.2">
      <c r="D16433">
        <v>3.33</v>
      </c>
    </row>
    <row r="16434" spans="4:4" x14ac:dyDescent="0.2">
      <c r="D16434">
        <v>1.33</v>
      </c>
    </row>
    <row r="16435" spans="4:4" x14ac:dyDescent="0.2">
      <c r="D16435">
        <v>1.33</v>
      </c>
    </row>
    <row r="16436" spans="4:4" x14ac:dyDescent="0.2">
      <c r="D16436">
        <v>1.5</v>
      </c>
    </row>
    <row r="16437" spans="4:4" x14ac:dyDescent="0.2">
      <c r="D16437">
        <v>1.67</v>
      </c>
    </row>
    <row r="16438" spans="4:4" x14ac:dyDescent="0.2">
      <c r="D16438">
        <v>1.5</v>
      </c>
    </row>
    <row r="16439" spans="4:4" x14ac:dyDescent="0.2">
      <c r="D16439">
        <v>1.5</v>
      </c>
    </row>
    <row r="16440" spans="4:4" x14ac:dyDescent="0.2">
      <c r="D16440">
        <v>2</v>
      </c>
    </row>
    <row r="16441" spans="4:4" x14ac:dyDescent="0.2">
      <c r="D16441">
        <v>1.17</v>
      </c>
    </row>
    <row r="16442" spans="4:4" x14ac:dyDescent="0.2">
      <c r="D16442">
        <v>1.83</v>
      </c>
    </row>
    <row r="16443" spans="4:4" x14ac:dyDescent="0.2">
      <c r="D16443">
        <v>1.5</v>
      </c>
    </row>
    <row r="16444" spans="4:4" x14ac:dyDescent="0.2">
      <c r="D16444">
        <v>1.33</v>
      </c>
    </row>
    <row r="16445" spans="4:4" x14ac:dyDescent="0.2">
      <c r="D16445">
        <v>1.83</v>
      </c>
    </row>
    <row r="16446" spans="4:4" x14ac:dyDescent="0.2">
      <c r="D16446">
        <v>1.67</v>
      </c>
    </row>
    <row r="16447" spans="4:4" x14ac:dyDescent="0.2">
      <c r="D16447">
        <v>1.33</v>
      </c>
    </row>
    <row r="16448" spans="4:4" x14ac:dyDescent="0.2">
      <c r="D16448">
        <v>1.5</v>
      </c>
    </row>
    <row r="16449" spans="4:4" x14ac:dyDescent="0.2">
      <c r="D16449">
        <v>1.5</v>
      </c>
    </row>
    <row r="16450" spans="4:4" x14ac:dyDescent="0.2">
      <c r="D16450" t="s">
        <v>279</v>
      </c>
    </row>
    <row r="16451" spans="4:4" x14ac:dyDescent="0.2">
      <c r="D16451">
        <v>1.17</v>
      </c>
    </row>
    <row r="16452" spans="4:4" x14ac:dyDescent="0.2">
      <c r="D16452" t="s">
        <v>279</v>
      </c>
    </row>
    <row r="16453" spans="4:4" x14ac:dyDescent="0.2">
      <c r="D16453">
        <v>1.75</v>
      </c>
    </row>
    <row r="16454" spans="4:4" x14ac:dyDescent="0.2">
      <c r="D16454">
        <v>1.5</v>
      </c>
    </row>
    <row r="16455" spans="4:4" x14ac:dyDescent="0.2">
      <c r="D16455">
        <v>1.5</v>
      </c>
    </row>
    <row r="16456" spans="4:4" x14ac:dyDescent="0.2">
      <c r="D16456">
        <v>1</v>
      </c>
    </row>
    <row r="16457" spans="4:4" x14ac:dyDescent="0.2">
      <c r="D16457">
        <v>1.67</v>
      </c>
    </row>
    <row r="16458" spans="4:4" x14ac:dyDescent="0.2">
      <c r="D16458">
        <v>1.5</v>
      </c>
    </row>
    <row r="16459" spans="4:4" x14ac:dyDescent="0.2">
      <c r="D16459">
        <v>1.5</v>
      </c>
    </row>
    <row r="16460" spans="4:4" x14ac:dyDescent="0.2">
      <c r="D16460">
        <v>2</v>
      </c>
    </row>
    <row r="16461" spans="4:4" x14ac:dyDescent="0.2">
      <c r="D16461">
        <v>1.67</v>
      </c>
    </row>
    <row r="16462" spans="4:4" x14ac:dyDescent="0.2">
      <c r="D16462">
        <v>1.33</v>
      </c>
    </row>
    <row r="16463" spans="4:4" x14ac:dyDescent="0.2">
      <c r="D16463">
        <v>2.5</v>
      </c>
    </row>
    <row r="16464" spans="4:4" x14ac:dyDescent="0.2">
      <c r="D16464">
        <v>1.83</v>
      </c>
    </row>
    <row r="16465" spans="4:4" x14ac:dyDescent="0.2">
      <c r="D16465">
        <v>1</v>
      </c>
    </row>
    <row r="16466" spans="4:4" x14ac:dyDescent="0.2">
      <c r="D16466">
        <v>1.33</v>
      </c>
    </row>
    <row r="16467" spans="4:4" x14ac:dyDescent="0.2">
      <c r="D16467">
        <v>1.75</v>
      </c>
    </row>
    <row r="16468" spans="4:4" x14ac:dyDescent="0.2">
      <c r="D16468">
        <v>1</v>
      </c>
    </row>
    <row r="16469" spans="4:4" x14ac:dyDescent="0.2">
      <c r="D16469" t="s">
        <v>279</v>
      </c>
    </row>
    <row r="16470" spans="4:4" x14ac:dyDescent="0.2">
      <c r="D16470">
        <v>1.33</v>
      </c>
    </row>
    <row r="16471" spans="4:4" x14ac:dyDescent="0.2">
      <c r="D16471">
        <v>1.5</v>
      </c>
    </row>
    <row r="16472" spans="4:4" x14ac:dyDescent="0.2">
      <c r="D16472">
        <v>1.67</v>
      </c>
    </row>
    <row r="16473" spans="4:4" x14ac:dyDescent="0.2">
      <c r="D16473">
        <v>1.5</v>
      </c>
    </row>
    <row r="16474" spans="4:4" x14ac:dyDescent="0.2">
      <c r="D16474">
        <v>1.67</v>
      </c>
    </row>
    <row r="16475" spans="4:4" x14ac:dyDescent="0.2">
      <c r="D16475">
        <v>2.17</v>
      </c>
    </row>
    <row r="16476" spans="4:4" x14ac:dyDescent="0.2">
      <c r="D16476">
        <v>1.17</v>
      </c>
    </row>
    <row r="16477" spans="4:4" x14ac:dyDescent="0.2">
      <c r="D16477">
        <v>1.67</v>
      </c>
    </row>
    <row r="16478" spans="4:4" x14ac:dyDescent="0.2">
      <c r="D16478">
        <v>1.5</v>
      </c>
    </row>
    <row r="16479" spans="4:4" x14ac:dyDescent="0.2">
      <c r="D16479">
        <v>1</v>
      </c>
    </row>
    <row r="16480" spans="4:4" x14ac:dyDescent="0.2">
      <c r="D16480">
        <v>2.33</v>
      </c>
    </row>
    <row r="16481" spans="4:4" x14ac:dyDescent="0.2">
      <c r="D16481">
        <v>1.5</v>
      </c>
    </row>
    <row r="16482" spans="4:4" x14ac:dyDescent="0.2">
      <c r="D16482">
        <v>2</v>
      </c>
    </row>
    <row r="16483" spans="4:4" x14ac:dyDescent="0.2">
      <c r="D16483">
        <v>1.67</v>
      </c>
    </row>
    <row r="16484" spans="4:4" x14ac:dyDescent="0.2">
      <c r="D16484">
        <v>1.33</v>
      </c>
    </row>
    <row r="16485" spans="4:4" x14ac:dyDescent="0.2">
      <c r="D16485" t="s">
        <v>279</v>
      </c>
    </row>
    <row r="16486" spans="4:4" x14ac:dyDescent="0.2">
      <c r="D16486">
        <v>2.33</v>
      </c>
    </row>
    <row r="16487" spans="4:4" x14ac:dyDescent="0.2">
      <c r="D16487">
        <v>1.5</v>
      </c>
    </row>
    <row r="16488" spans="4:4" x14ac:dyDescent="0.2">
      <c r="D16488">
        <v>2</v>
      </c>
    </row>
    <row r="16489" spans="4:4" x14ac:dyDescent="0.2">
      <c r="D16489">
        <v>2.17</v>
      </c>
    </row>
    <row r="16490" spans="4:4" x14ac:dyDescent="0.2">
      <c r="D16490">
        <v>1.5</v>
      </c>
    </row>
    <row r="16491" spans="4:4" x14ac:dyDescent="0.2">
      <c r="D16491">
        <v>2.17</v>
      </c>
    </row>
    <row r="16492" spans="4:4" x14ac:dyDescent="0.2">
      <c r="D16492">
        <v>1.17</v>
      </c>
    </row>
    <row r="16493" spans="4:4" x14ac:dyDescent="0.2">
      <c r="D16493">
        <v>1.67</v>
      </c>
    </row>
    <row r="16494" spans="4:4" x14ac:dyDescent="0.2">
      <c r="D16494">
        <v>1.83</v>
      </c>
    </row>
    <row r="16495" spans="4:4" x14ac:dyDescent="0.2">
      <c r="D16495">
        <v>1.83</v>
      </c>
    </row>
    <row r="16496" spans="4:4" x14ac:dyDescent="0.2">
      <c r="D16496">
        <v>1.33</v>
      </c>
    </row>
    <row r="16497" spans="4:4" x14ac:dyDescent="0.2">
      <c r="D16497">
        <v>1.33</v>
      </c>
    </row>
    <row r="16498" spans="4:4" x14ac:dyDescent="0.2">
      <c r="D16498">
        <v>1.17</v>
      </c>
    </row>
    <row r="16499" spans="4:4" x14ac:dyDescent="0.2">
      <c r="D16499">
        <v>1.83</v>
      </c>
    </row>
    <row r="16500" spans="4:4" x14ac:dyDescent="0.2">
      <c r="D16500">
        <v>2.17</v>
      </c>
    </row>
    <row r="16501" spans="4:4" x14ac:dyDescent="0.2">
      <c r="D16501">
        <v>1.83</v>
      </c>
    </row>
    <row r="16502" spans="4:4" x14ac:dyDescent="0.2">
      <c r="D16502">
        <v>1</v>
      </c>
    </row>
    <row r="16503" spans="4:4" x14ac:dyDescent="0.2">
      <c r="D16503">
        <v>1.5</v>
      </c>
    </row>
    <row r="16504" spans="4:4" x14ac:dyDescent="0.2">
      <c r="D16504">
        <v>1.83</v>
      </c>
    </row>
    <row r="16505" spans="4:4" x14ac:dyDescent="0.2">
      <c r="D16505">
        <v>2.33</v>
      </c>
    </row>
    <row r="16506" spans="4:4" x14ac:dyDescent="0.2">
      <c r="D16506">
        <v>1.33</v>
      </c>
    </row>
    <row r="16507" spans="4:4" x14ac:dyDescent="0.2">
      <c r="D16507">
        <v>1.67</v>
      </c>
    </row>
    <row r="16508" spans="4:4" x14ac:dyDescent="0.2">
      <c r="D16508">
        <v>1.67</v>
      </c>
    </row>
    <row r="16509" spans="4:4" x14ac:dyDescent="0.2">
      <c r="D16509">
        <v>1.17</v>
      </c>
    </row>
    <row r="16510" spans="4:4" x14ac:dyDescent="0.2">
      <c r="D16510">
        <v>1</v>
      </c>
    </row>
    <row r="16511" spans="4:4" x14ac:dyDescent="0.2">
      <c r="D16511">
        <v>1.33</v>
      </c>
    </row>
    <row r="16512" spans="4:4" x14ac:dyDescent="0.2">
      <c r="D16512">
        <v>1.17</v>
      </c>
    </row>
    <row r="16513" spans="4:4" x14ac:dyDescent="0.2">
      <c r="D16513">
        <v>1.83</v>
      </c>
    </row>
    <row r="16514" spans="4:4" x14ac:dyDescent="0.2">
      <c r="D16514">
        <v>1.67</v>
      </c>
    </row>
    <row r="16515" spans="4:4" x14ac:dyDescent="0.2">
      <c r="D16515">
        <v>1.83</v>
      </c>
    </row>
    <row r="16516" spans="4:4" x14ac:dyDescent="0.2">
      <c r="D16516">
        <v>1.67</v>
      </c>
    </row>
    <row r="16517" spans="4:4" x14ac:dyDescent="0.2">
      <c r="D16517">
        <v>2.83</v>
      </c>
    </row>
    <row r="16518" spans="4:4" x14ac:dyDescent="0.2">
      <c r="D16518">
        <v>3.17</v>
      </c>
    </row>
    <row r="16519" spans="4:4" x14ac:dyDescent="0.2">
      <c r="D16519">
        <v>1.33</v>
      </c>
    </row>
    <row r="16520" spans="4:4" x14ac:dyDescent="0.2">
      <c r="D16520">
        <v>2.17</v>
      </c>
    </row>
    <row r="16521" spans="4:4" x14ac:dyDescent="0.2">
      <c r="D16521">
        <v>1.67</v>
      </c>
    </row>
    <row r="16522" spans="4:4" x14ac:dyDescent="0.2">
      <c r="D16522" t="s">
        <v>279</v>
      </c>
    </row>
    <row r="16523" spans="4:4" x14ac:dyDescent="0.2">
      <c r="D16523">
        <v>1.67</v>
      </c>
    </row>
    <row r="16524" spans="4:4" x14ac:dyDescent="0.2">
      <c r="D16524">
        <v>1.83</v>
      </c>
    </row>
    <row r="16525" spans="4:4" x14ac:dyDescent="0.2">
      <c r="D16525">
        <v>1.5</v>
      </c>
    </row>
    <row r="16526" spans="4:4" x14ac:dyDescent="0.2">
      <c r="D16526">
        <v>1.5</v>
      </c>
    </row>
    <row r="16527" spans="4:4" x14ac:dyDescent="0.2">
      <c r="D16527">
        <v>1</v>
      </c>
    </row>
    <row r="16528" spans="4:4" x14ac:dyDescent="0.2">
      <c r="D16528">
        <v>1.5</v>
      </c>
    </row>
    <row r="16529" spans="4:4" x14ac:dyDescent="0.2">
      <c r="D16529">
        <v>1.33</v>
      </c>
    </row>
    <row r="16530" spans="4:4" x14ac:dyDescent="0.2">
      <c r="D16530">
        <v>1</v>
      </c>
    </row>
    <row r="16531" spans="4:4" x14ac:dyDescent="0.2">
      <c r="D16531">
        <v>1.33</v>
      </c>
    </row>
    <row r="16532" spans="4:4" x14ac:dyDescent="0.2">
      <c r="D16532">
        <v>1.67</v>
      </c>
    </row>
    <row r="16533" spans="4:4" x14ac:dyDescent="0.2">
      <c r="D16533">
        <v>1.83</v>
      </c>
    </row>
    <row r="16534" spans="4:4" x14ac:dyDescent="0.2">
      <c r="D16534">
        <v>1.83</v>
      </c>
    </row>
    <row r="16535" spans="4:4" x14ac:dyDescent="0.2">
      <c r="D16535">
        <v>1.5</v>
      </c>
    </row>
    <row r="16536" spans="4:4" x14ac:dyDescent="0.2">
      <c r="D16536">
        <v>2</v>
      </c>
    </row>
    <row r="16537" spans="4:4" x14ac:dyDescent="0.2">
      <c r="D16537">
        <v>1.33</v>
      </c>
    </row>
    <row r="16538" spans="4:4" x14ac:dyDescent="0.2">
      <c r="D16538">
        <v>1.5</v>
      </c>
    </row>
    <row r="16539" spans="4:4" x14ac:dyDescent="0.2">
      <c r="D16539">
        <v>1.67</v>
      </c>
    </row>
    <row r="16540" spans="4:4" x14ac:dyDescent="0.2">
      <c r="D16540">
        <v>1.83</v>
      </c>
    </row>
    <row r="16541" spans="4:4" x14ac:dyDescent="0.2">
      <c r="D16541">
        <v>1.33</v>
      </c>
    </row>
    <row r="16542" spans="4:4" x14ac:dyDescent="0.2">
      <c r="D16542">
        <v>2.17</v>
      </c>
    </row>
    <row r="16543" spans="4:4" x14ac:dyDescent="0.2">
      <c r="D16543">
        <v>1.5</v>
      </c>
    </row>
    <row r="16544" spans="4:4" x14ac:dyDescent="0.2">
      <c r="D16544">
        <v>1.67</v>
      </c>
    </row>
    <row r="16545" spans="4:4" x14ac:dyDescent="0.2">
      <c r="D16545">
        <v>1.67</v>
      </c>
    </row>
    <row r="16546" spans="4:4" x14ac:dyDescent="0.2">
      <c r="D16546">
        <v>2.5</v>
      </c>
    </row>
    <row r="16547" spans="4:4" x14ac:dyDescent="0.2">
      <c r="D16547">
        <v>2.83</v>
      </c>
    </row>
    <row r="16548" spans="4:4" x14ac:dyDescent="0.2">
      <c r="D16548">
        <v>2</v>
      </c>
    </row>
    <row r="16549" spans="4:4" x14ac:dyDescent="0.2">
      <c r="D16549">
        <v>1.5</v>
      </c>
    </row>
    <row r="16550" spans="4:4" x14ac:dyDescent="0.2">
      <c r="D16550">
        <v>1.67</v>
      </c>
    </row>
    <row r="16551" spans="4:4" x14ac:dyDescent="0.2">
      <c r="D16551">
        <v>1.33</v>
      </c>
    </row>
    <row r="16552" spans="4:4" x14ac:dyDescent="0.2">
      <c r="D16552">
        <v>2.17</v>
      </c>
    </row>
    <row r="16553" spans="4:4" x14ac:dyDescent="0.2">
      <c r="D16553">
        <v>2.5</v>
      </c>
    </row>
    <row r="16554" spans="4:4" x14ac:dyDescent="0.2">
      <c r="D16554">
        <v>2</v>
      </c>
    </row>
    <row r="16555" spans="4:4" x14ac:dyDescent="0.2">
      <c r="D16555">
        <v>1.83</v>
      </c>
    </row>
    <row r="16556" spans="4:4" x14ac:dyDescent="0.2">
      <c r="D16556">
        <v>2</v>
      </c>
    </row>
    <row r="16557" spans="4:4" x14ac:dyDescent="0.2">
      <c r="D16557">
        <v>2</v>
      </c>
    </row>
    <row r="16558" spans="4:4" x14ac:dyDescent="0.2">
      <c r="D16558">
        <v>2.17</v>
      </c>
    </row>
    <row r="16559" spans="4:4" x14ac:dyDescent="0.2">
      <c r="D16559">
        <v>2</v>
      </c>
    </row>
    <row r="16560" spans="4:4" x14ac:dyDescent="0.2">
      <c r="D16560" t="s">
        <v>279</v>
      </c>
    </row>
    <row r="16561" spans="4:4" x14ac:dyDescent="0.2">
      <c r="D16561" t="s">
        <v>279</v>
      </c>
    </row>
    <row r="16562" spans="4:4" x14ac:dyDescent="0.2">
      <c r="D16562">
        <v>1.83</v>
      </c>
    </row>
    <row r="16563" spans="4:4" x14ac:dyDescent="0.2">
      <c r="D16563">
        <v>1.75</v>
      </c>
    </row>
    <row r="16564" spans="4:4" x14ac:dyDescent="0.2">
      <c r="D16564">
        <v>1.67</v>
      </c>
    </row>
    <row r="16565" spans="4:4" x14ac:dyDescent="0.2">
      <c r="D16565">
        <v>2</v>
      </c>
    </row>
    <row r="16566" spans="4:4" x14ac:dyDescent="0.2">
      <c r="D16566">
        <v>1.67</v>
      </c>
    </row>
    <row r="16567" spans="4:4" x14ac:dyDescent="0.2">
      <c r="D16567">
        <v>1.33</v>
      </c>
    </row>
    <row r="16568" spans="4:4" x14ac:dyDescent="0.2">
      <c r="D16568">
        <v>1.67</v>
      </c>
    </row>
    <row r="16569" spans="4:4" x14ac:dyDescent="0.2">
      <c r="D16569">
        <v>1.17</v>
      </c>
    </row>
    <row r="16570" spans="4:4" x14ac:dyDescent="0.2">
      <c r="D16570">
        <v>1.67</v>
      </c>
    </row>
    <row r="16571" spans="4:4" x14ac:dyDescent="0.2">
      <c r="D16571">
        <v>1.17</v>
      </c>
    </row>
    <row r="16572" spans="4:4" x14ac:dyDescent="0.2">
      <c r="D16572">
        <v>1.17</v>
      </c>
    </row>
    <row r="16573" spans="4:4" x14ac:dyDescent="0.2">
      <c r="D16573">
        <v>1.5</v>
      </c>
    </row>
    <row r="16574" spans="4:4" x14ac:dyDescent="0.2">
      <c r="D16574">
        <v>1.17</v>
      </c>
    </row>
    <row r="16575" spans="4:4" x14ac:dyDescent="0.2">
      <c r="D16575">
        <v>1.5</v>
      </c>
    </row>
    <row r="16576" spans="4:4" x14ac:dyDescent="0.2">
      <c r="D16576">
        <v>1</v>
      </c>
    </row>
    <row r="16577" spans="4:4" x14ac:dyDescent="0.2">
      <c r="D16577">
        <v>1.33</v>
      </c>
    </row>
    <row r="16578" spans="4:4" x14ac:dyDescent="0.2">
      <c r="D16578">
        <v>1.5</v>
      </c>
    </row>
    <row r="16579" spans="4:4" x14ac:dyDescent="0.2">
      <c r="D16579">
        <v>1.17</v>
      </c>
    </row>
    <row r="16580" spans="4:4" x14ac:dyDescent="0.2">
      <c r="D16580">
        <v>1.33</v>
      </c>
    </row>
    <row r="16581" spans="4:4" x14ac:dyDescent="0.2">
      <c r="D16581">
        <v>1.67</v>
      </c>
    </row>
    <row r="16582" spans="4:4" x14ac:dyDescent="0.2">
      <c r="D16582">
        <v>2</v>
      </c>
    </row>
    <row r="16583" spans="4:4" x14ac:dyDescent="0.2">
      <c r="D16583">
        <v>1.17</v>
      </c>
    </row>
    <row r="16584" spans="4:4" x14ac:dyDescent="0.2">
      <c r="D16584">
        <v>2</v>
      </c>
    </row>
    <row r="16585" spans="4:4" x14ac:dyDescent="0.2">
      <c r="D16585">
        <v>1.67</v>
      </c>
    </row>
    <row r="16586" spans="4:4" x14ac:dyDescent="0.2">
      <c r="D16586">
        <v>1.5</v>
      </c>
    </row>
    <row r="16587" spans="4:4" x14ac:dyDescent="0.2">
      <c r="D16587">
        <v>1.33</v>
      </c>
    </row>
    <row r="16588" spans="4:4" x14ac:dyDescent="0.2">
      <c r="D16588">
        <v>2.33</v>
      </c>
    </row>
    <row r="16589" spans="4:4" x14ac:dyDescent="0.2">
      <c r="D16589">
        <v>1.67</v>
      </c>
    </row>
    <row r="16590" spans="4:4" x14ac:dyDescent="0.2">
      <c r="D16590">
        <v>1.5</v>
      </c>
    </row>
    <row r="16591" spans="4:4" x14ac:dyDescent="0.2">
      <c r="D16591">
        <v>2</v>
      </c>
    </row>
    <row r="16592" spans="4:4" x14ac:dyDescent="0.2">
      <c r="D16592">
        <v>1.17</v>
      </c>
    </row>
    <row r="16593" spans="4:4" x14ac:dyDescent="0.2">
      <c r="D16593">
        <v>1.5</v>
      </c>
    </row>
    <row r="16594" spans="4:4" x14ac:dyDescent="0.2">
      <c r="D16594">
        <v>1.17</v>
      </c>
    </row>
    <row r="16595" spans="4:4" x14ac:dyDescent="0.2">
      <c r="D16595">
        <v>1.17</v>
      </c>
    </row>
    <row r="16596" spans="4:4" x14ac:dyDescent="0.2">
      <c r="D16596">
        <v>1.67</v>
      </c>
    </row>
    <row r="16597" spans="4:4" x14ac:dyDescent="0.2">
      <c r="D16597">
        <v>2.17</v>
      </c>
    </row>
    <row r="16598" spans="4:4" x14ac:dyDescent="0.2">
      <c r="D16598">
        <v>1.33</v>
      </c>
    </row>
    <row r="16599" spans="4:4" x14ac:dyDescent="0.2">
      <c r="D16599">
        <v>1.5</v>
      </c>
    </row>
    <row r="16600" spans="4:4" x14ac:dyDescent="0.2">
      <c r="D16600">
        <v>1.5</v>
      </c>
    </row>
    <row r="16601" spans="4:4" x14ac:dyDescent="0.2">
      <c r="D16601">
        <v>1.83</v>
      </c>
    </row>
    <row r="16602" spans="4:4" x14ac:dyDescent="0.2">
      <c r="D16602">
        <v>1.5</v>
      </c>
    </row>
    <row r="16603" spans="4:4" x14ac:dyDescent="0.2">
      <c r="D16603">
        <v>2</v>
      </c>
    </row>
    <row r="16604" spans="4:4" x14ac:dyDescent="0.2">
      <c r="D16604">
        <v>1.33</v>
      </c>
    </row>
    <row r="16605" spans="4:4" x14ac:dyDescent="0.2">
      <c r="D16605">
        <v>1.17</v>
      </c>
    </row>
    <row r="16606" spans="4:4" x14ac:dyDescent="0.2">
      <c r="D16606">
        <v>1.5</v>
      </c>
    </row>
    <row r="16607" spans="4:4" x14ac:dyDescent="0.2">
      <c r="D16607">
        <v>1</v>
      </c>
    </row>
    <row r="16608" spans="4:4" x14ac:dyDescent="0.2">
      <c r="D16608">
        <v>1.33</v>
      </c>
    </row>
    <row r="16609" spans="4:4" x14ac:dyDescent="0.2">
      <c r="D16609">
        <v>1.67</v>
      </c>
    </row>
    <row r="16610" spans="4:4" x14ac:dyDescent="0.2">
      <c r="D16610">
        <v>1.5</v>
      </c>
    </row>
    <row r="16611" spans="4:4" x14ac:dyDescent="0.2">
      <c r="D16611">
        <v>1.5</v>
      </c>
    </row>
    <row r="16612" spans="4:4" x14ac:dyDescent="0.2">
      <c r="D16612">
        <v>1</v>
      </c>
    </row>
    <row r="16613" spans="4:4" x14ac:dyDescent="0.2">
      <c r="D16613">
        <v>2</v>
      </c>
    </row>
    <row r="16614" spans="4:4" x14ac:dyDescent="0.2">
      <c r="D16614">
        <v>2.17</v>
      </c>
    </row>
    <row r="16615" spans="4:4" x14ac:dyDescent="0.2">
      <c r="D16615">
        <v>3</v>
      </c>
    </row>
    <row r="16616" spans="4:4" x14ac:dyDescent="0.2">
      <c r="D16616">
        <v>1.5</v>
      </c>
    </row>
    <row r="16617" spans="4:4" x14ac:dyDescent="0.2">
      <c r="D16617">
        <v>2.25</v>
      </c>
    </row>
    <row r="16618" spans="4:4" x14ac:dyDescent="0.2">
      <c r="D16618">
        <v>1</v>
      </c>
    </row>
    <row r="16619" spans="4:4" x14ac:dyDescent="0.2">
      <c r="D16619">
        <v>1.17</v>
      </c>
    </row>
    <row r="16620" spans="4:4" x14ac:dyDescent="0.2">
      <c r="D16620">
        <v>1.5</v>
      </c>
    </row>
    <row r="16621" spans="4:4" x14ac:dyDescent="0.2">
      <c r="D16621">
        <v>1.33</v>
      </c>
    </row>
    <row r="16622" spans="4:4" x14ac:dyDescent="0.2">
      <c r="D16622">
        <v>1.67</v>
      </c>
    </row>
    <row r="16623" spans="4:4" x14ac:dyDescent="0.2">
      <c r="D16623">
        <v>1.33</v>
      </c>
    </row>
    <row r="16624" spans="4:4" x14ac:dyDescent="0.2">
      <c r="D16624">
        <v>1.33</v>
      </c>
    </row>
    <row r="16625" spans="4:4" x14ac:dyDescent="0.2">
      <c r="D16625">
        <v>2.17</v>
      </c>
    </row>
    <row r="16626" spans="4:4" x14ac:dyDescent="0.2">
      <c r="D16626">
        <v>1.75</v>
      </c>
    </row>
    <row r="32769" spans="4:4" x14ac:dyDescent="0.2">
      <c r="D32769" t="s">
        <v>280</v>
      </c>
    </row>
    <row r="32770" spans="4:4" x14ac:dyDescent="0.2">
      <c r="D32770">
        <v>1.83</v>
      </c>
    </row>
    <row r="32771" spans="4:4" x14ac:dyDescent="0.2">
      <c r="D32771">
        <v>1.33</v>
      </c>
    </row>
    <row r="32772" spans="4:4" x14ac:dyDescent="0.2">
      <c r="D32772">
        <v>1.5</v>
      </c>
    </row>
    <row r="32773" spans="4:4" x14ac:dyDescent="0.2">
      <c r="D32773">
        <v>1.67</v>
      </c>
    </row>
    <row r="32774" spans="4:4" x14ac:dyDescent="0.2">
      <c r="D32774">
        <v>1.5</v>
      </c>
    </row>
    <row r="32775" spans="4:4" x14ac:dyDescent="0.2">
      <c r="D32775">
        <v>1.17</v>
      </c>
    </row>
    <row r="32776" spans="4:4" x14ac:dyDescent="0.2">
      <c r="D32776">
        <v>2.33</v>
      </c>
    </row>
    <row r="32777" spans="4:4" x14ac:dyDescent="0.2">
      <c r="D32777">
        <v>1.83</v>
      </c>
    </row>
    <row r="32778" spans="4:4" x14ac:dyDescent="0.2">
      <c r="D32778">
        <v>1.83</v>
      </c>
    </row>
    <row r="32779" spans="4:4" x14ac:dyDescent="0.2">
      <c r="D32779">
        <v>1.17</v>
      </c>
    </row>
    <row r="32780" spans="4:4" x14ac:dyDescent="0.2">
      <c r="D32780">
        <v>1.33</v>
      </c>
    </row>
    <row r="32781" spans="4:4" x14ac:dyDescent="0.2">
      <c r="D32781">
        <v>1.33</v>
      </c>
    </row>
    <row r="32782" spans="4:4" x14ac:dyDescent="0.2">
      <c r="D32782">
        <v>1.83</v>
      </c>
    </row>
    <row r="32783" spans="4:4" x14ac:dyDescent="0.2">
      <c r="D32783">
        <v>1.25</v>
      </c>
    </row>
    <row r="32784" spans="4:4" x14ac:dyDescent="0.2">
      <c r="D32784">
        <v>1.5</v>
      </c>
    </row>
    <row r="32785" spans="4:4" x14ac:dyDescent="0.2">
      <c r="D32785">
        <v>1.33</v>
      </c>
    </row>
    <row r="32786" spans="4:4" x14ac:dyDescent="0.2">
      <c r="D32786">
        <v>1.67</v>
      </c>
    </row>
    <row r="32787" spans="4:4" x14ac:dyDescent="0.2">
      <c r="D32787">
        <v>1</v>
      </c>
    </row>
    <row r="32788" spans="4:4" x14ac:dyDescent="0.2">
      <c r="D32788">
        <v>1.83</v>
      </c>
    </row>
    <row r="32789" spans="4:4" x14ac:dyDescent="0.2">
      <c r="D32789">
        <v>1.33</v>
      </c>
    </row>
    <row r="32790" spans="4:4" x14ac:dyDescent="0.2">
      <c r="D32790">
        <v>1.83</v>
      </c>
    </row>
    <row r="32791" spans="4:4" x14ac:dyDescent="0.2">
      <c r="D32791">
        <v>2</v>
      </c>
    </row>
    <row r="32792" spans="4:4" x14ac:dyDescent="0.2">
      <c r="D32792">
        <v>1.33</v>
      </c>
    </row>
    <row r="32793" spans="4:4" x14ac:dyDescent="0.2">
      <c r="D32793">
        <v>1.33</v>
      </c>
    </row>
    <row r="32794" spans="4:4" x14ac:dyDescent="0.2">
      <c r="D32794">
        <v>1</v>
      </c>
    </row>
    <row r="32795" spans="4:4" x14ac:dyDescent="0.2">
      <c r="D32795">
        <v>1.5</v>
      </c>
    </row>
    <row r="32796" spans="4:4" x14ac:dyDescent="0.2">
      <c r="D32796" t="s">
        <v>279</v>
      </c>
    </row>
    <row r="32797" spans="4:4" x14ac:dyDescent="0.2">
      <c r="D32797">
        <v>1</v>
      </c>
    </row>
    <row r="32798" spans="4:4" x14ac:dyDescent="0.2">
      <c r="D32798">
        <v>1.67</v>
      </c>
    </row>
    <row r="32799" spans="4:4" x14ac:dyDescent="0.2">
      <c r="D32799">
        <v>1</v>
      </c>
    </row>
    <row r="32800" spans="4:4" x14ac:dyDescent="0.2">
      <c r="D32800">
        <v>1.67</v>
      </c>
    </row>
    <row r="32801" spans="4:4" x14ac:dyDescent="0.2">
      <c r="D32801">
        <v>1.67</v>
      </c>
    </row>
    <row r="32802" spans="4:4" x14ac:dyDescent="0.2">
      <c r="D32802">
        <v>1.33</v>
      </c>
    </row>
    <row r="32803" spans="4:4" x14ac:dyDescent="0.2">
      <c r="D32803">
        <v>1.33</v>
      </c>
    </row>
    <row r="32804" spans="4:4" x14ac:dyDescent="0.2">
      <c r="D32804">
        <v>1.33</v>
      </c>
    </row>
    <row r="32805" spans="4:4" x14ac:dyDescent="0.2">
      <c r="D32805">
        <v>1.83</v>
      </c>
    </row>
    <row r="32806" spans="4:4" x14ac:dyDescent="0.2">
      <c r="D32806">
        <v>2.33</v>
      </c>
    </row>
    <row r="32807" spans="4:4" x14ac:dyDescent="0.2">
      <c r="D32807">
        <v>1.67</v>
      </c>
    </row>
    <row r="32808" spans="4:4" x14ac:dyDescent="0.2">
      <c r="D32808">
        <v>1.67</v>
      </c>
    </row>
    <row r="32809" spans="4:4" x14ac:dyDescent="0.2">
      <c r="D32809">
        <v>1.33</v>
      </c>
    </row>
    <row r="32810" spans="4:4" x14ac:dyDescent="0.2">
      <c r="D32810">
        <v>1.5</v>
      </c>
    </row>
    <row r="32811" spans="4:4" x14ac:dyDescent="0.2">
      <c r="D32811">
        <v>1.33</v>
      </c>
    </row>
    <row r="32812" spans="4:4" x14ac:dyDescent="0.2">
      <c r="D32812">
        <v>2</v>
      </c>
    </row>
    <row r="32813" spans="4:4" x14ac:dyDescent="0.2">
      <c r="D32813">
        <v>1.5</v>
      </c>
    </row>
    <row r="32814" spans="4:4" x14ac:dyDescent="0.2">
      <c r="D32814">
        <v>1.67</v>
      </c>
    </row>
    <row r="32815" spans="4:4" x14ac:dyDescent="0.2">
      <c r="D32815">
        <v>1.67</v>
      </c>
    </row>
    <row r="32816" spans="4:4" x14ac:dyDescent="0.2">
      <c r="D32816">
        <v>2.5</v>
      </c>
    </row>
    <row r="32817" spans="4:4" x14ac:dyDescent="0.2">
      <c r="D32817">
        <v>3.33</v>
      </c>
    </row>
    <row r="32818" spans="4:4" x14ac:dyDescent="0.2">
      <c r="D32818">
        <v>1.33</v>
      </c>
    </row>
    <row r="32819" spans="4:4" x14ac:dyDescent="0.2">
      <c r="D32819">
        <v>1.33</v>
      </c>
    </row>
    <row r="32820" spans="4:4" x14ac:dyDescent="0.2">
      <c r="D32820">
        <v>1.5</v>
      </c>
    </row>
    <row r="32821" spans="4:4" x14ac:dyDescent="0.2">
      <c r="D32821">
        <v>1.67</v>
      </c>
    </row>
    <row r="32822" spans="4:4" x14ac:dyDescent="0.2">
      <c r="D32822">
        <v>1.5</v>
      </c>
    </row>
    <row r="32823" spans="4:4" x14ac:dyDescent="0.2">
      <c r="D32823">
        <v>1.5</v>
      </c>
    </row>
    <row r="32824" spans="4:4" x14ac:dyDescent="0.2">
      <c r="D32824">
        <v>2</v>
      </c>
    </row>
    <row r="32825" spans="4:4" x14ac:dyDescent="0.2">
      <c r="D32825">
        <v>1.17</v>
      </c>
    </row>
    <row r="32826" spans="4:4" x14ac:dyDescent="0.2">
      <c r="D32826">
        <v>1.83</v>
      </c>
    </row>
    <row r="32827" spans="4:4" x14ac:dyDescent="0.2">
      <c r="D32827">
        <v>1.5</v>
      </c>
    </row>
    <row r="32828" spans="4:4" x14ac:dyDescent="0.2">
      <c r="D32828">
        <v>1.33</v>
      </c>
    </row>
    <row r="32829" spans="4:4" x14ac:dyDescent="0.2">
      <c r="D32829">
        <v>1.83</v>
      </c>
    </row>
    <row r="32830" spans="4:4" x14ac:dyDescent="0.2">
      <c r="D32830">
        <v>1.67</v>
      </c>
    </row>
    <row r="32831" spans="4:4" x14ac:dyDescent="0.2">
      <c r="D32831">
        <v>1.33</v>
      </c>
    </row>
    <row r="32832" spans="4:4" x14ac:dyDescent="0.2">
      <c r="D32832">
        <v>1.5</v>
      </c>
    </row>
    <row r="32833" spans="4:4" x14ac:dyDescent="0.2">
      <c r="D32833">
        <v>1.5</v>
      </c>
    </row>
    <row r="32834" spans="4:4" x14ac:dyDescent="0.2">
      <c r="D32834" t="s">
        <v>279</v>
      </c>
    </row>
    <row r="32835" spans="4:4" x14ac:dyDescent="0.2">
      <c r="D32835">
        <v>1.17</v>
      </c>
    </row>
    <row r="32836" spans="4:4" x14ac:dyDescent="0.2">
      <c r="D32836" t="s">
        <v>279</v>
      </c>
    </row>
    <row r="32837" spans="4:4" x14ac:dyDescent="0.2">
      <c r="D32837">
        <v>1.75</v>
      </c>
    </row>
    <row r="32838" spans="4:4" x14ac:dyDescent="0.2">
      <c r="D32838">
        <v>1.5</v>
      </c>
    </row>
    <row r="32839" spans="4:4" x14ac:dyDescent="0.2">
      <c r="D32839">
        <v>1.5</v>
      </c>
    </row>
    <row r="32840" spans="4:4" x14ac:dyDescent="0.2">
      <c r="D32840">
        <v>1</v>
      </c>
    </row>
    <row r="32841" spans="4:4" x14ac:dyDescent="0.2">
      <c r="D32841">
        <v>1.67</v>
      </c>
    </row>
    <row r="32842" spans="4:4" x14ac:dyDescent="0.2">
      <c r="D32842">
        <v>1.5</v>
      </c>
    </row>
    <row r="32843" spans="4:4" x14ac:dyDescent="0.2">
      <c r="D32843">
        <v>1.5</v>
      </c>
    </row>
    <row r="32844" spans="4:4" x14ac:dyDescent="0.2">
      <c r="D32844">
        <v>2</v>
      </c>
    </row>
    <row r="32845" spans="4:4" x14ac:dyDescent="0.2">
      <c r="D32845">
        <v>1.67</v>
      </c>
    </row>
    <row r="32846" spans="4:4" x14ac:dyDescent="0.2">
      <c r="D32846">
        <v>1.33</v>
      </c>
    </row>
    <row r="32847" spans="4:4" x14ac:dyDescent="0.2">
      <c r="D32847">
        <v>2.5</v>
      </c>
    </row>
    <row r="32848" spans="4:4" x14ac:dyDescent="0.2">
      <c r="D32848">
        <v>1.83</v>
      </c>
    </row>
    <row r="32849" spans="4:4" x14ac:dyDescent="0.2">
      <c r="D32849">
        <v>1</v>
      </c>
    </row>
    <row r="32850" spans="4:4" x14ac:dyDescent="0.2">
      <c r="D32850">
        <v>1.33</v>
      </c>
    </row>
    <row r="32851" spans="4:4" x14ac:dyDescent="0.2">
      <c r="D32851">
        <v>1.75</v>
      </c>
    </row>
    <row r="32852" spans="4:4" x14ac:dyDescent="0.2">
      <c r="D32852">
        <v>1</v>
      </c>
    </row>
    <row r="32853" spans="4:4" x14ac:dyDescent="0.2">
      <c r="D32853" t="s">
        <v>279</v>
      </c>
    </row>
    <row r="32854" spans="4:4" x14ac:dyDescent="0.2">
      <c r="D32854">
        <v>1.33</v>
      </c>
    </row>
    <row r="32855" spans="4:4" x14ac:dyDescent="0.2">
      <c r="D32855">
        <v>1.5</v>
      </c>
    </row>
    <row r="32856" spans="4:4" x14ac:dyDescent="0.2">
      <c r="D32856">
        <v>1.67</v>
      </c>
    </row>
    <row r="32857" spans="4:4" x14ac:dyDescent="0.2">
      <c r="D32857">
        <v>1.5</v>
      </c>
    </row>
    <row r="32858" spans="4:4" x14ac:dyDescent="0.2">
      <c r="D32858">
        <v>1.67</v>
      </c>
    </row>
    <row r="32859" spans="4:4" x14ac:dyDescent="0.2">
      <c r="D32859">
        <v>2.17</v>
      </c>
    </row>
    <row r="32860" spans="4:4" x14ac:dyDescent="0.2">
      <c r="D32860">
        <v>1.17</v>
      </c>
    </row>
    <row r="32861" spans="4:4" x14ac:dyDescent="0.2">
      <c r="D32861">
        <v>1.67</v>
      </c>
    </row>
    <row r="32862" spans="4:4" x14ac:dyDescent="0.2">
      <c r="D32862">
        <v>1.5</v>
      </c>
    </row>
    <row r="32863" spans="4:4" x14ac:dyDescent="0.2">
      <c r="D32863">
        <v>1</v>
      </c>
    </row>
    <row r="32864" spans="4:4" x14ac:dyDescent="0.2">
      <c r="D32864">
        <v>2.33</v>
      </c>
    </row>
    <row r="32865" spans="4:4" x14ac:dyDescent="0.2">
      <c r="D32865">
        <v>1.5</v>
      </c>
    </row>
    <row r="32866" spans="4:4" x14ac:dyDescent="0.2">
      <c r="D32866">
        <v>2</v>
      </c>
    </row>
    <row r="32867" spans="4:4" x14ac:dyDescent="0.2">
      <c r="D32867">
        <v>1.67</v>
      </c>
    </row>
    <row r="32868" spans="4:4" x14ac:dyDescent="0.2">
      <c r="D32868">
        <v>1.33</v>
      </c>
    </row>
    <row r="32869" spans="4:4" x14ac:dyDescent="0.2">
      <c r="D32869" t="s">
        <v>279</v>
      </c>
    </row>
    <row r="32870" spans="4:4" x14ac:dyDescent="0.2">
      <c r="D32870">
        <v>2.33</v>
      </c>
    </row>
    <row r="32871" spans="4:4" x14ac:dyDescent="0.2">
      <c r="D32871">
        <v>1.5</v>
      </c>
    </row>
    <row r="32872" spans="4:4" x14ac:dyDescent="0.2">
      <c r="D32872">
        <v>2</v>
      </c>
    </row>
    <row r="32873" spans="4:4" x14ac:dyDescent="0.2">
      <c r="D32873">
        <v>2.17</v>
      </c>
    </row>
    <row r="32874" spans="4:4" x14ac:dyDescent="0.2">
      <c r="D32874">
        <v>1.5</v>
      </c>
    </row>
    <row r="32875" spans="4:4" x14ac:dyDescent="0.2">
      <c r="D32875">
        <v>2.17</v>
      </c>
    </row>
    <row r="32876" spans="4:4" x14ac:dyDescent="0.2">
      <c r="D32876">
        <v>1.17</v>
      </c>
    </row>
    <row r="32877" spans="4:4" x14ac:dyDescent="0.2">
      <c r="D32877">
        <v>1.67</v>
      </c>
    </row>
    <row r="32878" spans="4:4" x14ac:dyDescent="0.2">
      <c r="D32878">
        <v>1.83</v>
      </c>
    </row>
    <row r="32879" spans="4:4" x14ac:dyDescent="0.2">
      <c r="D32879">
        <v>1.83</v>
      </c>
    </row>
    <row r="32880" spans="4:4" x14ac:dyDescent="0.2">
      <c r="D32880">
        <v>1.33</v>
      </c>
    </row>
    <row r="32881" spans="4:4" x14ac:dyDescent="0.2">
      <c r="D32881">
        <v>1.33</v>
      </c>
    </row>
    <row r="32882" spans="4:4" x14ac:dyDescent="0.2">
      <c r="D32882">
        <v>1.17</v>
      </c>
    </row>
    <row r="32883" spans="4:4" x14ac:dyDescent="0.2">
      <c r="D32883">
        <v>1.83</v>
      </c>
    </row>
    <row r="32884" spans="4:4" x14ac:dyDescent="0.2">
      <c r="D32884">
        <v>2.17</v>
      </c>
    </row>
    <row r="32885" spans="4:4" x14ac:dyDescent="0.2">
      <c r="D32885">
        <v>1.83</v>
      </c>
    </row>
    <row r="32886" spans="4:4" x14ac:dyDescent="0.2">
      <c r="D32886">
        <v>1</v>
      </c>
    </row>
    <row r="32887" spans="4:4" x14ac:dyDescent="0.2">
      <c r="D32887">
        <v>1.5</v>
      </c>
    </row>
    <row r="32888" spans="4:4" x14ac:dyDescent="0.2">
      <c r="D32888">
        <v>1.83</v>
      </c>
    </row>
    <row r="32889" spans="4:4" x14ac:dyDescent="0.2">
      <c r="D32889">
        <v>2.33</v>
      </c>
    </row>
    <row r="32890" spans="4:4" x14ac:dyDescent="0.2">
      <c r="D32890">
        <v>1.33</v>
      </c>
    </row>
    <row r="32891" spans="4:4" x14ac:dyDescent="0.2">
      <c r="D32891">
        <v>1.67</v>
      </c>
    </row>
    <row r="32892" spans="4:4" x14ac:dyDescent="0.2">
      <c r="D32892">
        <v>1.67</v>
      </c>
    </row>
    <row r="32893" spans="4:4" x14ac:dyDescent="0.2">
      <c r="D32893">
        <v>1.17</v>
      </c>
    </row>
    <row r="32894" spans="4:4" x14ac:dyDescent="0.2">
      <c r="D32894">
        <v>1</v>
      </c>
    </row>
    <row r="32895" spans="4:4" x14ac:dyDescent="0.2">
      <c r="D32895">
        <v>1.33</v>
      </c>
    </row>
    <row r="32896" spans="4:4" x14ac:dyDescent="0.2">
      <c r="D32896">
        <v>1.17</v>
      </c>
    </row>
    <row r="32897" spans="4:4" x14ac:dyDescent="0.2">
      <c r="D32897">
        <v>1.83</v>
      </c>
    </row>
    <row r="32898" spans="4:4" x14ac:dyDescent="0.2">
      <c r="D32898">
        <v>1.67</v>
      </c>
    </row>
    <row r="32899" spans="4:4" x14ac:dyDescent="0.2">
      <c r="D32899">
        <v>1.83</v>
      </c>
    </row>
    <row r="32900" spans="4:4" x14ac:dyDescent="0.2">
      <c r="D32900">
        <v>1.67</v>
      </c>
    </row>
    <row r="32901" spans="4:4" x14ac:dyDescent="0.2">
      <c r="D32901">
        <v>2.83</v>
      </c>
    </row>
    <row r="32902" spans="4:4" x14ac:dyDescent="0.2">
      <c r="D32902">
        <v>3.17</v>
      </c>
    </row>
    <row r="32903" spans="4:4" x14ac:dyDescent="0.2">
      <c r="D32903">
        <v>1.33</v>
      </c>
    </row>
    <row r="32904" spans="4:4" x14ac:dyDescent="0.2">
      <c r="D32904">
        <v>2.17</v>
      </c>
    </row>
    <row r="32905" spans="4:4" x14ac:dyDescent="0.2">
      <c r="D32905">
        <v>1.67</v>
      </c>
    </row>
    <row r="32906" spans="4:4" x14ac:dyDescent="0.2">
      <c r="D32906" t="s">
        <v>279</v>
      </c>
    </row>
    <row r="32907" spans="4:4" x14ac:dyDescent="0.2">
      <c r="D32907">
        <v>1.67</v>
      </c>
    </row>
    <row r="32908" spans="4:4" x14ac:dyDescent="0.2">
      <c r="D32908">
        <v>1.83</v>
      </c>
    </row>
    <row r="32909" spans="4:4" x14ac:dyDescent="0.2">
      <c r="D32909">
        <v>1.5</v>
      </c>
    </row>
    <row r="32910" spans="4:4" x14ac:dyDescent="0.2">
      <c r="D32910">
        <v>1.5</v>
      </c>
    </row>
    <row r="32911" spans="4:4" x14ac:dyDescent="0.2">
      <c r="D32911">
        <v>1</v>
      </c>
    </row>
    <row r="32912" spans="4:4" x14ac:dyDescent="0.2">
      <c r="D32912">
        <v>1.5</v>
      </c>
    </row>
    <row r="32913" spans="4:4" x14ac:dyDescent="0.2">
      <c r="D32913">
        <v>1.33</v>
      </c>
    </row>
    <row r="32914" spans="4:4" x14ac:dyDescent="0.2">
      <c r="D32914">
        <v>1</v>
      </c>
    </row>
    <row r="32915" spans="4:4" x14ac:dyDescent="0.2">
      <c r="D32915">
        <v>1.33</v>
      </c>
    </row>
    <row r="32916" spans="4:4" x14ac:dyDescent="0.2">
      <c r="D32916">
        <v>1.67</v>
      </c>
    </row>
    <row r="32917" spans="4:4" x14ac:dyDescent="0.2">
      <c r="D32917">
        <v>1.83</v>
      </c>
    </row>
    <row r="32918" spans="4:4" x14ac:dyDescent="0.2">
      <c r="D32918">
        <v>1.83</v>
      </c>
    </row>
    <row r="32919" spans="4:4" x14ac:dyDescent="0.2">
      <c r="D32919">
        <v>1.5</v>
      </c>
    </row>
    <row r="32920" spans="4:4" x14ac:dyDescent="0.2">
      <c r="D32920">
        <v>2</v>
      </c>
    </row>
    <row r="32921" spans="4:4" x14ac:dyDescent="0.2">
      <c r="D32921">
        <v>1.33</v>
      </c>
    </row>
    <row r="32922" spans="4:4" x14ac:dyDescent="0.2">
      <c r="D32922">
        <v>1.5</v>
      </c>
    </row>
    <row r="32923" spans="4:4" x14ac:dyDescent="0.2">
      <c r="D32923">
        <v>1.67</v>
      </c>
    </row>
    <row r="32924" spans="4:4" x14ac:dyDescent="0.2">
      <c r="D32924">
        <v>1.83</v>
      </c>
    </row>
    <row r="32925" spans="4:4" x14ac:dyDescent="0.2">
      <c r="D32925">
        <v>1.33</v>
      </c>
    </row>
    <row r="32926" spans="4:4" x14ac:dyDescent="0.2">
      <c r="D32926">
        <v>2.17</v>
      </c>
    </row>
    <row r="32927" spans="4:4" x14ac:dyDescent="0.2">
      <c r="D32927">
        <v>1.5</v>
      </c>
    </row>
    <row r="32928" spans="4:4" x14ac:dyDescent="0.2">
      <c r="D32928">
        <v>1.67</v>
      </c>
    </row>
    <row r="32929" spans="4:4" x14ac:dyDescent="0.2">
      <c r="D32929">
        <v>1.67</v>
      </c>
    </row>
    <row r="32930" spans="4:4" x14ac:dyDescent="0.2">
      <c r="D32930">
        <v>2.5</v>
      </c>
    </row>
    <row r="32931" spans="4:4" x14ac:dyDescent="0.2">
      <c r="D32931">
        <v>2.83</v>
      </c>
    </row>
    <row r="32932" spans="4:4" x14ac:dyDescent="0.2">
      <c r="D32932">
        <v>2</v>
      </c>
    </row>
    <row r="32933" spans="4:4" x14ac:dyDescent="0.2">
      <c r="D32933">
        <v>1.5</v>
      </c>
    </row>
    <row r="32934" spans="4:4" x14ac:dyDescent="0.2">
      <c r="D32934">
        <v>1.67</v>
      </c>
    </row>
    <row r="32935" spans="4:4" x14ac:dyDescent="0.2">
      <c r="D32935">
        <v>1.33</v>
      </c>
    </row>
    <row r="32936" spans="4:4" x14ac:dyDescent="0.2">
      <c r="D32936">
        <v>2.17</v>
      </c>
    </row>
    <row r="32937" spans="4:4" x14ac:dyDescent="0.2">
      <c r="D32937">
        <v>2.5</v>
      </c>
    </row>
    <row r="32938" spans="4:4" x14ac:dyDescent="0.2">
      <c r="D32938">
        <v>2</v>
      </c>
    </row>
    <row r="32939" spans="4:4" x14ac:dyDescent="0.2">
      <c r="D32939">
        <v>1.83</v>
      </c>
    </row>
    <row r="32940" spans="4:4" x14ac:dyDescent="0.2">
      <c r="D32940">
        <v>2</v>
      </c>
    </row>
    <row r="32941" spans="4:4" x14ac:dyDescent="0.2">
      <c r="D32941">
        <v>2</v>
      </c>
    </row>
    <row r="32942" spans="4:4" x14ac:dyDescent="0.2">
      <c r="D32942">
        <v>2.17</v>
      </c>
    </row>
    <row r="32943" spans="4:4" x14ac:dyDescent="0.2">
      <c r="D32943">
        <v>2</v>
      </c>
    </row>
    <row r="32944" spans="4:4" x14ac:dyDescent="0.2">
      <c r="D32944" t="s">
        <v>279</v>
      </c>
    </row>
    <row r="32945" spans="4:4" x14ac:dyDescent="0.2">
      <c r="D32945" t="s">
        <v>279</v>
      </c>
    </row>
    <row r="32946" spans="4:4" x14ac:dyDescent="0.2">
      <c r="D32946">
        <v>1.83</v>
      </c>
    </row>
    <row r="32947" spans="4:4" x14ac:dyDescent="0.2">
      <c r="D32947">
        <v>1.75</v>
      </c>
    </row>
    <row r="32948" spans="4:4" x14ac:dyDescent="0.2">
      <c r="D32948">
        <v>1.67</v>
      </c>
    </row>
    <row r="32949" spans="4:4" x14ac:dyDescent="0.2">
      <c r="D32949">
        <v>2</v>
      </c>
    </row>
    <row r="32950" spans="4:4" x14ac:dyDescent="0.2">
      <c r="D32950">
        <v>1.67</v>
      </c>
    </row>
    <row r="32951" spans="4:4" x14ac:dyDescent="0.2">
      <c r="D32951">
        <v>1.33</v>
      </c>
    </row>
    <row r="32952" spans="4:4" x14ac:dyDescent="0.2">
      <c r="D32952">
        <v>1.67</v>
      </c>
    </row>
    <row r="32953" spans="4:4" x14ac:dyDescent="0.2">
      <c r="D32953">
        <v>1.17</v>
      </c>
    </row>
    <row r="32954" spans="4:4" x14ac:dyDescent="0.2">
      <c r="D32954">
        <v>1.67</v>
      </c>
    </row>
    <row r="32955" spans="4:4" x14ac:dyDescent="0.2">
      <c r="D32955">
        <v>1.17</v>
      </c>
    </row>
    <row r="32956" spans="4:4" x14ac:dyDescent="0.2">
      <c r="D32956">
        <v>1.17</v>
      </c>
    </row>
    <row r="32957" spans="4:4" x14ac:dyDescent="0.2">
      <c r="D32957">
        <v>1.5</v>
      </c>
    </row>
    <row r="32958" spans="4:4" x14ac:dyDescent="0.2">
      <c r="D32958">
        <v>1.17</v>
      </c>
    </row>
    <row r="32959" spans="4:4" x14ac:dyDescent="0.2">
      <c r="D32959">
        <v>1.5</v>
      </c>
    </row>
    <row r="32960" spans="4:4" x14ac:dyDescent="0.2">
      <c r="D32960">
        <v>1</v>
      </c>
    </row>
    <row r="32961" spans="4:4" x14ac:dyDescent="0.2">
      <c r="D32961">
        <v>1.33</v>
      </c>
    </row>
    <row r="32962" spans="4:4" x14ac:dyDescent="0.2">
      <c r="D32962">
        <v>1.5</v>
      </c>
    </row>
    <row r="32963" spans="4:4" x14ac:dyDescent="0.2">
      <c r="D32963">
        <v>1.17</v>
      </c>
    </row>
    <row r="32964" spans="4:4" x14ac:dyDescent="0.2">
      <c r="D32964">
        <v>1.33</v>
      </c>
    </row>
    <row r="32965" spans="4:4" x14ac:dyDescent="0.2">
      <c r="D32965">
        <v>1.67</v>
      </c>
    </row>
    <row r="32966" spans="4:4" x14ac:dyDescent="0.2">
      <c r="D32966">
        <v>2</v>
      </c>
    </row>
    <row r="32967" spans="4:4" x14ac:dyDescent="0.2">
      <c r="D32967">
        <v>1.17</v>
      </c>
    </row>
    <row r="32968" spans="4:4" x14ac:dyDescent="0.2">
      <c r="D32968">
        <v>2</v>
      </c>
    </row>
    <row r="32969" spans="4:4" x14ac:dyDescent="0.2">
      <c r="D32969">
        <v>1.67</v>
      </c>
    </row>
    <row r="32970" spans="4:4" x14ac:dyDescent="0.2">
      <c r="D32970">
        <v>1.5</v>
      </c>
    </row>
    <row r="32971" spans="4:4" x14ac:dyDescent="0.2">
      <c r="D32971">
        <v>1.33</v>
      </c>
    </row>
    <row r="32972" spans="4:4" x14ac:dyDescent="0.2">
      <c r="D32972">
        <v>2.33</v>
      </c>
    </row>
    <row r="32973" spans="4:4" x14ac:dyDescent="0.2">
      <c r="D32973">
        <v>1.67</v>
      </c>
    </row>
    <row r="32974" spans="4:4" x14ac:dyDescent="0.2">
      <c r="D32974">
        <v>1.5</v>
      </c>
    </row>
    <row r="32975" spans="4:4" x14ac:dyDescent="0.2">
      <c r="D32975">
        <v>2</v>
      </c>
    </row>
    <row r="32976" spans="4:4" x14ac:dyDescent="0.2">
      <c r="D32976">
        <v>1.17</v>
      </c>
    </row>
    <row r="32977" spans="4:4" x14ac:dyDescent="0.2">
      <c r="D32977">
        <v>1.5</v>
      </c>
    </row>
    <row r="32978" spans="4:4" x14ac:dyDescent="0.2">
      <c r="D32978">
        <v>1.17</v>
      </c>
    </row>
    <row r="32979" spans="4:4" x14ac:dyDescent="0.2">
      <c r="D32979">
        <v>1.17</v>
      </c>
    </row>
    <row r="32980" spans="4:4" x14ac:dyDescent="0.2">
      <c r="D32980">
        <v>1.67</v>
      </c>
    </row>
    <row r="32981" spans="4:4" x14ac:dyDescent="0.2">
      <c r="D32981">
        <v>2.17</v>
      </c>
    </row>
    <row r="32982" spans="4:4" x14ac:dyDescent="0.2">
      <c r="D32982">
        <v>1.33</v>
      </c>
    </row>
    <row r="32983" spans="4:4" x14ac:dyDescent="0.2">
      <c r="D32983">
        <v>1.5</v>
      </c>
    </row>
    <row r="32984" spans="4:4" x14ac:dyDescent="0.2">
      <c r="D32984">
        <v>1.5</v>
      </c>
    </row>
    <row r="32985" spans="4:4" x14ac:dyDescent="0.2">
      <c r="D32985">
        <v>1.83</v>
      </c>
    </row>
    <row r="32986" spans="4:4" x14ac:dyDescent="0.2">
      <c r="D32986">
        <v>1.5</v>
      </c>
    </row>
    <row r="32987" spans="4:4" x14ac:dyDescent="0.2">
      <c r="D32987">
        <v>2</v>
      </c>
    </row>
    <row r="32988" spans="4:4" x14ac:dyDescent="0.2">
      <c r="D32988">
        <v>1.33</v>
      </c>
    </row>
    <row r="32989" spans="4:4" x14ac:dyDescent="0.2">
      <c r="D32989">
        <v>1.17</v>
      </c>
    </row>
    <row r="32990" spans="4:4" x14ac:dyDescent="0.2">
      <c r="D32990">
        <v>1.5</v>
      </c>
    </row>
    <row r="32991" spans="4:4" x14ac:dyDescent="0.2">
      <c r="D32991">
        <v>1</v>
      </c>
    </row>
    <row r="32992" spans="4:4" x14ac:dyDescent="0.2">
      <c r="D32992">
        <v>1.33</v>
      </c>
    </row>
    <row r="32993" spans="4:4" x14ac:dyDescent="0.2">
      <c r="D32993">
        <v>1.67</v>
      </c>
    </row>
    <row r="32994" spans="4:4" x14ac:dyDescent="0.2">
      <c r="D32994">
        <v>1.5</v>
      </c>
    </row>
    <row r="32995" spans="4:4" x14ac:dyDescent="0.2">
      <c r="D32995">
        <v>1.5</v>
      </c>
    </row>
    <row r="32996" spans="4:4" x14ac:dyDescent="0.2">
      <c r="D32996">
        <v>1</v>
      </c>
    </row>
    <row r="32997" spans="4:4" x14ac:dyDescent="0.2">
      <c r="D32997">
        <v>2</v>
      </c>
    </row>
    <row r="32998" spans="4:4" x14ac:dyDescent="0.2">
      <c r="D32998">
        <v>2.17</v>
      </c>
    </row>
    <row r="32999" spans="4:4" x14ac:dyDescent="0.2">
      <c r="D32999">
        <v>3</v>
      </c>
    </row>
    <row r="33000" spans="4:4" x14ac:dyDescent="0.2">
      <c r="D33000">
        <v>1.5</v>
      </c>
    </row>
    <row r="33001" spans="4:4" x14ac:dyDescent="0.2">
      <c r="D33001">
        <v>2.25</v>
      </c>
    </row>
    <row r="33002" spans="4:4" x14ac:dyDescent="0.2">
      <c r="D33002">
        <v>1</v>
      </c>
    </row>
    <row r="33003" spans="4:4" x14ac:dyDescent="0.2">
      <c r="D33003">
        <v>1.17</v>
      </c>
    </row>
    <row r="33004" spans="4:4" x14ac:dyDescent="0.2">
      <c r="D33004">
        <v>1.5</v>
      </c>
    </row>
    <row r="33005" spans="4:4" x14ac:dyDescent="0.2">
      <c r="D33005">
        <v>1.33</v>
      </c>
    </row>
    <row r="33006" spans="4:4" x14ac:dyDescent="0.2">
      <c r="D33006">
        <v>1.67</v>
      </c>
    </row>
    <row r="33007" spans="4:4" x14ac:dyDescent="0.2">
      <c r="D33007">
        <v>1.33</v>
      </c>
    </row>
    <row r="33008" spans="4:4" x14ac:dyDescent="0.2">
      <c r="D33008">
        <v>1.33</v>
      </c>
    </row>
    <row r="33009" spans="4:4" x14ac:dyDescent="0.2">
      <c r="D33009">
        <v>2.17</v>
      </c>
    </row>
    <row r="33010" spans="4:4" x14ac:dyDescent="0.2">
      <c r="D33010">
        <v>1.75</v>
      </c>
    </row>
    <row r="49153" spans="4:4" x14ac:dyDescent="0.2">
      <c r="D49153" t="s">
        <v>280</v>
      </c>
    </row>
    <row r="49154" spans="4:4" x14ac:dyDescent="0.2">
      <c r="D49154">
        <v>1.83</v>
      </c>
    </row>
    <row r="49155" spans="4:4" x14ac:dyDescent="0.2">
      <c r="D49155">
        <v>1.33</v>
      </c>
    </row>
    <row r="49156" spans="4:4" x14ac:dyDescent="0.2">
      <c r="D49156">
        <v>1.5</v>
      </c>
    </row>
    <row r="49157" spans="4:4" x14ac:dyDescent="0.2">
      <c r="D49157">
        <v>1.67</v>
      </c>
    </row>
    <row r="49158" spans="4:4" x14ac:dyDescent="0.2">
      <c r="D49158">
        <v>1.5</v>
      </c>
    </row>
    <row r="49159" spans="4:4" x14ac:dyDescent="0.2">
      <c r="D49159">
        <v>1.17</v>
      </c>
    </row>
    <row r="49160" spans="4:4" x14ac:dyDescent="0.2">
      <c r="D49160">
        <v>2.33</v>
      </c>
    </row>
    <row r="49161" spans="4:4" x14ac:dyDescent="0.2">
      <c r="D49161">
        <v>1.83</v>
      </c>
    </row>
    <row r="49162" spans="4:4" x14ac:dyDescent="0.2">
      <c r="D49162">
        <v>1.83</v>
      </c>
    </row>
    <row r="49163" spans="4:4" x14ac:dyDescent="0.2">
      <c r="D49163">
        <v>1.17</v>
      </c>
    </row>
    <row r="49164" spans="4:4" x14ac:dyDescent="0.2">
      <c r="D49164">
        <v>1.33</v>
      </c>
    </row>
    <row r="49165" spans="4:4" x14ac:dyDescent="0.2">
      <c r="D49165">
        <v>1.33</v>
      </c>
    </row>
    <row r="49166" spans="4:4" x14ac:dyDescent="0.2">
      <c r="D49166">
        <v>1.83</v>
      </c>
    </row>
    <row r="49167" spans="4:4" x14ac:dyDescent="0.2">
      <c r="D49167">
        <v>1.25</v>
      </c>
    </row>
    <row r="49168" spans="4:4" x14ac:dyDescent="0.2">
      <c r="D49168">
        <v>1.5</v>
      </c>
    </row>
    <row r="49169" spans="4:4" x14ac:dyDescent="0.2">
      <c r="D49169">
        <v>1.33</v>
      </c>
    </row>
    <row r="49170" spans="4:4" x14ac:dyDescent="0.2">
      <c r="D49170">
        <v>1.67</v>
      </c>
    </row>
    <row r="49171" spans="4:4" x14ac:dyDescent="0.2">
      <c r="D49171">
        <v>1</v>
      </c>
    </row>
    <row r="49172" spans="4:4" x14ac:dyDescent="0.2">
      <c r="D49172">
        <v>1.83</v>
      </c>
    </row>
    <row r="49173" spans="4:4" x14ac:dyDescent="0.2">
      <c r="D49173">
        <v>1.33</v>
      </c>
    </row>
    <row r="49174" spans="4:4" x14ac:dyDescent="0.2">
      <c r="D49174">
        <v>1.83</v>
      </c>
    </row>
    <row r="49175" spans="4:4" x14ac:dyDescent="0.2">
      <c r="D49175">
        <v>2</v>
      </c>
    </row>
    <row r="49176" spans="4:4" x14ac:dyDescent="0.2">
      <c r="D49176">
        <v>1.33</v>
      </c>
    </row>
    <row r="49177" spans="4:4" x14ac:dyDescent="0.2">
      <c r="D49177">
        <v>1.33</v>
      </c>
    </row>
    <row r="49178" spans="4:4" x14ac:dyDescent="0.2">
      <c r="D49178">
        <v>1</v>
      </c>
    </row>
    <row r="49179" spans="4:4" x14ac:dyDescent="0.2">
      <c r="D49179">
        <v>1.5</v>
      </c>
    </row>
    <row r="49180" spans="4:4" x14ac:dyDescent="0.2">
      <c r="D49180" t="s">
        <v>279</v>
      </c>
    </row>
    <row r="49181" spans="4:4" x14ac:dyDescent="0.2">
      <c r="D49181">
        <v>1</v>
      </c>
    </row>
    <row r="49182" spans="4:4" x14ac:dyDescent="0.2">
      <c r="D49182">
        <v>1.67</v>
      </c>
    </row>
    <row r="49183" spans="4:4" x14ac:dyDescent="0.2">
      <c r="D49183">
        <v>1</v>
      </c>
    </row>
    <row r="49184" spans="4:4" x14ac:dyDescent="0.2">
      <c r="D49184">
        <v>1.67</v>
      </c>
    </row>
    <row r="49185" spans="4:4" x14ac:dyDescent="0.2">
      <c r="D49185">
        <v>1.67</v>
      </c>
    </row>
    <row r="49186" spans="4:4" x14ac:dyDescent="0.2">
      <c r="D49186">
        <v>1.33</v>
      </c>
    </row>
    <row r="49187" spans="4:4" x14ac:dyDescent="0.2">
      <c r="D49187">
        <v>1.33</v>
      </c>
    </row>
    <row r="49188" spans="4:4" x14ac:dyDescent="0.2">
      <c r="D49188">
        <v>1.33</v>
      </c>
    </row>
    <row r="49189" spans="4:4" x14ac:dyDescent="0.2">
      <c r="D49189">
        <v>1.83</v>
      </c>
    </row>
    <row r="49190" spans="4:4" x14ac:dyDescent="0.2">
      <c r="D49190">
        <v>2.33</v>
      </c>
    </row>
    <row r="49191" spans="4:4" x14ac:dyDescent="0.2">
      <c r="D49191">
        <v>1.67</v>
      </c>
    </row>
    <row r="49192" spans="4:4" x14ac:dyDescent="0.2">
      <c r="D49192">
        <v>1.67</v>
      </c>
    </row>
    <row r="49193" spans="4:4" x14ac:dyDescent="0.2">
      <c r="D49193">
        <v>1.33</v>
      </c>
    </row>
    <row r="49194" spans="4:4" x14ac:dyDescent="0.2">
      <c r="D49194">
        <v>1.5</v>
      </c>
    </row>
    <row r="49195" spans="4:4" x14ac:dyDescent="0.2">
      <c r="D49195">
        <v>1.33</v>
      </c>
    </row>
    <row r="49196" spans="4:4" x14ac:dyDescent="0.2">
      <c r="D49196">
        <v>2</v>
      </c>
    </row>
    <row r="49197" spans="4:4" x14ac:dyDescent="0.2">
      <c r="D49197">
        <v>1.5</v>
      </c>
    </row>
    <row r="49198" spans="4:4" x14ac:dyDescent="0.2">
      <c r="D49198">
        <v>1.67</v>
      </c>
    </row>
    <row r="49199" spans="4:4" x14ac:dyDescent="0.2">
      <c r="D49199">
        <v>1.67</v>
      </c>
    </row>
    <row r="49200" spans="4:4" x14ac:dyDescent="0.2">
      <c r="D49200">
        <v>2.5</v>
      </c>
    </row>
    <row r="49201" spans="4:4" x14ac:dyDescent="0.2">
      <c r="D49201">
        <v>3.33</v>
      </c>
    </row>
    <row r="49202" spans="4:4" x14ac:dyDescent="0.2">
      <c r="D49202">
        <v>1.33</v>
      </c>
    </row>
    <row r="49203" spans="4:4" x14ac:dyDescent="0.2">
      <c r="D49203">
        <v>1.33</v>
      </c>
    </row>
    <row r="49204" spans="4:4" x14ac:dyDescent="0.2">
      <c r="D49204">
        <v>1.5</v>
      </c>
    </row>
    <row r="49205" spans="4:4" x14ac:dyDescent="0.2">
      <c r="D49205">
        <v>1.67</v>
      </c>
    </row>
    <row r="49206" spans="4:4" x14ac:dyDescent="0.2">
      <c r="D49206">
        <v>1.5</v>
      </c>
    </row>
    <row r="49207" spans="4:4" x14ac:dyDescent="0.2">
      <c r="D49207">
        <v>1.5</v>
      </c>
    </row>
    <row r="49208" spans="4:4" x14ac:dyDescent="0.2">
      <c r="D49208">
        <v>2</v>
      </c>
    </row>
    <row r="49209" spans="4:4" x14ac:dyDescent="0.2">
      <c r="D49209">
        <v>1.17</v>
      </c>
    </row>
    <row r="49210" spans="4:4" x14ac:dyDescent="0.2">
      <c r="D49210">
        <v>1.83</v>
      </c>
    </row>
    <row r="49211" spans="4:4" x14ac:dyDescent="0.2">
      <c r="D49211">
        <v>1.5</v>
      </c>
    </row>
    <row r="49212" spans="4:4" x14ac:dyDescent="0.2">
      <c r="D49212">
        <v>1.33</v>
      </c>
    </row>
    <row r="49213" spans="4:4" x14ac:dyDescent="0.2">
      <c r="D49213">
        <v>1.83</v>
      </c>
    </row>
    <row r="49214" spans="4:4" x14ac:dyDescent="0.2">
      <c r="D49214">
        <v>1.67</v>
      </c>
    </row>
    <row r="49215" spans="4:4" x14ac:dyDescent="0.2">
      <c r="D49215">
        <v>1.33</v>
      </c>
    </row>
    <row r="49216" spans="4:4" x14ac:dyDescent="0.2">
      <c r="D49216">
        <v>1.5</v>
      </c>
    </row>
    <row r="49217" spans="4:4" x14ac:dyDescent="0.2">
      <c r="D49217">
        <v>1.5</v>
      </c>
    </row>
    <row r="49218" spans="4:4" x14ac:dyDescent="0.2">
      <c r="D49218" t="s">
        <v>279</v>
      </c>
    </row>
    <row r="49219" spans="4:4" x14ac:dyDescent="0.2">
      <c r="D49219">
        <v>1.17</v>
      </c>
    </row>
    <row r="49220" spans="4:4" x14ac:dyDescent="0.2">
      <c r="D49220" t="s">
        <v>279</v>
      </c>
    </row>
    <row r="49221" spans="4:4" x14ac:dyDescent="0.2">
      <c r="D49221">
        <v>1.75</v>
      </c>
    </row>
    <row r="49222" spans="4:4" x14ac:dyDescent="0.2">
      <c r="D49222">
        <v>1.5</v>
      </c>
    </row>
    <row r="49223" spans="4:4" x14ac:dyDescent="0.2">
      <c r="D49223">
        <v>1.5</v>
      </c>
    </row>
    <row r="49224" spans="4:4" x14ac:dyDescent="0.2">
      <c r="D49224">
        <v>1</v>
      </c>
    </row>
    <row r="49225" spans="4:4" x14ac:dyDescent="0.2">
      <c r="D49225">
        <v>1.67</v>
      </c>
    </row>
    <row r="49226" spans="4:4" x14ac:dyDescent="0.2">
      <c r="D49226">
        <v>1.5</v>
      </c>
    </row>
    <row r="49227" spans="4:4" x14ac:dyDescent="0.2">
      <c r="D49227">
        <v>1.5</v>
      </c>
    </row>
    <row r="49228" spans="4:4" x14ac:dyDescent="0.2">
      <c r="D49228">
        <v>2</v>
      </c>
    </row>
    <row r="49229" spans="4:4" x14ac:dyDescent="0.2">
      <c r="D49229">
        <v>1.67</v>
      </c>
    </row>
    <row r="49230" spans="4:4" x14ac:dyDescent="0.2">
      <c r="D49230">
        <v>1.33</v>
      </c>
    </row>
    <row r="49231" spans="4:4" x14ac:dyDescent="0.2">
      <c r="D49231">
        <v>2.5</v>
      </c>
    </row>
    <row r="49232" spans="4:4" x14ac:dyDescent="0.2">
      <c r="D49232">
        <v>1.83</v>
      </c>
    </row>
    <row r="49233" spans="4:4" x14ac:dyDescent="0.2">
      <c r="D49233">
        <v>1</v>
      </c>
    </row>
    <row r="49234" spans="4:4" x14ac:dyDescent="0.2">
      <c r="D49234">
        <v>1.33</v>
      </c>
    </row>
    <row r="49235" spans="4:4" x14ac:dyDescent="0.2">
      <c r="D49235">
        <v>1.75</v>
      </c>
    </row>
    <row r="49236" spans="4:4" x14ac:dyDescent="0.2">
      <c r="D49236">
        <v>1</v>
      </c>
    </row>
    <row r="49237" spans="4:4" x14ac:dyDescent="0.2">
      <c r="D49237" t="s">
        <v>279</v>
      </c>
    </row>
    <row r="49238" spans="4:4" x14ac:dyDescent="0.2">
      <c r="D49238">
        <v>1.33</v>
      </c>
    </row>
    <row r="49239" spans="4:4" x14ac:dyDescent="0.2">
      <c r="D49239">
        <v>1.5</v>
      </c>
    </row>
    <row r="49240" spans="4:4" x14ac:dyDescent="0.2">
      <c r="D49240">
        <v>1.67</v>
      </c>
    </row>
    <row r="49241" spans="4:4" x14ac:dyDescent="0.2">
      <c r="D49241">
        <v>1.5</v>
      </c>
    </row>
    <row r="49242" spans="4:4" x14ac:dyDescent="0.2">
      <c r="D49242">
        <v>1.67</v>
      </c>
    </row>
    <row r="49243" spans="4:4" x14ac:dyDescent="0.2">
      <c r="D49243">
        <v>2.17</v>
      </c>
    </row>
    <row r="49244" spans="4:4" x14ac:dyDescent="0.2">
      <c r="D49244">
        <v>1.17</v>
      </c>
    </row>
    <row r="49245" spans="4:4" x14ac:dyDescent="0.2">
      <c r="D49245">
        <v>1.67</v>
      </c>
    </row>
    <row r="49246" spans="4:4" x14ac:dyDescent="0.2">
      <c r="D49246">
        <v>1.5</v>
      </c>
    </row>
    <row r="49247" spans="4:4" x14ac:dyDescent="0.2">
      <c r="D49247">
        <v>1</v>
      </c>
    </row>
    <row r="49248" spans="4:4" x14ac:dyDescent="0.2">
      <c r="D49248">
        <v>2.33</v>
      </c>
    </row>
    <row r="49249" spans="4:4" x14ac:dyDescent="0.2">
      <c r="D49249">
        <v>1.5</v>
      </c>
    </row>
    <row r="49250" spans="4:4" x14ac:dyDescent="0.2">
      <c r="D49250">
        <v>2</v>
      </c>
    </row>
    <row r="49251" spans="4:4" x14ac:dyDescent="0.2">
      <c r="D49251">
        <v>1.67</v>
      </c>
    </row>
    <row r="49252" spans="4:4" x14ac:dyDescent="0.2">
      <c r="D49252">
        <v>1.33</v>
      </c>
    </row>
    <row r="49253" spans="4:4" x14ac:dyDescent="0.2">
      <c r="D49253" t="s">
        <v>279</v>
      </c>
    </row>
    <row r="49254" spans="4:4" x14ac:dyDescent="0.2">
      <c r="D49254">
        <v>2.33</v>
      </c>
    </row>
    <row r="49255" spans="4:4" x14ac:dyDescent="0.2">
      <c r="D49255">
        <v>1.5</v>
      </c>
    </row>
    <row r="49256" spans="4:4" x14ac:dyDescent="0.2">
      <c r="D49256">
        <v>2</v>
      </c>
    </row>
    <row r="49257" spans="4:4" x14ac:dyDescent="0.2">
      <c r="D49257">
        <v>2.17</v>
      </c>
    </row>
    <row r="49258" spans="4:4" x14ac:dyDescent="0.2">
      <c r="D49258">
        <v>1.5</v>
      </c>
    </row>
    <row r="49259" spans="4:4" x14ac:dyDescent="0.2">
      <c r="D49259">
        <v>2.17</v>
      </c>
    </row>
    <row r="49260" spans="4:4" x14ac:dyDescent="0.2">
      <c r="D49260">
        <v>1.17</v>
      </c>
    </row>
    <row r="49261" spans="4:4" x14ac:dyDescent="0.2">
      <c r="D49261">
        <v>1.67</v>
      </c>
    </row>
    <row r="49262" spans="4:4" x14ac:dyDescent="0.2">
      <c r="D49262">
        <v>1.83</v>
      </c>
    </row>
    <row r="49263" spans="4:4" x14ac:dyDescent="0.2">
      <c r="D49263">
        <v>1.83</v>
      </c>
    </row>
    <row r="49264" spans="4:4" x14ac:dyDescent="0.2">
      <c r="D49264">
        <v>1.33</v>
      </c>
    </row>
    <row r="49265" spans="4:4" x14ac:dyDescent="0.2">
      <c r="D49265">
        <v>1.33</v>
      </c>
    </row>
    <row r="49266" spans="4:4" x14ac:dyDescent="0.2">
      <c r="D49266">
        <v>1.17</v>
      </c>
    </row>
    <row r="49267" spans="4:4" x14ac:dyDescent="0.2">
      <c r="D49267">
        <v>1.83</v>
      </c>
    </row>
    <row r="49268" spans="4:4" x14ac:dyDescent="0.2">
      <c r="D49268">
        <v>2.17</v>
      </c>
    </row>
    <row r="49269" spans="4:4" x14ac:dyDescent="0.2">
      <c r="D49269">
        <v>1.83</v>
      </c>
    </row>
    <row r="49270" spans="4:4" x14ac:dyDescent="0.2">
      <c r="D49270">
        <v>1</v>
      </c>
    </row>
    <row r="49271" spans="4:4" x14ac:dyDescent="0.2">
      <c r="D49271">
        <v>1.5</v>
      </c>
    </row>
    <row r="49272" spans="4:4" x14ac:dyDescent="0.2">
      <c r="D49272">
        <v>1.83</v>
      </c>
    </row>
    <row r="49273" spans="4:4" x14ac:dyDescent="0.2">
      <c r="D49273">
        <v>2.33</v>
      </c>
    </row>
    <row r="49274" spans="4:4" x14ac:dyDescent="0.2">
      <c r="D49274">
        <v>1.33</v>
      </c>
    </row>
    <row r="49275" spans="4:4" x14ac:dyDescent="0.2">
      <c r="D49275">
        <v>1.67</v>
      </c>
    </row>
    <row r="49276" spans="4:4" x14ac:dyDescent="0.2">
      <c r="D49276">
        <v>1.67</v>
      </c>
    </row>
    <row r="49277" spans="4:4" x14ac:dyDescent="0.2">
      <c r="D49277">
        <v>1.17</v>
      </c>
    </row>
    <row r="49278" spans="4:4" x14ac:dyDescent="0.2">
      <c r="D49278">
        <v>1</v>
      </c>
    </row>
    <row r="49279" spans="4:4" x14ac:dyDescent="0.2">
      <c r="D49279">
        <v>1.33</v>
      </c>
    </row>
    <row r="49280" spans="4:4" x14ac:dyDescent="0.2">
      <c r="D49280">
        <v>1.17</v>
      </c>
    </row>
    <row r="49281" spans="4:4" x14ac:dyDescent="0.2">
      <c r="D49281">
        <v>1.83</v>
      </c>
    </row>
    <row r="49282" spans="4:4" x14ac:dyDescent="0.2">
      <c r="D49282">
        <v>1.67</v>
      </c>
    </row>
    <row r="49283" spans="4:4" x14ac:dyDescent="0.2">
      <c r="D49283">
        <v>1.83</v>
      </c>
    </row>
    <row r="49284" spans="4:4" x14ac:dyDescent="0.2">
      <c r="D49284">
        <v>1.67</v>
      </c>
    </row>
    <row r="49285" spans="4:4" x14ac:dyDescent="0.2">
      <c r="D49285">
        <v>2.83</v>
      </c>
    </row>
    <row r="49286" spans="4:4" x14ac:dyDescent="0.2">
      <c r="D49286">
        <v>3.17</v>
      </c>
    </row>
    <row r="49287" spans="4:4" x14ac:dyDescent="0.2">
      <c r="D49287">
        <v>1.33</v>
      </c>
    </row>
    <row r="49288" spans="4:4" x14ac:dyDescent="0.2">
      <c r="D49288">
        <v>2.17</v>
      </c>
    </row>
    <row r="49289" spans="4:4" x14ac:dyDescent="0.2">
      <c r="D49289">
        <v>1.67</v>
      </c>
    </row>
    <row r="49290" spans="4:4" x14ac:dyDescent="0.2">
      <c r="D49290" t="s">
        <v>279</v>
      </c>
    </row>
    <row r="49291" spans="4:4" x14ac:dyDescent="0.2">
      <c r="D49291">
        <v>1.67</v>
      </c>
    </row>
    <row r="49292" spans="4:4" x14ac:dyDescent="0.2">
      <c r="D49292">
        <v>1.83</v>
      </c>
    </row>
    <row r="49293" spans="4:4" x14ac:dyDescent="0.2">
      <c r="D49293">
        <v>1.5</v>
      </c>
    </row>
    <row r="49294" spans="4:4" x14ac:dyDescent="0.2">
      <c r="D49294">
        <v>1.5</v>
      </c>
    </row>
    <row r="49295" spans="4:4" x14ac:dyDescent="0.2">
      <c r="D49295">
        <v>1</v>
      </c>
    </row>
    <row r="49296" spans="4:4" x14ac:dyDescent="0.2">
      <c r="D49296">
        <v>1.5</v>
      </c>
    </row>
    <row r="49297" spans="4:4" x14ac:dyDescent="0.2">
      <c r="D49297">
        <v>1.33</v>
      </c>
    </row>
    <row r="49298" spans="4:4" x14ac:dyDescent="0.2">
      <c r="D49298">
        <v>1</v>
      </c>
    </row>
    <row r="49299" spans="4:4" x14ac:dyDescent="0.2">
      <c r="D49299">
        <v>1.33</v>
      </c>
    </row>
    <row r="49300" spans="4:4" x14ac:dyDescent="0.2">
      <c r="D49300">
        <v>1.67</v>
      </c>
    </row>
    <row r="49301" spans="4:4" x14ac:dyDescent="0.2">
      <c r="D49301">
        <v>1.83</v>
      </c>
    </row>
    <row r="49302" spans="4:4" x14ac:dyDescent="0.2">
      <c r="D49302">
        <v>1.83</v>
      </c>
    </row>
    <row r="49303" spans="4:4" x14ac:dyDescent="0.2">
      <c r="D49303">
        <v>1.5</v>
      </c>
    </row>
    <row r="49304" spans="4:4" x14ac:dyDescent="0.2">
      <c r="D49304">
        <v>2</v>
      </c>
    </row>
    <row r="49305" spans="4:4" x14ac:dyDescent="0.2">
      <c r="D49305">
        <v>1.33</v>
      </c>
    </row>
    <row r="49306" spans="4:4" x14ac:dyDescent="0.2">
      <c r="D49306">
        <v>1.5</v>
      </c>
    </row>
    <row r="49307" spans="4:4" x14ac:dyDescent="0.2">
      <c r="D49307">
        <v>1.67</v>
      </c>
    </row>
    <row r="49308" spans="4:4" x14ac:dyDescent="0.2">
      <c r="D49308">
        <v>1.83</v>
      </c>
    </row>
    <row r="49309" spans="4:4" x14ac:dyDescent="0.2">
      <c r="D49309">
        <v>1.33</v>
      </c>
    </row>
    <row r="49310" spans="4:4" x14ac:dyDescent="0.2">
      <c r="D49310">
        <v>2.17</v>
      </c>
    </row>
    <row r="49311" spans="4:4" x14ac:dyDescent="0.2">
      <c r="D49311">
        <v>1.5</v>
      </c>
    </row>
    <row r="49312" spans="4:4" x14ac:dyDescent="0.2">
      <c r="D49312">
        <v>1.67</v>
      </c>
    </row>
    <row r="49313" spans="4:4" x14ac:dyDescent="0.2">
      <c r="D49313">
        <v>1.67</v>
      </c>
    </row>
    <row r="49314" spans="4:4" x14ac:dyDescent="0.2">
      <c r="D49314">
        <v>2.5</v>
      </c>
    </row>
    <row r="49315" spans="4:4" x14ac:dyDescent="0.2">
      <c r="D49315">
        <v>2.83</v>
      </c>
    </row>
    <row r="49316" spans="4:4" x14ac:dyDescent="0.2">
      <c r="D49316">
        <v>2</v>
      </c>
    </row>
    <row r="49317" spans="4:4" x14ac:dyDescent="0.2">
      <c r="D49317">
        <v>1.5</v>
      </c>
    </row>
    <row r="49318" spans="4:4" x14ac:dyDescent="0.2">
      <c r="D49318">
        <v>1.67</v>
      </c>
    </row>
    <row r="49319" spans="4:4" x14ac:dyDescent="0.2">
      <c r="D49319">
        <v>1.33</v>
      </c>
    </row>
    <row r="49320" spans="4:4" x14ac:dyDescent="0.2">
      <c r="D49320">
        <v>2.17</v>
      </c>
    </row>
    <row r="49321" spans="4:4" x14ac:dyDescent="0.2">
      <c r="D49321">
        <v>2.5</v>
      </c>
    </row>
    <row r="49322" spans="4:4" x14ac:dyDescent="0.2">
      <c r="D49322">
        <v>2</v>
      </c>
    </row>
    <row r="49323" spans="4:4" x14ac:dyDescent="0.2">
      <c r="D49323">
        <v>1.83</v>
      </c>
    </row>
    <row r="49324" spans="4:4" x14ac:dyDescent="0.2">
      <c r="D49324">
        <v>2</v>
      </c>
    </row>
    <row r="49325" spans="4:4" x14ac:dyDescent="0.2">
      <c r="D49325">
        <v>2</v>
      </c>
    </row>
    <row r="49326" spans="4:4" x14ac:dyDescent="0.2">
      <c r="D49326">
        <v>2.17</v>
      </c>
    </row>
    <row r="49327" spans="4:4" x14ac:dyDescent="0.2">
      <c r="D49327">
        <v>2</v>
      </c>
    </row>
    <row r="49328" spans="4:4" x14ac:dyDescent="0.2">
      <c r="D49328" t="s">
        <v>279</v>
      </c>
    </row>
    <row r="49329" spans="4:4" x14ac:dyDescent="0.2">
      <c r="D49329" t="s">
        <v>279</v>
      </c>
    </row>
    <row r="49330" spans="4:4" x14ac:dyDescent="0.2">
      <c r="D49330">
        <v>1.83</v>
      </c>
    </row>
    <row r="49331" spans="4:4" x14ac:dyDescent="0.2">
      <c r="D49331">
        <v>1.75</v>
      </c>
    </row>
    <row r="49332" spans="4:4" x14ac:dyDescent="0.2">
      <c r="D49332">
        <v>1.67</v>
      </c>
    </row>
    <row r="49333" spans="4:4" x14ac:dyDescent="0.2">
      <c r="D49333">
        <v>2</v>
      </c>
    </row>
    <row r="49334" spans="4:4" x14ac:dyDescent="0.2">
      <c r="D49334">
        <v>1.67</v>
      </c>
    </row>
    <row r="49335" spans="4:4" x14ac:dyDescent="0.2">
      <c r="D49335">
        <v>1.33</v>
      </c>
    </row>
    <row r="49336" spans="4:4" x14ac:dyDescent="0.2">
      <c r="D49336">
        <v>1.67</v>
      </c>
    </row>
    <row r="49337" spans="4:4" x14ac:dyDescent="0.2">
      <c r="D49337">
        <v>1.17</v>
      </c>
    </row>
    <row r="49338" spans="4:4" x14ac:dyDescent="0.2">
      <c r="D49338">
        <v>1.67</v>
      </c>
    </row>
    <row r="49339" spans="4:4" x14ac:dyDescent="0.2">
      <c r="D49339">
        <v>1.17</v>
      </c>
    </row>
    <row r="49340" spans="4:4" x14ac:dyDescent="0.2">
      <c r="D49340">
        <v>1.17</v>
      </c>
    </row>
    <row r="49341" spans="4:4" x14ac:dyDescent="0.2">
      <c r="D49341">
        <v>1.5</v>
      </c>
    </row>
    <row r="49342" spans="4:4" x14ac:dyDescent="0.2">
      <c r="D49342">
        <v>1.17</v>
      </c>
    </row>
    <row r="49343" spans="4:4" x14ac:dyDescent="0.2">
      <c r="D49343">
        <v>1.5</v>
      </c>
    </row>
    <row r="49344" spans="4:4" x14ac:dyDescent="0.2">
      <c r="D49344">
        <v>1</v>
      </c>
    </row>
    <row r="49345" spans="4:4" x14ac:dyDescent="0.2">
      <c r="D49345">
        <v>1.33</v>
      </c>
    </row>
    <row r="49346" spans="4:4" x14ac:dyDescent="0.2">
      <c r="D49346">
        <v>1.5</v>
      </c>
    </row>
    <row r="49347" spans="4:4" x14ac:dyDescent="0.2">
      <c r="D49347">
        <v>1.17</v>
      </c>
    </row>
    <row r="49348" spans="4:4" x14ac:dyDescent="0.2">
      <c r="D49348">
        <v>1.33</v>
      </c>
    </row>
    <row r="49349" spans="4:4" x14ac:dyDescent="0.2">
      <c r="D49349">
        <v>1.67</v>
      </c>
    </row>
    <row r="49350" spans="4:4" x14ac:dyDescent="0.2">
      <c r="D49350">
        <v>2</v>
      </c>
    </row>
    <row r="49351" spans="4:4" x14ac:dyDescent="0.2">
      <c r="D49351">
        <v>1.17</v>
      </c>
    </row>
    <row r="49352" spans="4:4" x14ac:dyDescent="0.2">
      <c r="D49352">
        <v>2</v>
      </c>
    </row>
    <row r="49353" spans="4:4" x14ac:dyDescent="0.2">
      <c r="D49353">
        <v>1.67</v>
      </c>
    </row>
    <row r="49354" spans="4:4" x14ac:dyDescent="0.2">
      <c r="D49354">
        <v>1.5</v>
      </c>
    </row>
    <row r="49355" spans="4:4" x14ac:dyDescent="0.2">
      <c r="D49355">
        <v>1.33</v>
      </c>
    </row>
    <row r="49356" spans="4:4" x14ac:dyDescent="0.2">
      <c r="D49356">
        <v>2.33</v>
      </c>
    </row>
    <row r="49357" spans="4:4" x14ac:dyDescent="0.2">
      <c r="D49357">
        <v>1.67</v>
      </c>
    </row>
    <row r="49358" spans="4:4" x14ac:dyDescent="0.2">
      <c r="D49358">
        <v>1.5</v>
      </c>
    </row>
    <row r="49359" spans="4:4" x14ac:dyDescent="0.2">
      <c r="D49359">
        <v>2</v>
      </c>
    </row>
    <row r="49360" spans="4:4" x14ac:dyDescent="0.2">
      <c r="D49360">
        <v>1.17</v>
      </c>
    </row>
    <row r="49361" spans="4:4" x14ac:dyDescent="0.2">
      <c r="D49361">
        <v>1.5</v>
      </c>
    </row>
    <row r="49362" spans="4:4" x14ac:dyDescent="0.2">
      <c r="D49362">
        <v>1.17</v>
      </c>
    </row>
    <row r="49363" spans="4:4" x14ac:dyDescent="0.2">
      <c r="D49363">
        <v>1.17</v>
      </c>
    </row>
    <row r="49364" spans="4:4" x14ac:dyDescent="0.2">
      <c r="D49364">
        <v>1.67</v>
      </c>
    </row>
    <row r="49365" spans="4:4" x14ac:dyDescent="0.2">
      <c r="D49365">
        <v>2.17</v>
      </c>
    </row>
    <row r="49366" spans="4:4" x14ac:dyDescent="0.2">
      <c r="D49366">
        <v>1.33</v>
      </c>
    </row>
    <row r="49367" spans="4:4" x14ac:dyDescent="0.2">
      <c r="D49367">
        <v>1.5</v>
      </c>
    </row>
    <row r="49368" spans="4:4" x14ac:dyDescent="0.2">
      <c r="D49368">
        <v>1.5</v>
      </c>
    </row>
    <row r="49369" spans="4:4" x14ac:dyDescent="0.2">
      <c r="D49369">
        <v>1.83</v>
      </c>
    </row>
    <row r="49370" spans="4:4" x14ac:dyDescent="0.2">
      <c r="D49370">
        <v>1.5</v>
      </c>
    </row>
    <row r="49371" spans="4:4" x14ac:dyDescent="0.2">
      <c r="D49371">
        <v>2</v>
      </c>
    </row>
    <row r="49372" spans="4:4" x14ac:dyDescent="0.2">
      <c r="D49372">
        <v>1.33</v>
      </c>
    </row>
    <row r="49373" spans="4:4" x14ac:dyDescent="0.2">
      <c r="D49373">
        <v>1.17</v>
      </c>
    </row>
    <row r="49374" spans="4:4" x14ac:dyDescent="0.2">
      <c r="D49374">
        <v>1.5</v>
      </c>
    </row>
    <row r="49375" spans="4:4" x14ac:dyDescent="0.2">
      <c r="D49375">
        <v>1</v>
      </c>
    </row>
    <row r="49376" spans="4:4" x14ac:dyDescent="0.2">
      <c r="D49376">
        <v>1.33</v>
      </c>
    </row>
    <row r="49377" spans="4:4" x14ac:dyDescent="0.2">
      <c r="D49377">
        <v>1.67</v>
      </c>
    </row>
    <row r="49378" spans="4:4" x14ac:dyDescent="0.2">
      <c r="D49378">
        <v>1.5</v>
      </c>
    </row>
    <row r="49379" spans="4:4" x14ac:dyDescent="0.2">
      <c r="D49379">
        <v>1.5</v>
      </c>
    </row>
    <row r="49380" spans="4:4" x14ac:dyDescent="0.2">
      <c r="D49380">
        <v>1</v>
      </c>
    </row>
    <row r="49381" spans="4:4" x14ac:dyDescent="0.2">
      <c r="D49381">
        <v>2</v>
      </c>
    </row>
    <row r="49382" spans="4:4" x14ac:dyDescent="0.2">
      <c r="D49382">
        <v>2.17</v>
      </c>
    </row>
    <row r="49383" spans="4:4" x14ac:dyDescent="0.2">
      <c r="D49383">
        <v>3</v>
      </c>
    </row>
    <row r="49384" spans="4:4" x14ac:dyDescent="0.2">
      <c r="D49384">
        <v>1.5</v>
      </c>
    </row>
    <row r="49385" spans="4:4" x14ac:dyDescent="0.2">
      <c r="D49385">
        <v>2.25</v>
      </c>
    </row>
    <row r="49386" spans="4:4" x14ac:dyDescent="0.2">
      <c r="D49386">
        <v>1</v>
      </c>
    </row>
    <row r="49387" spans="4:4" x14ac:dyDescent="0.2">
      <c r="D49387">
        <v>1.17</v>
      </c>
    </row>
    <row r="49388" spans="4:4" x14ac:dyDescent="0.2">
      <c r="D49388">
        <v>1.5</v>
      </c>
    </row>
    <row r="49389" spans="4:4" x14ac:dyDescent="0.2">
      <c r="D49389">
        <v>1.33</v>
      </c>
    </row>
    <row r="49390" spans="4:4" x14ac:dyDescent="0.2">
      <c r="D49390">
        <v>1.67</v>
      </c>
    </row>
    <row r="49391" spans="4:4" x14ac:dyDescent="0.2">
      <c r="D49391">
        <v>1.33</v>
      </c>
    </row>
    <row r="49392" spans="4:4" x14ac:dyDescent="0.2">
      <c r="D49392">
        <v>1.33</v>
      </c>
    </row>
    <row r="49393" spans="4:4" x14ac:dyDescent="0.2">
      <c r="D49393">
        <v>2.17</v>
      </c>
    </row>
    <row r="49394" spans="4:4" x14ac:dyDescent="0.2">
      <c r="D49394">
        <v>1.75</v>
      </c>
    </row>
    <row r="65537" spans="4:4" x14ac:dyDescent="0.2">
      <c r="D65537" t="s">
        <v>280</v>
      </c>
    </row>
    <row r="65538" spans="4:4" x14ac:dyDescent="0.2">
      <c r="D65538">
        <v>1.83</v>
      </c>
    </row>
    <row r="65539" spans="4:4" x14ac:dyDescent="0.2">
      <c r="D65539">
        <v>1.33</v>
      </c>
    </row>
    <row r="65540" spans="4:4" x14ac:dyDescent="0.2">
      <c r="D65540">
        <v>1.5</v>
      </c>
    </row>
    <row r="65541" spans="4:4" x14ac:dyDescent="0.2">
      <c r="D65541">
        <v>1.67</v>
      </c>
    </row>
    <row r="65542" spans="4:4" x14ac:dyDescent="0.2">
      <c r="D65542">
        <v>1.5</v>
      </c>
    </row>
    <row r="65543" spans="4:4" x14ac:dyDescent="0.2">
      <c r="D65543">
        <v>1.17</v>
      </c>
    </row>
    <row r="65544" spans="4:4" x14ac:dyDescent="0.2">
      <c r="D65544">
        <v>2.33</v>
      </c>
    </row>
    <row r="65545" spans="4:4" x14ac:dyDescent="0.2">
      <c r="D65545">
        <v>1.83</v>
      </c>
    </row>
    <row r="65546" spans="4:4" x14ac:dyDescent="0.2">
      <c r="D65546">
        <v>1.83</v>
      </c>
    </row>
    <row r="65547" spans="4:4" x14ac:dyDescent="0.2">
      <c r="D65547">
        <v>1.17</v>
      </c>
    </row>
    <row r="65548" spans="4:4" x14ac:dyDescent="0.2">
      <c r="D65548">
        <v>1.33</v>
      </c>
    </row>
    <row r="65549" spans="4:4" x14ac:dyDescent="0.2">
      <c r="D65549">
        <v>1.33</v>
      </c>
    </row>
    <row r="65550" spans="4:4" x14ac:dyDescent="0.2">
      <c r="D65550">
        <v>1.83</v>
      </c>
    </row>
    <row r="65551" spans="4:4" x14ac:dyDescent="0.2">
      <c r="D65551">
        <v>1.25</v>
      </c>
    </row>
    <row r="65552" spans="4:4" x14ac:dyDescent="0.2">
      <c r="D65552">
        <v>1.5</v>
      </c>
    </row>
    <row r="65553" spans="4:4" x14ac:dyDescent="0.2">
      <c r="D65553">
        <v>1.33</v>
      </c>
    </row>
    <row r="65554" spans="4:4" x14ac:dyDescent="0.2">
      <c r="D65554">
        <v>1.67</v>
      </c>
    </row>
    <row r="65555" spans="4:4" x14ac:dyDescent="0.2">
      <c r="D65555">
        <v>1</v>
      </c>
    </row>
    <row r="65556" spans="4:4" x14ac:dyDescent="0.2">
      <c r="D65556">
        <v>1.83</v>
      </c>
    </row>
    <row r="65557" spans="4:4" x14ac:dyDescent="0.2">
      <c r="D65557">
        <v>1.33</v>
      </c>
    </row>
    <row r="65558" spans="4:4" x14ac:dyDescent="0.2">
      <c r="D65558">
        <v>1.83</v>
      </c>
    </row>
    <row r="65559" spans="4:4" x14ac:dyDescent="0.2">
      <c r="D65559">
        <v>2</v>
      </c>
    </row>
    <row r="65560" spans="4:4" x14ac:dyDescent="0.2">
      <c r="D65560">
        <v>1.33</v>
      </c>
    </row>
    <row r="65561" spans="4:4" x14ac:dyDescent="0.2">
      <c r="D65561">
        <v>1.33</v>
      </c>
    </row>
    <row r="65562" spans="4:4" x14ac:dyDescent="0.2">
      <c r="D65562">
        <v>1</v>
      </c>
    </row>
    <row r="65563" spans="4:4" x14ac:dyDescent="0.2">
      <c r="D65563">
        <v>1.5</v>
      </c>
    </row>
    <row r="65564" spans="4:4" x14ac:dyDescent="0.2">
      <c r="D65564" t="s">
        <v>279</v>
      </c>
    </row>
    <row r="65565" spans="4:4" x14ac:dyDescent="0.2">
      <c r="D65565">
        <v>1</v>
      </c>
    </row>
    <row r="65566" spans="4:4" x14ac:dyDescent="0.2">
      <c r="D65566">
        <v>1.67</v>
      </c>
    </row>
    <row r="65567" spans="4:4" x14ac:dyDescent="0.2">
      <c r="D65567">
        <v>1</v>
      </c>
    </row>
    <row r="65568" spans="4:4" x14ac:dyDescent="0.2">
      <c r="D65568">
        <v>1.67</v>
      </c>
    </row>
    <row r="65569" spans="4:4" x14ac:dyDescent="0.2">
      <c r="D65569">
        <v>1.67</v>
      </c>
    </row>
    <row r="65570" spans="4:4" x14ac:dyDescent="0.2">
      <c r="D65570">
        <v>1.33</v>
      </c>
    </row>
    <row r="65571" spans="4:4" x14ac:dyDescent="0.2">
      <c r="D65571">
        <v>1.33</v>
      </c>
    </row>
    <row r="65572" spans="4:4" x14ac:dyDescent="0.2">
      <c r="D65572">
        <v>1.33</v>
      </c>
    </row>
    <row r="65573" spans="4:4" x14ac:dyDescent="0.2">
      <c r="D65573">
        <v>1.83</v>
      </c>
    </row>
    <row r="65574" spans="4:4" x14ac:dyDescent="0.2">
      <c r="D65574">
        <v>2.33</v>
      </c>
    </row>
    <row r="65575" spans="4:4" x14ac:dyDescent="0.2">
      <c r="D65575">
        <v>1.67</v>
      </c>
    </row>
    <row r="65576" spans="4:4" x14ac:dyDescent="0.2">
      <c r="D65576">
        <v>1.67</v>
      </c>
    </row>
    <row r="65577" spans="4:4" x14ac:dyDescent="0.2">
      <c r="D65577">
        <v>1.33</v>
      </c>
    </row>
    <row r="65578" spans="4:4" x14ac:dyDescent="0.2">
      <c r="D65578">
        <v>1.5</v>
      </c>
    </row>
    <row r="65579" spans="4:4" x14ac:dyDescent="0.2">
      <c r="D65579">
        <v>1.33</v>
      </c>
    </row>
    <row r="65580" spans="4:4" x14ac:dyDescent="0.2">
      <c r="D65580">
        <v>2</v>
      </c>
    </row>
    <row r="65581" spans="4:4" x14ac:dyDescent="0.2">
      <c r="D65581">
        <v>1.5</v>
      </c>
    </row>
    <row r="65582" spans="4:4" x14ac:dyDescent="0.2">
      <c r="D65582">
        <v>1.67</v>
      </c>
    </row>
    <row r="65583" spans="4:4" x14ac:dyDescent="0.2">
      <c r="D65583">
        <v>1.67</v>
      </c>
    </row>
    <row r="65584" spans="4:4" x14ac:dyDescent="0.2">
      <c r="D65584">
        <v>2.5</v>
      </c>
    </row>
    <row r="65585" spans="4:4" x14ac:dyDescent="0.2">
      <c r="D65585">
        <v>3.33</v>
      </c>
    </row>
    <row r="65586" spans="4:4" x14ac:dyDescent="0.2">
      <c r="D65586">
        <v>1.33</v>
      </c>
    </row>
    <row r="65587" spans="4:4" x14ac:dyDescent="0.2">
      <c r="D65587">
        <v>1.33</v>
      </c>
    </row>
    <row r="65588" spans="4:4" x14ac:dyDescent="0.2">
      <c r="D65588">
        <v>1.5</v>
      </c>
    </row>
    <row r="65589" spans="4:4" x14ac:dyDescent="0.2">
      <c r="D65589">
        <v>1.67</v>
      </c>
    </row>
    <row r="65590" spans="4:4" x14ac:dyDescent="0.2">
      <c r="D65590">
        <v>1.5</v>
      </c>
    </row>
    <row r="65591" spans="4:4" x14ac:dyDescent="0.2">
      <c r="D65591">
        <v>1.5</v>
      </c>
    </row>
    <row r="65592" spans="4:4" x14ac:dyDescent="0.2">
      <c r="D65592">
        <v>2</v>
      </c>
    </row>
    <row r="65593" spans="4:4" x14ac:dyDescent="0.2">
      <c r="D65593">
        <v>1.17</v>
      </c>
    </row>
    <row r="65594" spans="4:4" x14ac:dyDescent="0.2">
      <c r="D65594">
        <v>1.83</v>
      </c>
    </row>
    <row r="65595" spans="4:4" x14ac:dyDescent="0.2">
      <c r="D65595">
        <v>1.5</v>
      </c>
    </row>
    <row r="65596" spans="4:4" x14ac:dyDescent="0.2">
      <c r="D65596">
        <v>1.33</v>
      </c>
    </row>
    <row r="65597" spans="4:4" x14ac:dyDescent="0.2">
      <c r="D65597">
        <v>1.83</v>
      </c>
    </row>
    <row r="65598" spans="4:4" x14ac:dyDescent="0.2">
      <c r="D65598">
        <v>1.67</v>
      </c>
    </row>
    <row r="65599" spans="4:4" x14ac:dyDescent="0.2">
      <c r="D65599">
        <v>1.33</v>
      </c>
    </row>
    <row r="65600" spans="4:4" x14ac:dyDescent="0.2">
      <c r="D65600">
        <v>1.5</v>
      </c>
    </row>
    <row r="65601" spans="4:4" x14ac:dyDescent="0.2">
      <c r="D65601">
        <v>1.5</v>
      </c>
    </row>
    <row r="65602" spans="4:4" x14ac:dyDescent="0.2">
      <c r="D65602" t="s">
        <v>279</v>
      </c>
    </row>
    <row r="65603" spans="4:4" x14ac:dyDescent="0.2">
      <c r="D65603">
        <v>1.17</v>
      </c>
    </row>
    <row r="65604" spans="4:4" x14ac:dyDescent="0.2">
      <c r="D65604" t="s">
        <v>279</v>
      </c>
    </row>
    <row r="65605" spans="4:4" x14ac:dyDescent="0.2">
      <c r="D65605">
        <v>1.75</v>
      </c>
    </row>
    <row r="65606" spans="4:4" x14ac:dyDescent="0.2">
      <c r="D65606">
        <v>1.5</v>
      </c>
    </row>
    <row r="65607" spans="4:4" x14ac:dyDescent="0.2">
      <c r="D65607">
        <v>1.5</v>
      </c>
    </row>
    <row r="65608" spans="4:4" x14ac:dyDescent="0.2">
      <c r="D65608">
        <v>1</v>
      </c>
    </row>
    <row r="65609" spans="4:4" x14ac:dyDescent="0.2">
      <c r="D65609">
        <v>1.67</v>
      </c>
    </row>
    <row r="65610" spans="4:4" x14ac:dyDescent="0.2">
      <c r="D65610">
        <v>1.5</v>
      </c>
    </row>
    <row r="65611" spans="4:4" x14ac:dyDescent="0.2">
      <c r="D65611">
        <v>1.5</v>
      </c>
    </row>
    <row r="65612" spans="4:4" x14ac:dyDescent="0.2">
      <c r="D65612">
        <v>2</v>
      </c>
    </row>
    <row r="65613" spans="4:4" x14ac:dyDescent="0.2">
      <c r="D65613">
        <v>1.67</v>
      </c>
    </row>
    <row r="65614" spans="4:4" x14ac:dyDescent="0.2">
      <c r="D65614">
        <v>1.33</v>
      </c>
    </row>
    <row r="65615" spans="4:4" x14ac:dyDescent="0.2">
      <c r="D65615">
        <v>2.5</v>
      </c>
    </row>
    <row r="65616" spans="4:4" x14ac:dyDescent="0.2">
      <c r="D65616">
        <v>1.83</v>
      </c>
    </row>
    <row r="65617" spans="4:4" x14ac:dyDescent="0.2">
      <c r="D65617">
        <v>1</v>
      </c>
    </row>
    <row r="65618" spans="4:4" x14ac:dyDescent="0.2">
      <c r="D65618">
        <v>1.33</v>
      </c>
    </row>
    <row r="65619" spans="4:4" x14ac:dyDescent="0.2">
      <c r="D65619">
        <v>1.75</v>
      </c>
    </row>
    <row r="65620" spans="4:4" x14ac:dyDescent="0.2">
      <c r="D65620">
        <v>1</v>
      </c>
    </row>
    <row r="65621" spans="4:4" x14ac:dyDescent="0.2">
      <c r="D65621" t="s">
        <v>279</v>
      </c>
    </row>
    <row r="65622" spans="4:4" x14ac:dyDescent="0.2">
      <c r="D65622">
        <v>1.33</v>
      </c>
    </row>
    <row r="65623" spans="4:4" x14ac:dyDescent="0.2">
      <c r="D65623">
        <v>1.5</v>
      </c>
    </row>
    <row r="65624" spans="4:4" x14ac:dyDescent="0.2">
      <c r="D65624">
        <v>1.67</v>
      </c>
    </row>
    <row r="65625" spans="4:4" x14ac:dyDescent="0.2">
      <c r="D65625">
        <v>1.5</v>
      </c>
    </row>
    <row r="65626" spans="4:4" x14ac:dyDescent="0.2">
      <c r="D65626">
        <v>1.67</v>
      </c>
    </row>
    <row r="65627" spans="4:4" x14ac:dyDescent="0.2">
      <c r="D65627">
        <v>2.17</v>
      </c>
    </row>
    <row r="65628" spans="4:4" x14ac:dyDescent="0.2">
      <c r="D65628">
        <v>1.17</v>
      </c>
    </row>
    <row r="65629" spans="4:4" x14ac:dyDescent="0.2">
      <c r="D65629">
        <v>1.67</v>
      </c>
    </row>
    <row r="65630" spans="4:4" x14ac:dyDescent="0.2">
      <c r="D65630">
        <v>1.5</v>
      </c>
    </row>
    <row r="65631" spans="4:4" x14ac:dyDescent="0.2">
      <c r="D65631">
        <v>1</v>
      </c>
    </row>
    <row r="65632" spans="4:4" x14ac:dyDescent="0.2">
      <c r="D65632">
        <v>2.33</v>
      </c>
    </row>
    <row r="65633" spans="4:4" x14ac:dyDescent="0.2">
      <c r="D65633">
        <v>1.5</v>
      </c>
    </row>
    <row r="65634" spans="4:4" x14ac:dyDescent="0.2">
      <c r="D65634">
        <v>2</v>
      </c>
    </row>
    <row r="65635" spans="4:4" x14ac:dyDescent="0.2">
      <c r="D65635">
        <v>1.67</v>
      </c>
    </row>
    <row r="65636" spans="4:4" x14ac:dyDescent="0.2">
      <c r="D65636">
        <v>1.33</v>
      </c>
    </row>
    <row r="65637" spans="4:4" x14ac:dyDescent="0.2">
      <c r="D65637" t="s">
        <v>279</v>
      </c>
    </row>
    <row r="65638" spans="4:4" x14ac:dyDescent="0.2">
      <c r="D65638">
        <v>2.33</v>
      </c>
    </row>
    <row r="65639" spans="4:4" x14ac:dyDescent="0.2">
      <c r="D65639">
        <v>1.5</v>
      </c>
    </row>
    <row r="65640" spans="4:4" x14ac:dyDescent="0.2">
      <c r="D65640">
        <v>2</v>
      </c>
    </row>
    <row r="65641" spans="4:4" x14ac:dyDescent="0.2">
      <c r="D65641">
        <v>2.17</v>
      </c>
    </row>
    <row r="65642" spans="4:4" x14ac:dyDescent="0.2">
      <c r="D65642">
        <v>1.5</v>
      </c>
    </row>
    <row r="65643" spans="4:4" x14ac:dyDescent="0.2">
      <c r="D65643">
        <v>2.17</v>
      </c>
    </row>
    <row r="65644" spans="4:4" x14ac:dyDescent="0.2">
      <c r="D65644">
        <v>1.17</v>
      </c>
    </row>
    <row r="65645" spans="4:4" x14ac:dyDescent="0.2">
      <c r="D65645">
        <v>1.67</v>
      </c>
    </row>
    <row r="65646" spans="4:4" x14ac:dyDescent="0.2">
      <c r="D65646">
        <v>1.83</v>
      </c>
    </row>
    <row r="65647" spans="4:4" x14ac:dyDescent="0.2">
      <c r="D65647">
        <v>1.83</v>
      </c>
    </row>
    <row r="65648" spans="4:4" x14ac:dyDescent="0.2">
      <c r="D65648">
        <v>1.33</v>
      </c>
    </row>
    <row r="65649" spans="4:4" x14ac:dyDescent="0.2">
      <c r="D65649">
        <v>1.33</v>
      </c>
    </row>
    <row r="65650" spans="4:4" x14ac:dyDescent="0.2">
      <c r="D65650">
        <v>1.17</v>
      </c>
    </row>
    <row r="65651" spans="4:4" x14ac:dyDescent="0.2">
      <c r="D65651">
        <v>1.83</v>
      </c>
    </row>
    <row r="65652" spans="4:4" x14ac:dyDescent="0.2">
      <c r="D65652">
        <v>2.17</v>
      </c>
    </row>
    <row r="65653" spans="4:4" x14ac:dyDescent="0.2">
      <c r="D65653">
        <v>1.83</v>
      </c>
    </row>
    <row r="65654" spans="4:4" x14ac:dyDescent="0.2">
      <c r="D65654">
        <v>1</v>
      </c>
    </row>
    <row r="65655" spans="4:4" x14ac:dyDescent="0.2">
      <c r="D65655">
        <v>1.5</v>
      </c>
    </row>
    <row r="65656" spans="4:4" x14ac:dyDescent="0.2">
      <c r="D65656">
        <v>1.83</v>
      </c>
    </row>
    <row r="65657" spans="4:4" x14ac:dyDescent="0.2">
      <c r="D65657">
        <v>2.33</v>
      </c>
    </row>
    <row r="65658" spans="4:4" x14ac:dyDescent="0.2">
      <c r="D65658">
        <v>1.33</v>
      </c>
    </row>
    <row r="65659" spans="4:4" x14ac:dyDescent="0.2">
      <c r="D65659">
        <v>1.67</v>
      </c>
    </row>
    <row r="65660" spans="4:4" x14ac:dyDescent="0.2">
      <c r="D65660">
        <v>1.67</v>
      </c>
    </row>
    <row r="65661" spans="4:4" x14ac:dyDescent="0.2">
      <c r="D65661">
        <v>1.17</v>
      </c>
    </row>
    <row r="65662" spans="4:4" x14ac:dyDescent="0.2">
      <c r="D65662">
        <v>1</v>
      </c>
    </row>
    <row r="65663" spans="4:4" x14ac:dyDescent="0.2">
      <c r="D65663">
        <v>1.33</v>
      </c>
    </row>
    <row r="65664" spans="4:4" x14ac:dyDescent="0.2">
      <c r="D65664">
        <v>1.17</v>
      </c>
    </row>
    <row r="65665" spans="4:4" x14ac:dyDescent="0.2">
      <c r="D65665">
        <v>1.83</v>
      </c>
    </row>
    <row r="65666" spans="4:4" x14ac:dyDescent="0.2">
      <c r="D65666">
        <v>1.67</v>
      </c>
    </row>
    <row r="65667" spans="4:4" x14ac:dyDescent="0.2">
      <c r="D65667">
        <v>1.83</v>
      </c>
    </row>
    <row r="65668" spans="4:4" x14ac:dyDescent="0.2">
      <c r="D65668">
        <v>1.67</v>
      </c>
    </row>
    <row r="65669" spans="4:4" x14ac:dyDescent="0.2">
      <c r="D65669">
        <v>2.83</v>
      </c>
    </row>
    <row r="65670" spans="4:4" x14ac:dyDescent="0.2">
      <c r="D65670">
        <v>3.17</v>
      </c>
    </row>
    <row r="65671" spans="4:4" x14ac:dyDescent="0.2">
      <c r="D65671">
        <v>1.33</v>
      </c>
    </row>
    <row r="65672" spans="4:4" x14ac:dyDescent="0.2">
      <c r="D65672">
        <v>2.17</v>
      </c>
    </row>
    <row r="65673" spans="4:4" x14ac:dyDescent="0.2">
      <c r="D65673">
        <v>1.67</v>
      </c>
    </row>
    <row r="65674" spans="4:4" x14ac:dyDescent="0.2">
      <c r="D65674" t="s">
        <v>279</v>
      </c>
    </row>
    <row r="65675" spans="4:4" x14ac:dyDescent="0.2">
      <c r="D65675">
        <v>1.67</v>
      </c>
    </row>
    <row r="65676" spans="4:4" x14ac:dyDescent="0.2">
      <c r="D65676">
        <v>1.83</v>
      </c>
    </row>
    <row r="65677" spans="4:4" x14ac:dyDescent="0.2">
      <c r="D65677">
        <v>1.5</v>
      </c>
    </row>
    <row r="65678" spans="4:4" x14ac:dyDescent="0.2">
      <c r="D65678">
        <v>1.5</v>
      </c>
    </row>
    <row r="65679" spans="4:4" x14ac:dyDescent="0.2">
      <c r="D65679">
        <v>1</v>
      </c>
    </row>
    <row r="65680" spans="4:4" x14ac:dyDescent="0.2">
      <c r="D65680">
        <v>1.5</v>
      </c>
    </row>
    <row r="65681" spans="4:4" x14ac:dyDescent="0.2">
      <c r="D65681">
        <v>1.33</v>
      </c>
    </row>
    <row r="65682" spans="4:4" x14ac:dyDescent="0.2">
      <c r="D65682">
        <v>1</v>
      </c>
    </row>
    <row r="65683" spans="4:4" x14ac:dyDescent="0.2">
      <c r="D65683">
        <v>1.33</v>
      </c>
    </row>
    <row r="65684" spans="4:4" x14ac:dyDescent="0.2">
      <c r="D65684">
        <v>1.67</v>
      </c>
    </row>
    <row r="65685" spans="4:4" x14ac:dyDescent="0.2">
      <c r="D65685">
        <v>1.83</v>
      </c>
    </row>
    <row r="65686" spans="4:4" x14ac:dyDescent="0.2">
      <c r="D65686">
        <v>1.83</v>
      </c>
    </row>
    <row r="65687" spans="4:4" x14ac:dyDescent="0.2">
      <c r="D65687">
        <v>1.5</v>
      </c>
    </row>
    <row r="65688" spans="4:4" x14ac:dyDescent="0.2">
      <c r="D65688">
        <v>2</v>
      </c>
    </row>
    <row r="65689" spans="4:4" x14ac:dyDescent="0.2">
      <c r="D65689">
        <v>1.33</v>
      </c>
    </row>
    <row r="65690" spans="4:4" x14ac:dyDescent="0.2">
      <c r="D65690">
        <v>1.5</v>
      </c>
    </row>
    <row r="65691" spans="4:4" x14ac:dyDescent="0.2">
      <c r="D65691">
        <v>1.67</v>
      </c>
    </row>
    <row r="65692" spans="4:4" x14ac:dyDescent="0.2">
      <c r="D65692">
        <v>1.83</v>
      </c>
    </row>
    <row r="65693" spans="4:4" x14ac:dyDescent="0.2">
      <c r="D65693">
        <v>1.33</v>
      </c>
    </row>
    <row r="65694" spans="4:4" x14ac:dyDescent="0.2">
      <c r="D65694">
        <v>2.17</v>
      </c>
    </row>
    <row r="65695" spans="4:4" x14ac:dyDescent="0.2">
      <c r="D65695">
        <v>1.5</v>
      </c>
    </row>
    <row r="65696" spans="4:4" x14ac:dyDescent="0.2">
      <c r="D65696">
        <v>1.67</v>
      </c>
    </row>
    <row r="65697" spans="4:4" x14ac:dyDescent="0.2">
      <c r="D65697">
        <v>1.67</v>
      </c>
    </row>
    <row r="65698" spans="4:4" x14ac:dyDescent="0.2">
      <c r="D65698">
        <v>2.5</v>
      </c>
    </row>
    <row r="65699" spans="4:4" x14ac:dyDescent="0.2">
      <c r="D65699">
        <v>2.83</v>
      </c>
    </row>
    <row r="65700" spans="4:4" x14ac:dyDescent="0.2">
      <c r="D65700">
        <v>2</v>
      </c>
    </row>
    <row r="65701" spans="4:4" x14ac:dyDescent="0.2">
      <c r="D65701">
        <v>1.5</v>
      </c>
    </row>
    <row r="65702" spans="4:4" x14ac:dyDescent="0.2">
      <c r="D65702">
        <v>1.67</v>
      </c>
    </row>
    <row r="65703" spans="4:4" x14ac:dyDescent="0.2">
      <c r="D65703">
        <v>1.33</v>
      </c>
    </row>
    <row r="65704" spans="4:4" x14ac:dyDescent="0.2">
      <c r="D65704">
        <v>2.17</v>
      </c>
    </row>
    <row r="65705" spans="4:4" x14ac:dyDescent="0.2">
      <c r="D65705">
        <v>2.5</v>
      </c>
    </row>
    <row r="65706" spans="4:4" x14ac:dyDescent="0.2">
      <c r="D65706">
        <v>2</v>
      </c>
    </row>
    <row r="65707" spans="4:4" x14ac:dyDescent="0.2">
      <c r="D65707">
        <v>1.83</v>
      </c>
    </row>
    <row r="65708" spans="4:4" x14ac:dyDescent="0.2">
      <c r="D65708">
        <v>2</v>
      </c>
    </row>
    <row r="65709" spans="4:4" x14ac:dyDescent="0.2">
      <c r="D65709">
        <v>2</v>
      </c>
    </row>
    <row r="65710" spans="4:4" x14ac:dyDescent="0.2">
      <c r="D65710">
        <v>2.17</v>
      </c>
    </row>
    <row r="65711" spans="4:4" x14ac:dyDescent="0.2">
      <c r="D65711">
        <v>2</v>
      </c>
    </row>
    <row r="65712" spans="4:4" x14ac:dyDescent="0.2">
      <c r="D65712" t="s">
        <v>279</v>
      </c>
    </row>
    <row r="65713" spans="4:4" x14ac:dyDescent="0.2">
      <c r="D65713" t="s">
        <v>279</v>
      </c>
    </row>
    <row r="65714" spans="4:4" x14ac:dyDescent="0.2">
      <c r="D65714">
        <v>1.83</v>
      </c>
    </row>
    <row r="65715" spans="4:4" x14ac:dyDescent="0.2">
      <c r="D65715">
        <v>1.75</v>
      </c>
    </row>
    <row r="65716" spans="4:4" x14ac:dyDescent="0.2">
      <c r="D65716">
        <v>1.67</v>
      </c>
    </row>
    <row r="65717" spans="4:4" x14ac:dyDescent="0.2">
      <c r="D65717">
        <v>2</v>
      </c>
    </row>
    <row r="65718" spans="4:4" x14ac:dyDescent="0.2">
      <c r="D65718">
        <v>1.67</v>
      </c>
    </row>
    <row r="65719" spans="4:4" x14ac:dyDescent="0.2">
      <c r="D65719">
        <v>1.33</v>
      </c>
    </row>
    <row r="65720" spans="4:4" x14ac:dyDescent="0.2">
      <c r="D65720">
        <v>1.67</v>
      </c>
    </row>
    <row r="65721" spans="4:4" x14ac:dyDescent="0.2">
      <c r="D65721">
        <v>1.17</v>
      </c>
    </row>
    <row r="65722" spans="4:4" x14ac:dyDescent="0.2">
      <c r="D65722">
        <v>1.67</v>
      </c>
    </row>
    <row r="65723" spans="4:4" x14ac:dyDescent="0.2">
      <c r="D65723">
        <v>1.17</v>
      </c>
    </row>
    <row r="65724" spans="4:4" x14ac:dyDescent="0.2">
      <c r="D65724">
        <v>1.17</v>
      </c>
    </row>
    <row r="65725" spans="4:4" x14ac:dyDescent="0.2">
      <c r="D65725">
        <v>1.5</v>
      </c>
    </row>
    <row r="65726" spans="4:4" x14ac:dyDescent="0.2">
      <c r="D65726">
        <v>1.17</v>
      </c>
    </row>
    <row r="65727" spans="4:4" x14ac:dyDescent="0.2">
      <c r="D65727">
        <v>1.5</v>
      </c>
    </row>
    <row r="65728" spans="4:4" x14ac:dyDescent="0.2">
      <c r="D65728">
        <v>1</v>
      </c>
    </row>
    <row r="65729" spans="4:4" x14ac:dyDescent="0.2">
      <c r="D65729">
        <v>1.33</v>
      </c>
    </row>
    <row r="65730" spans="4:4" x14ac:dyDescent="0.2">
      <c r="D65730">
        <v>1.5</v>
      </c>
    </row>
    <row r="65731" spans="4:4" x14ac:dyDescent="0.2">
      <c r="D65731">
        <v>1.17</v>
      </c>
    </row>
    <row r="65732" spans="4:4" x14ac:dyDescent="0.2">
      <c r="D65732">
        <v>1.33</v>
      </c>
    </row>
    <row r="65733" spans="4:4" x14ac:dyDescent="0.2">
      <c r="D65733">
        <v>1.67</v>
      </c>
    </row>
    <row r="65734" spans="4:4" x14ac:dyDescent="0.2">
      <c r="D65734">
        <v>2</v>
      </c>
    </row>
    <row r="65735" spans="4:4" x14ac:dyDescent="0.2">
      <c r="D65735">
        <v>1.17</v>
      </c>
    </row>
    <row r="65736" spans="4:4" x14ac:dyDescent="0.2">
      <c r="D65736">
        <v>2</v>
      </c>
    </row>
    <row r="65737" spans="4:4" x14ac:dyDescent="0.2">
      <c r="D65737">
        <v>1.67</v>
      </c>
    </row>
    <row r="65738" spans="4:4" x14ac:dyDescent="0.2">
      <c r="D65738">
        <v>1.5</v>
      </c>
    </row>
    <row r="65739" spans="4:4" x14ac:dyDescent="0.2">
      <c r="D65739">
        <v>1.33</v>
      </c>
    </row>
    <row r="65740" spans="4:4" x14ac:dyDescent="0.2">
      <c r="D65740">
        <v>2.33</v>
      </c>
    </row>
    <row r="65741" spans="4:4" x14ac:dyDescent="0.2">
      <c r="D65741">
        <v>1.67</v>
      </c>
    </row>
    <row r="65742" spans="4:4" x14ac:dyDescent="0.2">
      <c r="D65742">
        <v>1.5</v>
      </c>
    </row>
    <row r="65743" spans="4:4" x14ac:dyDescent="0.2">
      <c r="D65743">
        <v>2</v>
      </c>
    </row>
    <row r="65744" spans="4:4" x14ac:dyDescent="0.2">
      <c r="D65744">
        <v>1.17</v>
      </c>
    </row>
    <row r="65745" spans="4:4" x14ac:dyDescent="0.2">
      <c r="D65745">
        <v>1.5</v>
      </c>
    </row>
    <row r="65746" spans="4:4" x14ac:dyDescent="0.2">
      <c r="D65746">
        <v>1.17</v>
      </c>
    </row>
    <row r="65747" spans="4:4" x14ac:dyDescent="0.2">
      <c r="D65747">
        <v>1.17</v>
      </c>
    </row>
    <row r="65748" spans="4:4" x14ac:dyDescent="0.2">
      <c r="D65748">
        <v>1.67</v>
      </c>
    </row>
    <row r="65749" spans="4:4" x14ac:dyDescent="0.2">
      <c r="D65749">
        <v>2.17</v>
      </c>
    </row>
    <row r="65750" spans="4:4" x14ac:dyDescent="0.2">
      <c r="D65750">
        <v>1.33</v>
      </c>
    </row>
    <row r="65751" spans="4:4" x14ac:dyDescent="0.2">
      <c r="D65751">
        <v>1.5</v>
      </c>
    </row>
    <row r="65752" spans="4:4" x14ac:dyDescent="0.2">
      <c r="D65752">
        <v>1.5</v>
      </c>
    </row>
    <row r="65753" spans="4:4" x14ac:dyDescent="0.2">
      <c r="D65753">
        <v>1.83</v>
      </c>
    </row>
    <row r="65754" spans="4:4" x14ac:dyDescent="0.2">
      <c r="D65754">
        <v>1.5</v>
      </c>
    </row>
    <row r="65755" spans="4:4" x14ac:dyDescent="0.2">
      <c r="D65755">
        <v>2</v>
      </c>
    </row>
    <row r="65756" spans="4:4" x14ac:dyDescent="0.2">
      <c r="D65756">
        <v>1.33</v>
      </c>
    </row>
    <row r="65757" spans="4:4" x14ac:dyDescent="0.2">
      <c r="D65757">
        <v>1.17</v>
      </c>
    </row>
    <row r="65758" spans="4:4" x14ac:dyDescent="0.2">
      <c r="D65758">
        <v>1.5</v>
      </c>
    </row>
    <row r="65759" spans="4:4" x14ac:dyDescent="0.2">
      <c r="D65759">
        <v>1</v>
      </c>
    </row>
    <row r="65760" spans="4:4" x14ac:dyDescent="0.2">
      <c r="D65760">
        <v>1.33</v>
      </c>
    </row>
    <row r="65761" spans="4:4" x14ac:dyDescent="0.2">
      <c r="D65761">
        <v>1.67</v>
      </c>
    </row>
    <row r="65762" spans="4:4" x14ac:dyDescent="0.2">
      <c r="D65762">
        <v>1.5</v>
      </c>
    </row>
    <row r="65763" spans="4:4" x14ac:dyDescent="0.2">
      <c r="D65763">
        <v>1.5</v>
      </c>
    </row>
    <row r="65764" spans="4:4" x14ac:dyDescent="0.2">
      <c r="D65764">
        <v>1</v>
      </c>
    </row>
    <row r="65765" spans="4:4" x14ac:dyDescent="0.2">
      <c r="D65765">
        <v>2</v>
      </c>
    </row>
    <row r="65766" spans="4:4" x14ac:dyDescent="0.2">
      <c r="D65766">
        <v>2.17</v>
      </c>
    </row>
    <row r="65767" spans="4:4" x14ac:dyDescent="0.2">
      <c r="D65767">
        <v>3</v>
      </c>
    </row>
    <row r="65768" spans="4:4" x14ac:dyDescent="0.2">
      <c r="D65768">
        <v>1.5</v>
      </c>
    </row>
    <row r="65769" spans="4:4" x14ac:dyDescent="0.2">
      <c r="D65769">
        <v>2.25</v>
      </c>
    </row>
    <row r="65770" spans="4:4" x14ac:dyDescent="0.2">
      <c r="D65770">
        <v>1</v>
      </c>
    </row>
    <row r="65771" spans="4:4" x14ac:dyDescent="0.2">
      <c r="D65771">
        <v>1.17</v>
      </c>
    </row>
    <row r="65772" spans="4:4" x14ac:dyDescent="0.2">
      <c r="D65772">
        <v>1.5</v>
      </c>
    </row>
    <row r="65773" spans="4:4" x14ac:dyDescent="0.2">
      <c r="D65773">
        <v>1.33</v>
      </c>
    </row>
    <row r="65774" spans="4:4" x14ac:dyDescent="0.2">
      <c r="D65774">
        <v>1.67</v>
      </c>
    </row>
    <row r="65775" spans="4:4" x14ac:dyDescent="0.2">
      <c r="D65775">
        <v>1.33</v>
      </c>
    </row>
    <row r="65776" spans="4:4" x14ac:dyDescent="0.2">
      <c r="D65776">
        <v>1.33</v>
      </c>
    </row>
    <row r="65777" spans="4:4" x14ac:dyDescent="0.2">
      <c r="D65777">
        <v>2.17</v>
      </c>
    </row>
    <row r="65778" spans="4:4" x14ac:dyDescent="0.2">
      <c r="D65778">
        <v>1.75</v>
      </c>
    </row>
    <row r="81921" spans="4:4" x14ac:dyDescent="0.2">
      <c r="D81921" t="s">
        <v>280</v>
      </c>
    </row>
    <row r="81922" spans="4:4" x14ac:dyDescent="0.2">
      <c r="D81922">
        <v>1.83</v>
      </c>
    </row>
    <row r="81923" spans="4:4" x14ac:dyDescent="0.2">
      <c r="D81923">
        <v>1.33</v>
      </c>
    </row>
    <row r="81924" spans="4:4" x14ac:dyDescent="0.2">
      <c r="D81924">
        <v>1.5</v>
      </c>
    </row>
    <row r="81925" spans="4:4" x14ac:dyDescent="0.2">
      <c r="D81925">
        <v>1.67</v>
      </c>
    </row>
    <row r="81926" spans="4:4" x14ac:dyDescent="0.2">
      <c r="D81926">
        <v>1.5</v>
      </c>
    </row>
    <row r="81927" spans="4:4" x14ac:dyDescent="0.2">
      <c r="D81927">
        <v>1.17</v>
      </c>
    </row>
    <row r="81928" spans="4:4" x14ac:dyDescent="0.2">
      <c r="D81928">
        <v>2.33</v>
      </c>
    </row>
    <row r="81929" spans="4:4" x14ac:dyDescent="0.2">
      <c r="D81929">
        <v>1.83</v>
      </c>
    </row>
    <row r="81930" spans="4:4" x14ac:dyDescent="0.2">
      <c r="D81930">
        <v>1.83</v>
      </c>
    </row>
    <row r="81931" spans="4:4" x14ac:dyDescent="0.2">
      <c r="D81931">
        <v>1.17</v>
      </c>
    </row>
    <row r="81932" spans="4:4" x14ac:dyDescent="0.2">
      <c r="D81932">
        <v>1.33</v>
      </c>
    </row>
    <row r="81933" spans="4:4" x14ac:dyDescent="0.2">
      <c r="D81933">
        <v>1.33</v>
      </c>
    </row>
    <row r="81934" spans="4:4" x14ac:dyDescent="0.2">
      <c r="D81934">
        <v>1.83</v>
      </c>
    </row>
    <row r="81935" spans="4:4" x14ac:dyDescent="0.2">
      <c r="D81935">
        <v>1.25</v>
      </c>
    </row>
    <row r="81936" spans="4:4" x14ac:dyDescent="0.2">
      <c r="D81936">
        <v>1.5</v>
      </c>
    </row>
    <row r="81937" spans="4:4" x14ac:dyDescent="0.2">
      <c r="D81937">
        <v>1.33</v>
      </c>
    </row>
    <row r="81938" spans="4:4" x14ac:dyDescent="0.2">
      <c r="D81938">
        <v>1.67</v>
      </c>
    </row>
    <row r="81939" spans="4:4" x14ac:dyDescent="0.2">
      <c r="D81939">
        <v>1</v>
      </c>
    </row>
    <row r="81940" spans="4:4" x14ac:dyDescent="0.2">
      <c r="D81940">
        <v>1.83</v>
      </c>
    </row>
    <row r="81941" spans="4:4" x14ac:dyDescent="0.2">
      <c r="D81941">
        <v>1.33</v>
      </c>
    </row>
    <row r="81942" spans="4:4" x14ac:dyDescent="0.2">
      <c r="D81942">
        <v>1.83</v>
      </c>
    </row>
    <row r="81943" spans="4:4" x14ac:dyDescent="0.2">
      <c r="D81943">
        <v>2</v>
      </c>
    </row>
    <row r="81944" spans="4:4" x14ac:dyDescent="0.2">
      <c r="D81944">
        <v>1.33</v>
      </c>
    </row>
    <row r="81945" spans="4:4" x14ac:dyDescent="0.2">
      <c r="D81945">
        <v>1.33</v>
      </c>
    </row>
    <row r="81946" spans="4:4" x14ac:dyDescent="0.2">
      <c r="D81946">
        <v>1</v>
      </c>
    </row>
    <row r="81947" spans="4:4" x14ac:dyDescent="0.2">
      <c r="D81947">
        <v>1.5</v>
      </c>
    </row>
    <row r="81948" spans="4:4" x14ac:dyDescent="0.2">
      <c r="D81948" t="s">
        <v>279</v>
      </c>
    </row>
    <row r="81949" spans="4:4" x14ac:dyDescent="0.2">
      <c r="D81949">
        <v>1</v>
      </c>
    </row>
    <row r="81950" spans="4:4" x14ac:dyDescent="0.2">
      <c r="D81950">
        <v>1.67</v>
      </c>
    </row>
    <row r="81951" spans="4:4" x14ac:dyDescent="0.2">
      <c r="D81951">
        <v>1</v>
      </c>
    </row>
    <row r="81952" spans="4:4" x14ac:dyDescent="0.2">
      <c r="D81952">
        <v>1.67</v>
      </c>
    </row>
    <row r="81953" spans="4:4" x14ac:dyDescent="0.2">
      <c r="D81953">
        <v>1.67</v>
      </c>
    </row>
    <row r="81954" spans="4:4" x14ac:dyDescent="0.2">
      <c r="D81954">
        <v>1.33</v>
      </c>
    </row>
    <row r="81955" spans="4:4" x14ac:dyDescent="0.2">
      <c r="D81955">
        <v>1.33</v>
      </c>
    </row>
    <row r="81956" spans="4:4" x14ac:dyDescent="0.2">
      <c r="D81956">
        <v>1.33</v>
      </c>
    </row>
    <row r="81957" spans="4:4" x14ac:dyDescent="0.2">
      <c r="D81957">
        <v>1.83</v>
      </c>
    </row>
    <row r="81958" spans="4:4" x14ac:dyDescent="0.2">
      <c r="D81958">
        <v>2.33</v>
      </c>
    </row>
    <row r="81959" spans="4:4" x14ac:dyDescent="0.2">
      <c r="D81959">
        <v>1.67</v>
      </c>
    </row>
    <row r="81960" spans="4:4" x14ac:dyDescent="0.2">
      <c r="D81960">
        <v>1.67</v>
      </c>
    </row>
    <row r="81961" spans="4:4" x14ac:dyDescent="0.2">
      <c r="D81961">
        <v>1.33</v>
      </c>
    </row>
    <row r="81962" spans="4:4" x14ac:dyDescent="0.2">
      <c r="D81962">
        <v>1.5</v>
      </c>
    </row>
    <row r="81963" spans="4:4" x14ac:dyDescent="0.2">
      <c r="D81963">
        <v>1.33</v>
      </c>
    </row>
    <row r="81964" spans="4:4" x14ac:dyDescent="0.2">
      <c r="D81964">
        <v>2</v>
      </c>
    </row>
    <row r="81965" spans="4:4" x14ac:dyDescent="0.2">
      <c r="D81965">
        <v>1.5</v>
      </c>
    </row>
    <row r="81966" spans="4:4" x14ac:dyDescent="0.2">
      <c r="D81966">
        <v>1.67</v>
      </c>
    </row>
    <row r="81967" spans="4:4" x14ac:dyDescent="0.2">
      <c r="D81967">
        <v>1.67</v>
      </c>
    </row>
    <row r="81968" spans="4:4" x14ac:dyDescent="0.2">
      <c r="D81968">
        <v>2.5</v>
      </c>
    </row>
    <row r="81969" spans="4:4" x14ac:dyDescent="0.2">
      <c r="D81969">
        <v>3.33</v>
      </c>
    </row>
    <row r="81970" spans="4:4" x14ac:dyDescent="0.2">
      <c r="D81970">
        <v>1.33</v>
      </c>
    </row>
    <row r="81971" spans="4:4" x14ac:dyDescent="0.2">
      <c r="D81971">
        <v>1.33</v>
      </c>
    </row>
    <row r="81972" spans="4:4" x14ac:dyDescent="0.2">
      <c r="D81972">
        <v>1.5</v>
      </c>
    </row>
    <row r="81973" spans="4:4" x14ac:dyDescent="0.2">
      <c r="D81973">
        <v>1.67</v>
      </c>
    </row>
    <row r="81974" spans="4:4" x14ac:dyDescent="0.2">
      <c r="D81974">
        <v>1.5</v>
      </c>
    </row>
    <row r="81975" spans="4:4" x14ac:dyDescent="0.2">
      <c r="D81975">
        <v>1.5</v>
      </c>
    </row>
    <row r="81976" spans="4:4" x14ac:dyDescent="0.2">
      <c r="D81976">
        <v>2</v>
      </c>
    </row>
    <row r="81977" spans="4:4" x14ac:dyDescent="0.2">
      <c r="D81977">
        <v>1.17</v>
      </c>
    </row>
    <row r="81978" spans="4:4" x14ac:dyDescent="0.2">
      <c r="D81978">
        <v>1.83</v>
      </c>
    </row>
    <row r="81979" spans="4:4" x14ac:dyDescent="0.2">
      <c r="D81979">
        <v>1.5</v>
      </c>
    </row>
    <row r="81980" spans="4:4" x14ac:dyDescent="0.2">
      <c r="D81980">
        <v>1.33</v>
      </c>
    </row>
    <row r="81981" spans="4:4" x14ac:dyDescent="0.2">
      <c r="D81981">
        <v>1.83</v>
      </c>
    </row>
    <row r="81982" spans="4:4" x14ac:dyDescent="0.2">
      <c r="D81982">
        <v>1.67</v>
      </c>
    </row>
    <row r="81983" spans="4:4" x14ac:dyDescent="0.2">
      <c r="D81983">
        <v>1.33</v>
      </c>
    </row>
    <row r="81984" spans="4:4" x14ac:dyDescent="0.2">
      <c r="D81984">
        <v>1.5</v>
      </c>
    </row>
    <row r="81985" spans="4:4" x14ac:dyDescent="0.2">
      <c r="D81985">
        <v>1.5</v>
      </c>
    </row>
    <row r="81986" spans="4:4" x14ac:dyDescent="0.2">
      <c r="D81986" t="s">
        <v>279</v>
      </c>
    </row>
    <row r="81987" spans="4:4" x14ac:dyDescent="0.2">
      <c r="D81987">
        <v>1.17</v>
      </c>
    </row>
    <row r="81988" spans="4:4" x14ac:dyDescent="0.2">
      <c r="D81988" t="s">
        <v>279</v>
      </c>
    </row>
    <row r="81989" spans="4:4" x14ac:dyDescent="0.2">
      <c r="D81989">
        <v>1.75</v>
      </c>
    </row>
    <row r="81990" spans="4:4" x14ac:dyDescent="0.2">
      <c r="D81990">
        <v>1.5</v>
      </c>
    </row>
    <row r="81991" spans="4:4" x14ac:dyDescent="0.2">
      <c r="D81991">
        <v>1.5</v>
      </c>
    </row>
    <row r="81992" spans="4:4" x14ac:dyDescent="0.2">
      <c r="D81992">
        <v>1</v>
      </c>
    </row>
    <row r="81993" spans="4:4" x14ac:dyDescent="0.2">
      <c r="D81993">
        <v>1.67</v>
      </c>
    </row>
    <row r="81994" spans="4:4" x14ac:dyDescent="0.2">
      <c r="D81994">
        <v>1.5</v>
      </c>
    </row>
    <row r="81995" spans="4:4" x14ac:dyDescent="0.2">
      <c r="D81995">
        <v>1.5</v>
      </c>
    </row>
    <row r="81996" spans="4:4" x14ac:dyDescent="0.2">
      <c r="D81996">
        <v>2</v>
      </c>
    </row>
    <row r="81997" spans="4:4" x14ac:dyDescent="0.2">
      <c r="D81997">
        <v>1.67</v>
      </c>
    </row>
    <row r="81998" spans="4:4" x14ac:dyDescent="0.2">
      <c r="D81998">
        <v>1.33</v>
      </c>
    </row>
    <row r="81999" spans="4:4" x14ac:dyDescent="0.2">
      <c r="D81999">
        <v>2.5</v>
      </c>
    </row>
    <row r="82000" spans="4:4" x14ac:dyDescent="0.2">
      <c r="D82000">
        <v>1.83</v>
      </c>
    </row>
    <row r="82001" spans="4:4" x14ac:dyDescent="0.2">
      <c r="D82001">
        <v>1</v>
      </c>
    </row>
    <row r="82002" spans="4:4" x14ac:dyDescent="0.2">
      <c r="D82002">
        <v>1.33</v>
      </c>
    </row>
    <row r="82003" spans="4:4" x14ac:dyDescent="0.2">
      <c r="D82003">
        <v>1.75</v>
      </c>
    </row>
    <row r="82004" spans="4:4" x14ac:dyDescent="0.2">
      <c r="D82004">
        <v>1</v>
      </c>
    </row>
    <row r="82005" spans="4:4" x14ac:dyDescent="0.2">
      <c r="D82005" t="s">
        <v>279</v>
      </c>
    </row>
    <row r="82006" spans="4:4" x14ac:dyDescent="0.2">
      <c r="D82006">
        <v>1.33</v>
      </c>
    </row>
    <row r="82007" spans="4:4" x14ac:dyDescent="0.2">
      <c r="D82007">
        <v>1.5</v>
      </c>
    </row>
    <row r="82008" spans="4:4" x14ac:dyDescent="0.2">
      <c r="D82008">
        <v>1.67</v>
      </c>
    </row>
    <row r="82009" spans="4:4" x14ac:dyDescent="0.2">
      <c r="D82009">
        <v>1.5</v>
      </c>
    </row>
    <row r="82010" spans="4:4" x14ac:dyDescent="0.2">
      <c r="D82010">
        <v>1.67</v>
      </c>
    </row>
    <row r="82011" spans="4:4" x14ac:dyDescent="0.2">
      <c r="D82011">
        <v>2.17</v>
      </c>
    </row>
    <row r="82012" spans="4:4" x14ac:dyDescent="0.2">
      <c r="D82012">
        <v>1.17</v>
      </c>
    </row>
    <row r="82013" spans="4:4" x14ac:dyDescent="0.2">
      <c r="D82013">
        <v>1.67</v>
      </c>
    </row>
    <row r="82014" spans="4:4" x14ac:dyDescent="0.2">
      <c r="D82014">
        <v>1.5</v>
      </c>
    </row>
    <row r="82015" spans="4:4" x14ac:dyDescent="0.2">
      <c r="D82015">
        <v>1</v>
      </c>
    </row>
    <row r="82016" spans="4:4" x14ac:dyDescent="0.2">
      <c r="D82016">
        <v>2.33</v>
      </c>
    </row>
    <row r="82017" spans="4:4" x14ac:dyDescent="0.2">
      <c r="D82017">
        <v>1.5</v>
      </c>
    </row>
    <row r="82018" spans="4:4" x14ac:dyDescent="0.2">
      <c r="D82018">
        <v>2</v>
      </c>
    </row>
    <row r="82019" spans="4:4" x14ac:dyDescent="0.2">
      <c r="D82019">
        <v>1.67</v>
      </c>
    </row>
    <row r="82020" spans="4:4" x14ac:dyDescent="0.2">
      <c r="D82020">
        <v>1.33</v>
      </c>
    </row>
    <row r="82021" spans="4:4" x14ac:dyDescent="0.2">
      <c r="D82021" t="s">
        <v>279</v>
      </c>
    </row>
    <row r="82022" spans="4:4" x14ac:dyDescent="0.2">
      <c r="D82022">
        <v>2.33</v>
      </c>
    </row>
    <row r="82023" spans="4:4" x14ac:dyDescent="0.2">
      <c r="D82023">
        <v>1.5</v>
      </c>
    </row>
    <row r="82024" spans="4:4" x14ac:dyDescent="0.2">
      <c r="D82024">
        <v>2</v>
      </c>
    </row>
    <row r="82025" spans="4:4" x14ac:dyDescent="0.2">
      <c r="D82025">
        <v>2.17</v>
      </c>
    </row>
    <row r="82026" spans="4:4" x14ac:dyDescent="0.2">
      <c r="D82026">
        <v>1.5</v>
      </c>
    </row>
    <row r="82027" spans="4:4" x14ac:dyDescent="0.2">
      <c r="D82027">
        <v>2.17</v>
      </c>
    </row>
    <row r="82028" spans="4:4" x14ac:dyDescent="0.2">
      <c r="D82028">
        <v>1.17</v>
      </c>
    </row>
    <row r="82029" spans="4:4" x14ac:dyDescent="0.2">
      <c r="D82029">
        <v>1.67</v>
      </c>
    </row>
    <row r="82030" spans="4:4" x14ac:dyDescent="0.2">
      <c r="D82030">
        <v>1.83</v>
      </c>
    </row>
    <row r="82031" spans="4:4" x14ac:dyDescent="0.2">
      <c r="D82031">
        <v>1.83</v>
      </c>
    </row>
    <row r="82032" spans="4:4" x14ac:dyDescent="0.2">
      <c r="D82032">
        <v>1.33</v>
      </c>
    </row>
    <row r="82033" spans="4:4" x14ac:dyDescent="0.2">
      <c r="D82033">
        <v>1.33</v>
      </c>
    </row>
    <row r="82034" spans="4:4" x14ac:dyDescent="0.2">
      <c r="D82034">
        <v>1.17</v>
      </c>
    </row>
    <row r="82035" spans="4:4" x14ac:dyDescent="0.2">
      <c r="D82035">
        <v>1.83</v>
      </c>
    </row>
    <row r="82036" spans="4:4" x14ac:dyDescent="0.2">
      <c r="D82036">
        <v>2.17</v>
      </c>
    </row>
    <row r="82037" spans="4:4" x14ac:dyDescent="0.2">
      <c r="D82037">
        <v>1.83</v>
      </c>
    </row>
    <row r="82038" spans="4:4" x14ac:dyDescent="0.2">
      <c r="D82038">
        <v>1</v>
      </c>
    </row>
    <row r="82039" spans="4:4" x14ac:dyDescent="0.2">
      <c r="D82039">
        <v>1.5</v>
      </c>
    </row>
    <row r="82040" spans="4:4" x14ac:dyDescent="0.2">
      <c r="D82040">
        <v>1.83</v>
      </c>
    </row>
    <row r="82041" spans="4:4" x14ac:dyDescent="0.2">
      <c r="D82041">
        <v>2.33</v>
      </c>
    </row>
    <row r="82042" spans="4:4" x14ac:dyDescent="0.2">
      <c r="D82042">
        <v>1.33</v>
      </c>
    </row>
    <row r="82043" spans="4:4" x14ac:dyDescent="0.2">
      <c r="D82043">
        <v>1.67</v>
      </c>
    </row>
    <row r="82044" spans="4:4" x14ac:dyDescent="0.2">
      <c r="D82044">
        <v>1.67</v>
      </c>
    </row>
    <row r="82045" spans="4:4" x14ac:dyDescent="0.2">
      <c r="D82045">
        <v>1.17</v>
      </c>
    </row>
    <row r="82046" spans="4:4" x14ac:dyDescent="0.2">
      <c r="D82046">
        <v>1</v>
      </c>
    </row>
    <row r="82047" spans="4:4" x14ac:dyDescent="0.2">
      <c r="D82047">
        <v>1.33</v>
      </c>
    </row>
    <row r="82048" spans="4:4" x14ac:dyDescent="0.2">
      <c r="D82048">
        <v>1.17</v>
      </c>
    </row>
    <row r="82049" spans="4:4" x14ac:dyDescent="0.2">
      <c r="D82049">
        <v>1.83</v>
      </c>
    </row>
    <row r="82050" spans="4:4" x14ac:dyDescent="0.2">
      <c r="D82050">
        <v>1.67</v>
      </c>
    </row>
    <row r="82051" spans="4:4" x14ac:dyDescent="0.2">
      <c r="D82051">
        <v>1.83</v>
      </c>
    </row>
    <row r="82052" spans="4:4" x14ac:dyDescent="0.2">
      <c r="D82052">
        <v>1.67</v>
      </c>
    </row>
    <row r="82053" spans="4:4" x14ac:dyDescent="0.2">
      <c r="D82053">
        <v>2.83</v>
      </c>
    </row>
    <row r="82054" spans="4:4" x14ac:dyDescent="0.2">
      <c r="D82054">
        <v>3.17</v>
      </c>
    </row>
    <row r="82055" spans="4:4" x14ac:dyDescent="0.2">
      <c r="D82055">
        <v>1.33</v>
      </c>
    </row>
    <row r="82056" spans="4:4" x14ac:dyDescent="0.2">
      <c r="D82056">
        <v>2.17</v>
      </c>
    </row>
    <row r="82057" spans="4:4" x14ac:dyDescent="0.2">
      <c r="D82057">
        <v>1.67</v>
      </c>
    </row>
    <row r="82058" spans="4:4" x14ac:dyDescent="0.2">
      <c r="D82058" t="s">
        <v>279</v>
      </c>
    </row>
    <row r="82059" spans="4:4" x14ac:dyDescent="0.2">
      <c r="D82059">
        <v>1.67</v>
      </c>
    </row>
    <row r="82060" spans="4:4" x14ac:dyDescent="0.2">
      <c r="D82060">
        <v>1.83</v>
      </c>
    </row>
    <row r="82061" spans="4:4" x14ac:dyDescent="0.2">
      <c r="D82061">
        <v>1.5</v>
      </c>
    </row>
    <row r="82062" spans="4:4" x14ac:dyDescent="0.2">
      <c r="D82062">
        <v>1.5</v>
      </c>
    </row>
    <row r="82063" spans="4:4" x14ac:dyDescent="0.2">
      <c r="D82063">
        <v>1</v>
      </c>
    </row>
    <row r="82064" spans="4:4" x14ac:dyDescent="0.2">
      <c r="D82064">
        <v>1.5</v>
      </c>
    </row>
    <row r="82065" spans="4:4" x14ac:dyDescent="0.2">
      <c r="D82065">
        <v>1.33</v>
      </c>
    </row>
    <row r="82066" spans="4:4" x14ac:dyDescent="0.2">
      <c r="D82066">
        <v>1</v>
      </c>
    </row>
    <row r="82067" spans="4:4" x14ac:dyDescent="0.2">
      <c r="D82067">
        <v>1.33</v>
      </c>
    </row>
    <row r="82068" spans="4:4" x14ac:dyDescent="0.2">
      <c r="D82068">
        <v>1.67</v>
      </c>
    </row>
    <row r="82069" spans="4:4" x14ac:dyDescent="0.2">
      <c r="D82069">
        <v>1.83</v>
      </c>
    </row>
    <row r="82070" spans="4:4" x14ac:dyDescent="0.2">
      <c r="D82070">
        <v>1.83</v>
      </c>
    </row>
    <row r="82071" spans="4:4" x14ac:dyDescent="0.2">
      <c r="D82071">
        <v>1.5</v>
      </c>
    </row>
    <row r="82072" spans="4:4" x14ac:dyDescent="0.2">
      <c r="D82072">
        <v>2</v>
      </c>
    </row>
    <row r="82073" spans="4:4" x14ac:dyDescent="0.2">
      <c r="D82073">
        <v>1.33</v>
      </c>
    </row>
    <row r="82074" spans="4:4" x14ac:dyDescent="0.2">
      <c r="D82074">
        <v>1.5</v>
      </c>
    </row>
    <row r="82075" spans="4:4" x14ac:dyDescent="0.2">
      <c r="D82075">
        <v>1.67</v>
      </c>
    </row>
    <row r="82076" spans="4:4" x14ac:dyDescent="0.2">
      <c r="D82076">
        <v>1.83</v>
      </c>
    </row>
    <row r="82077" spans="4:4" x14ac:dyDescent="0.2">
      <c r="D82077">
        <v>1.33</v>
      </c>
    </row>
    <row r="82078" spans="4:4" x14ac:dyDescent="0.2">
      <c r="D82078">
        <v>2.17</v>
      </c>
    </row>
    <row r="82079" spans="4:4" x14ac:dyDescent="0.2">
      <c r="D82079">
        <v>1.5</v>
      </c>
    </row>
    <row r="82080" spans="4:4" x14ac:dyDescent="0.2">
      <c r="D82080">
        <v>1.67</v>
      </c>
    </row>
    <row r="82081" spans="4:4" x14ac:dyDescent="0.2">
      <c r="D82081">
        <v>1.67</v>
      </c>
    </row>
    <row r="82082" spans="4:4" x14ac:dyDescent="0.2">
      <c r="D82082">
        <v>2.5</v>
      </c>
    </row>
    <row r="82083" spans="4:4" x14ac:dyDescent="0.2">
      <c r="D82083">
        <v>2.83</v>
      </c>
    </row>
    <row r="82084" spans="4:4" x14ac:dyDescent="0.2">
      <c r="D82084">
        <v>2</v>
      </c>
    </row>
    <row r="82085" spans="4:4" x14ac:dyDescent="0.2">
      <c r="D82085">
        <v>1.5</v>
      </c>
    </row>
    <row r="82086" spans="4:4" x14ac:dyDescent="0.2">
      <c r="D82086">
        <v>1.67</v>
      </c>
    </row>
    <row r="82087" spans="4:4" x14ac:dyDescent="0.2">
      <c r="D82087">
        <v>1.33</v>
      </c>
    </row>
    <row r="82088" spans="4:4" x14ac:dyDescent="0.2">
      <c r="D82088">
        <v>2.17</v>
      </c>
    </row>
    <row r="82089" spans="4:4" x14ac:dyDescent="0.2">
      <c r="D82089">
        <v>2.5</v>
      </c>
    </row>
    <row r="82090" spans="4:4" x14ac:dyDescent="0.2">
      <c r="D82090">
        <v>2</v>
      </c>
    </row>
    <row r="82091" spans="4:4" x14ac:dyDescent="0.2">
      <c r="D82091">
        <v>1.83</v>
      </c>
    </row>
    <row r="82092" spans="4:4" x14ac:dyDescent="0.2">
      <c r="D82092">
        <v>2</v>
      </c>
    </row>
    <row r="82093" spans="4:4" x14ac:dyDescent="0.2">
      <c r="D82093">
        <v>2</v>
      </c>
    </row>
    <row r="82094" spans="4:4" x14ac:dyDescent="0.2">
      <c r="D82094">
        <v>2.17</v>
      </c>
    </row>
    <row r="82095" spans="4:4" x14ac:dyDescent="0.2">
      <c r="D82095">
        <v>2</v>
      </c>
    </row>
    <row r="82096" spans="4:4" x14ac:dyDescent="0.2">
      <c r="D82096" t="s">
        <v>279</v>
      </c>
    </row>
    <row r="82097" spans="4:4" x14ac:dyDescent="0.2">
      <c r="D82097" t="s">
        <v>279</v>
      </c>
    </row>
    <row r="82098" spans="4:4" x14ac:dyDescent="0.2">
      <c r="D82098">
        <v>1.83</v>
      </c>
    </row>
    <row r="82099" spans="4:4" x14ac:dyDescent="0.2">
      <c r="D82099">
        <v>1.75</v>
      </c>
    </row>
    <row r="82100" spans="4:4" x14ac:dyDescent="0.2">
      <c r="D82100">
        <v>1.67</v>
      </c>
    </row>
    <row r="82101" spans="4:4" x14ac:dyDescent="0.2">
      <c r="D82101">
        <v>2</v>
      </c>
    </row>
    <row r="82102" spans="4:4" x14ac:dyDescent="0.2">
      <c r="D82102">
        <v>1.67</v>
      </c>
    </row>
    <row r="82103" spans="4:4" x14ac:dyDescent="0.2">
      <c r="D82103">
        <v>1.33</v>
      </c>
    </row>
    <row r="82104" spans="4:4" x14ac:dyDescent="0.2">
      <c r="D82104">
        <v>1.67</v>
      </c>
    </row>
    <row r="82105" spans="4:4" x14ac:dyDescent="0.2">
      <c r="D82105">
        <v>1.17</v>
      </c>
    </row>
    <row r="82106" spans="4:4" x14ac:dyDescent="0.2">
      <c r="D82106">
        <v>1.67</v>
      </c>
    </row>
    <row r="82107" spans="4:4" x14ac:dyDescent="0.2">
      <c r="D82107">
        <v>1.17</v>
      </c>
    </row>
    <row r="82108" spans="4:4" x14ac:dyDescent="0.2">
      <c r="D82108">
        <v>1.17</v>
      </c>
    </row>
    <row r="82109" spans="4:4" x14ac:dyDescent="0.2">
      <c r="D82109">
        <v>1.5</v>
      </c>
    </row>
    <row r="82110" spans="4:4" x14ac:dyDescent="0.2">
      <c r="D82110">
        <v>1.17</v>
      </c>
    </row>
    <row r="82111" spans="4:4" x14ac:dyDescent="0.2">
      <c r="D82111">
        <v>1.5</v>
      </c>
    </row>
    <row r="82112" spans="4:4" x14ac:dyDescent="0.2">
      <c r="D82112">
        <v>1</v>
      </c>
    </row>
    <row r="82113" spans="4:4" x14ac:dyDescent="0.2">
      <c r="D82113">
        <v>1.33</v>
      </c>
    </row>
    <row r="82114" spans="4:4" x14ac:dyDescent="0.2">
      <c r="D82114">
        <v>1.5</v>
      </c>
    </row>
    <row r="82115" spans="4:4" x14ac:dyDescent="0.2">
      <c r="D82115">
        <v>1.17</v>
      </c>
    </row>
    <row r="82116" spans="4:4" x14ac:dyDescent="0.2">
      <c r="D82116">
        <v>1.33</v>
      </c>
    </row>
    <row r="82117" spans="4:4" x14ac:dyDescent="0.2">
      <c r="D82117">
        <v>1.67</v>
      </c>
    </row>
    <row r="82118" spans="4:4" x14ac:dyDescent="0.2">
      <c r="D82118">
        <v>2</v>
      </c>
    </row>
    <row r="82119" spans="4:4" x14ac:dyDescent="0.2">
      <c r="D82119">
        <v>1.17</v>
      </c>
    </row>
    <row r="82120" spans="4:4" x14ac:dyDescent="0.2">
      <c r="D82120">
        <v>2</v>
      </c>
    </row>
    <row r="82121" spans="4:4" x14ac:dyDescent="0.2">
      <c r="D82121">
        <v>1.67</v>
      </c>
    </row>
    <row r="82122" spans="4:4" x14ac:dyDescent="0.2">
      <c r="D82122">
        <v>1.5</v>
      </c>
    </row>
    <row r="82123" spans="4:4" x14ac:dyDescent="0.2">
      <c r="D82123">
        <v>1.33</v>
      </c>
    </row>
    <row r="82124" spans="4:4" x14ac:dyDescent="0.2">
      <c r="D82124">
        <v>2.33</v>
      </c>
    </row>
    <row r="82125" spans="4:4" x14ac:dyDescent="0.2">
      <c r="D82125">
        <v>1.67</v>
      </c>
    </row>
    <row r="82126" spans="4:4" x14ac:dyDescent="0.2">
      <c r="D82126">
        <v>1.5</v>
      </c>
    </row>
    <row r="82127" spans="4:4" x14ac:dyDescent="0.2">
      <c r="D82127">
        <v>2</v>
      </c>
    </row>
    <row r="82128" spans="4:4" x14ac:dyDescent="0.2">
      <c r="D82128">
        <v>1.17</v>
      </c>
    </row>
    <row r="82129" spans="4:4" x14ac:dyDescent="0.2">
      <c r="D82129">
        <v>1.5</v>
      </c>
    </row>
    <row r="82130" spans="4:4" x14ac:dyDescent="0.2">
      <c r="D82130">
        <v>1.17</v>
      </c>
    </row>
    <row r="82131" spans="4:4" x14ac:dyDescent="0.2">
      <c r="D82131">
        <v>1.17</v>
      </c>
    </row>
    <row r="82132" spans="4:4" x14ac:dyDescent="0.2">
      <c r="D82132">
        <v>1.67</v>
      </c>
    </row>
    <row r="82133" spans="4:4" x14ac:dyDescent="0.2">
      <c r="D82133">
        <v>2.17</v>
      </c>
    </row>
    <row r="82134" spans="4:4" x14ac:dyDescent="0.2">
      <c r="D82134">
        <v>1.33</v>
      </c>
    </row>
    <row r="82135" spans="4:4" x14ac:dyDescent="0.2">
      <c r="D82135">
        <v>1.5</v>
      </c>
    </row>
    <row r="82136" spans="4:4" x14ac:dyDescent="0.2">
      <c r="D82136">
        <v>1.5</v>
      </c>
    </row>
    <row r="82137" spans="4:4" x14ac:dyDescent="0.2">
      <c r="D82137">
        <v>1.83</v>
      </c>
    </row>
    <row r="82138" spans="4:4" x14ac:dyDescent="0.2">
      <c r="D82138">
        <v>1.5</v>
      </c>
    </row>
    <row r="82139" spans="4:4" x14ac:dyDescent="0.2">
      <c r="D82139">
        <v>2</v>
      </c>
    </row>
    <row r="82140" spans="4:4" x14ac:dyDescent="0.2">
      <c r="D82140">
        <v>1.33</v>
      </c>
    </row>
    <row r="82141" spans="4:4" x14ac:dyDescent="0.2">
      <c r="D82141">
        <v>1.17</v>
      </c>
    </row>
    <row r="82142" spans="4:4" x14ac:dyDescent="0.2">
      <c r="D82142">
        <v>1.5</v>
      </c>
    </row>
    <row r="82143" spans="4:4" x14ac:dyDescent="0.2">
      <c r="D82143">
        <v>1</v>
      </c>
    </row>
    <row r="82144" spans="4:4" x14ac:dyDescent="0.2">
      <c r="D82144">
        <v>1.33</v>
      </c>
    </row>
    <row r="82145" spans="4:4" x14ac:dyDescent="0.2">
      <c r="D82145">
        <v>1.67</v>
      </c>
    </row>
    <row r="82146" spans="4:4" x14ac:dyDescent="0.2">
      <c r="D82146">
        <v>1.5</v>
      </c>
    </row>
    <row r="82147" spans="4:4" x14ac:dyDescent="0.2">
      <c r="D82147">
        <v>1.5</v>
      </c>
    </row>
    <row r="82148" spans="4:4" x14ac:dyDescent="0.2">
      <c r="D82148">
        <v>1</v>
      </c>
    </row>
    <row r="82149" spans="4:4" x14ac:dyDescent="0.2">
      <c r="D82149">
        <v>2</v>
      </c>
    </row>
    <row r="82150" spans="4:4" x14ac:dyDescent="0.2">
      <c r="D82150">
        <v>2.17</v>
      </c>
    </row>
    <row r="82151" spans="4:4" x14ac:dyDescent="0.2">
      <c r="D82151">
        <v>3</v>
      </c>
    </row>
    <row r="82152" spans="4:4" x14ac:dyDescent="0.2">
      <c r="D82152">
        <v>1.5</v>
      </c>
    </row>
    <row r="82153" spans="4:4" x14ac:dyDescent="0.2">
      <c r="D82153">
        <v>2.25</v>
      </c>
    </row>
    <row r="82154" spans="4:4" x14ac:dyDescent="0.2">
      <c r="D82154">
        <v>1</v>
      </c>
    </row>
    <row r="82155" spans="4:4" x14ac:dyDescent="0.2">
      <c r="D82155">
        <v>1.17</v>
      </c>
    </row>
    <row r="82156" spans="4:4" x14ac:dyDescent="0.2">
      <c r="D82156">
        <v>1.5</v>
      </c>
    </row>
    <row r="82157" spans="4:4" x14ac:dyDescent="0.2">
      <c r="D82157">
        <v>1.33</v>
      </c>
    </row>
    <row r="82158" spans="4:4" x14ac:dyDescent="0.2">
      <c r="D82158">
        <v>1.67</v>
      </c>
    </row>
    <row r="82159" spans="4:4" x14ac:dyDescent="0.2">
      <c r="D82159">
        <v>1.33</v>
      </c>
    </row>
    <row r="82160" spans="4:4" x14ac:dyDescent="0.2">
      <c r="D82160">
        <v>1.33</v>
      </c>
    </row>
    <row r="82161" spans="4:4" x14ac:dyDescent="0.2">
      <c r="D82161">
        <v>2.17</v>
      </c>
    </row>
    <row r="82162" spans="4:4" x14ac:dyDescent="0.2">
      <c r="D82162">
        <v>1.75</v>
      </c>
    </row>
    <row r="98305" spans="4:4" x14ac:dyDescent="0.2">
      <c r="D98305" t="s">
        <v>280</v>
      </c>
    </row>
    <row r="98306" spans="4:4" x14ac:dyDescent="0.2">
      <c r="D98306">
        <v>1.83</v>
      </c>
    </row>
    <row r="98307" spans="4:4" x14ac:dyDescent="0.2">
      <c r="D98307">
        <v>1.33</v>
      </c>
    </row>
    <row r="98308" spans="4:4" x14ac:dyDescent="0.2">
      <c r="D98308">
        <v>1.5</v>
      </c>
    </row>
    <row r="98309" spans="4:4" x14ac:dyDescent="0.2">
      <c r="D98309">
        <v>1.67</v>
      </c>
    </row>
    <row r="98310" spans="4:4" x14ac:dyDescent="0.2">
      <c r="D98310">
        <v>1.5</v>
      </c>
    </row>
    <row r="98311" spans="4:4" x14ac:dyDescent="0.2">
      <c r="D98311">
        <v>1.17</v>
      </c>
    </row>
    <row r="98312" spans="4:4" x14ac:dyDescent="0.2">
      <c r="D98312">
        <v>2.33</v>
      </c>
    </row>
    <row r="98313" spans="4:4" x14ac:dyDescent="0.2">
      <c r="D98313">
        <v>1.83</v>
      </c>
    </row>
    <row r="98314" spans="4:4" x14ac:dyDescent="0.2">
      <c r="D98314">
        <v>1.83</v>
      </c>
    </row>
    <row r="98315" spans="4:4" x14ac:dyDescent="0.2">
      <c r="D98315">
        <v>1.17</v>
      </c>
    </row>
    <row r="98316" spans="4:4" x14ac:dyDescent="0.2">
      <c r="D98316">
        <v>1.33</v>
      </c>
    </row>
    <row r="98317" spans="4:4" x14ac:dyDescent="0.2">
      <c r="D98317">
        <v>1.33</v>
      </c>
    </row>
    <row r="98318" spans="4:4" x14ac:dyDescent="0.2">
      <c r="D98318">
        <v>1.83</v>
      </c>
    </row>
    <row r="98319" spans="4:4" x14ac:dyDescent="0.2">
      <c r="D98319">
        <v>1.25</v>
      </c>
    </row>
    <row r="98320" spans="4:4" x14ac:dyDescent="0.2">
      <c r="D98320">
        <v>1.5</v>
      </c>
    </row>
    <row r="98321" spans="4:4" x14ac:dyDescent="0.2">
      <c r="D98321">
        <v>1.33</v>
      </c>
    </row>
    <row r="98322" spans="4:4" x14ac:dyDescent="0.2">
      <c r="D98322">
        <v>1.67</v>
      </c>
    </row>
    <row r="98323" spans="4:4" x14ac:dyDescent="0.2">
      <c r="D98323">
        <v>1</v>
      </c>
    </row>
    <row r="98324" spans="4:4" x14ac:dyDescent="0.2">
      <c r="D98324">
        <v>1.83</v>
      </c>
    </row>
    <row r="98325" spans="4:4" x14ac:dyDescent="0.2">
      <c r="D98325">
        <v>1.33</v>
      </c>
    </row>
    <row r="98326" spans="4:4" x14ac:dyDescent="0.2">
      <c r="D98326">
        <v>1.83</v>
      </c>
    </row>
    <row r="98327" spans="4:4" x14ac:dyDescent="0.2">
      <c r="D98327">
        <v>2</v>
      </c>
    </row>
    <row r="98328" spans="4:4" x14ac:dyDescent="0.2">
      <c r="D98328">
        <v>1.33</v>
      </c>
    </row>
    <row r="98329" spans="4:4" x14ac:dyDescent="0.2">
      <c r="D98329">
        <v>1.33</v>
      </c>
    </row>
    <row r="98330" spans="4:4" x14ac:dyDescent="0.2">
      <c r="D98330">
        <v>1</v>
      </c>
    </row>
    <row r="98331" spans="4:4" x14ac:dyDescent="0.2">
      <c r="D98331">
        <v>1.5</v>
      </c>
    </row>
    <row r="98332" spans="4:4" x14ac:dyDescent="0.2">
      <c r="D98332" t="s">
        <v>279</v>
      </c>
    </row>
    <row r="98333" spans="4:4" x14ac:dyDescent="0.2">
      <c r="D98333">
        <v>1</v>
      </c>
    </row>
    <row r="98334" spans="4:4" x14ac:dyDescent="0.2">
      <c r="D98334">
        <v>1.67</v>
      </c>
    </row>
    <row r="98335" spans="4:4" x14ac:dyDescent="0.2">
      <c r="D98335">
        <v>1</v>
      </c>
    </row>
    <row r="98336" spans="4:4" x14ac:dyDescent="0.2">
      <c r="D98336">
        <v>1.67</v>
      </c>
    </row>
    <row r="98337" spans="4:4" x14ac:dyDescent="0.2">
      <c r="D98337">
        <v>1.67</v>
      </c>
    </row>
    <row r="98338" spans="4:4" x14ac:dyDescent="0.2">
      <c r="D98338">
        <v>1.33</v>
      </c>
    </row>
    <row r="98339" spans="4:4" x14ac:dyDescent="0.2">
      <c r="D98339">
        <v>1.33</v>
      </c>
    </row>
    <row r="98340" spans="4:4" x14ac:dyDescent="0.2">
      <c r="D98340">
        <v>1.33</v>
      </c>
    </row>
    <row r="98341" spans="4:4" x14ac:dyDescent="0.2">
      <c r="D98341">
        <v>1.83</v>
      </c>
    </row>
    <row r="98342" spans="4:4" x14ac:dyDescent="0.2">
      <c r="D98342">
        <v>2.33</v>
      </c>
    </row>
    <row r="98343" spans="4:4" x14ac:dyDescent="0.2">
      <c r="D98343">
        <v>1.67</v>
      </c>
    </row>
    <row r="98344" spans="4:4" x14ac:dyDescent="0.2">
      <c r="D98344">
        <v>1.67</v>
      </c>
    </row>
    <row r="98345" spans="4:4" x14ac:dyDescent="0.2">
      <c r="D98345">
        <v>1.33</v>
      </c>
    </row>
    <row r="98346" spans="4:4" x14ac:dyDescent="0.2">
      <c r="D98346">
        <v>1.5</v>
      </c>
    </row>
    <row r="98347" spans="4:4" x14ac:dyDescent="0.2">
      <c r="D98347">
        <v>1.33</v>
      </c>
    </row>
    <row r="98348" spans="4:4" x14ac:dyDescent="0.2">
      <c r="D98348">
        <v>2</v>
      </c>
    </row>
    <row r="98349" spans="4:4" x14ac:dyDescent="0.2">
      <c r="D98349">
        <v>1.5</v>
      </c>
    </row>
    <row r="98350" spans="4:4" x14ac:dyDescent="0.2">
      <c r="D98350">
        <v>1.67</v>
      </c>
    </row>
    <row r="98351" spans="4:4" x14ac:dyDescent="0.2">
      <c r="D98351">
        <v>1.67</v>
      </c>
    </row>
    <row r="98352" spans="4:4" x14ac:dyDescent="0.2">
      <c r="D98352">
        <v>2.5</v>
      </c>
    </row>
    <row r="98353" spans="4:4" x14ac:dyDescent="0.2">
      <c r="D98353">
        <v>3.33</v>
      </c>
    </row>
    <row r="98354" spans="4:4" x14ac:dyDescent="0.2">
      <c r="D98354">
        <v>1.33</v>
      </c>
    </row>
    <row r="98355" spans="4:4" x14ac:dyDescent="0.2">
      <c r="D98355">
        <v>1.33</v>
      </c>
    </row>
    <row r="98356" spans="4:4" x14ac:dyDescent="0.2">
      <c r="D98356">
        <v>1.5</v>
      </c>
    </row>
    <row r="98357" spans="4:4" x14ac:dyDescent="0.2">
      <c r="D98357">
        <v>1.67</v>
      </c>
    </row>
    <row r="98358" spans="4:4" x14ac:dyDescent="0.2">
      <c r="D98358">
        <v>1.5</v>
      </c>
    </row>
    <row r="98359" spans="4:4" x14ac:dyDescent="0.2">
      <c r="D98359">
        <v>1.5</v>
      </c>
    </row>
    <row r="98360" spans="4:4" x14ac:dyDescent="0.2">
      <c r="D98360">
        <v>2</v>
      </c>
    </row>
    <row r="98361" spans="4:4" x14ac:dyDescent="0.2">
      <c r="D98361">
        <v>1.17</v>
      </c>
    </row>
    <row r="98362" spans="4:4" x14ac:dyDescent="0.2">
      <c r="D98362">
        <v>1.83</v>
      </c>
    </row>
    <row r="98363" spans="4:4" x14ac:dyDescent="0.2">
      <c r="D98363">
        <v>1.5</v>
      </c>
    </row>
    <row r="98364" spans="4:4" x14ac:dyDescent="0.2">
      <c r="D98364">
        <v>1.33</v>
      </c>
    </row>
    <row r="98365" spans="4:4" x14ac:dyDescent="0.2">
      <c r="D98365">
        <v>1.83</v>
      </c>
    </row>
    <row r="98366" spans="4:4" x14ac:dyDescent="0.2">
      <c r="D98366">
        <v>1.67</v>
      </c>
    </row>
    <row r="98367" spans="4:4" x14ac:dyDescent="0.2">
      <c r="D98367">
        <v>1.33</v>
      </c>
    </row>
    <row r="98368" spans="4:4" x14ac:dyDescent="0.2">
      <c r="D98368">
        <v>1.5</v>
      </c>
    </row>
    <row r="98369" spans="4:4" x14ac:dyDescent="0.2">
      <c r="D98369">
        <v>1.5</v>
      </c>
    </row>
    <row r="98370" spans="4:4" x14ac:dyDescent="0.2">
      <c r="D98370" t="s">
        <v>279</v>
      </c>
    </row>
    <row r="98371" spans="4:4" x14ac:dyDescent="0.2">
      <c r="D98371">
        <v>1.17</v>
      </c>
    </row>
    <row r="98372" spans="4:4" x14ac:dyDescent="0.2">
      <c r="D98372" t="s">
        <v>279</v>
      </c>
    </row>
    <row r="98373" spans="4:4" x14ac:dyDescent="0.2">
      <c r="D98373">
        <v>1.75</v>
      </c>
    </row>
    <row r="98374" spans="4:4" x14ac:dyDescent="0.2">
      <c r="D98374">
        <v>1.5</v>
      </c>
    </row>
    <row r="98375" spans="4:4" x14ac:dyDescent="0.2">
      <c r="D98375">
        <v>1.5</v>
      </c>
    </row>
    <row r="98376" spans="4:4" x14ac:dyDescent="0.2">
      <c r="D98376">
        <v>1</v>
      </c>
    </row>
    <row r="98377" spans="4:4" x14ac:dyDescent="0.2">
      <c r="D98377">
        <v>1.67</v>
      </c>
    </row>
    <row r="98378" spans="4:4" x14ac:dyDescent="0.2">
      <c r="D98378">
        <v>1.5</v>
      </c>
    </row>
    <row r="98379" spans="4:4" x14ac:dyDescent="0.2">
      <c r="D98379">
        <v>1.5</v>
      </c>
    </row>
    <row r="98380" spans="4:4" x14ac:dyDescent="0.2">
      <c r="D98380">
        <v>2</v>
      </c>
    </row>
    <row r="98381" spans="4:4" x14ac:dyDescent="0.2">
      <c r="D98381">
        <v>1.67</v>
      </c>
    </row>
    <row r="98382" spans="4:4" x14ac:dyDescent="0.2">
      <c r="D98382">
        <v>1.33</v>
      </c>
    </row>
    <row r="98383" spans="4:4" x14ac:dyDescent="0.2">
      <c r="D98383">
        <v>2.5</v>
      </c>
    </row>
    <row r="98384" spans="4:4" x14ac:dyDescent="0.2">
      <c r="D98384">
        <v>1.83</v>
      </c>
    </row>
    <row r="98385" spans="4:4" x14ac:dyDescent="0.2">
      <c r="D98385">
        <v>1</v>
      </c>
    </row>
    <row r="98386" spans="4:4" x14ac:dyDescent="0.2">
      <c r="D98386">
        <v>1.33</v>
      </c>
    </row>
    <row r="98387" spans="4:4" x14ac:dyDescent="0.2">
      <c r="D98387">
        <v>1.75</v>
      </c>
    </row>
    <row r="98388" spans="4:4" x14ac:dyDescent="0.2">
      <c r="D98388">
        <v>1</v>
      </c>
    </row>
    <row r="98389" spans="4:4" x14ac:dyDescent="0.2">
      <c r="D98389" t="s">
        <v>279</v>
      </c>
    </row>
    <row r="98390" spans="4:4" x14ac:dyDescent="0.2">
      <c r="D98390">
        <v>1.33</v>
      </c>
    </row>
    <row r="98391" spans="4:4" x14ac:dyDescent="0.2">
      <c r="D98391">
        <v>1.5</v>
      </c>
    </row>
    <row r="98392" spans="4:4" x14ac:dyDescent="0.2">
      <c r="D98392">
        <v>1.67</v>
      </c>
    </row>
    <row r="98393" spans="4:4" x14ac:dyDescent="0.2">
      <c r="D98393">
        <v>1.5</v>
      </c>
    </row>
    <row r="98394" spans="4:4" x14ac:dyDescent="0.2">
      <c r="D98394">
        <v>1.67</v>
      </c>
    </row>
    <row r="98395" spans="4:4" x14ac:dyDescent="0.2">
      <c r="D98395">
        <v>2.17</v>
      </c>
    </row>
    <row r="98396" spans="4:4" x14ac:dyDescent="0.2">
      <c r="D98396">
        <v>1.17</v>
      </c>
    </row>
    <row r="98397" spans="4:4" x14ac:dyDescent="0.2">
      <c r="D98397">
        <v>1.67</v>
      </c>
    </row>
    <row r="98398" spans="4:4" x14ac:dyDescent="0.2">
      <c r="D98398">
        <v>1.5</v>
      </c>
    </row>
    <row r="98399" spans="4:4" x14ac:dyDescent="0.2">
      <c r="D98399">
        <v>1</v>
      </c>
    </row>
    <row r="98400" spans="4:4" x14ac:dyDescent="0.2">
      <c r="D98400">
        <v>2.33</v>
      </c>
    </row>
    <row r="98401" spans="4:4" x14ac:dyDescent="0.2">
      <c r="D98401">
        <v>1.5</v>
      </c>
    </row>
    <row r="98402" spans="4:4" x14ac:dyDescent="0.2">
      <c r="D98402">
        <v>2</v>
      </c>
    </row>
    <row r="98403" spans="4:4" x14ac:dyDescent="0.2">
      <c r="D98403">
        <v>1.67</v>
      </c>
    </row>
    <row r="98404" spans="4:4" x14ac:dyDescent="0.2">
      <c r="D98404">
        <v>1.33</v>
      </c>
    </row>
    <row r="98405" spans="4:4" x14ac:dyDescent="0.2">
      <c r="D98405" t="s">
        <v>279</v>
      </c>
    </row>
    <row r="98406" spans="4:4" x14ac:dyDescent="0.2">
      <c r="D98406">
        <v>2.33</v>
      </c>
    </row>
    <row r="98407" spans="4:4" x14ac:dyDescent="0.2">
      <c r="D98407">
        <v>1.5</v>
      </c>
    </row>
    <row r="98408" spans="4:4" x14ac:dyDescent="0.2">
      <c r="D98408">
        <v>2</v>
      </c>
    </row>
    <row r="98409" spans="4:4" x14ac:dyDescent="0.2">
      <c r="D98409">
        <v>2.17</v>
      </c>
    </row>
    <row r="98410" spans="4:4" x14ac:dyDescent="0.2">
      <c r="D98410">
        <v>1.5</v>
      </c>
    </row>
    <row r="98411" spans="4:4" x14ac:dyDescent="0.2">
      <c r="D98411">
        <v>2.17</v>
      </c>
    </row>
    <row r="98412" spans="4:4" x14ac:dyDescent="0.2">
      <c r="D98412">
        <v>1.17</v>
      </c>
    </row>
    <row r="98413" spans="4:4" x14ac:dyDescent="0.2">
      <c r="D98413">
        <v>1.67</v>
      </c>
    </row>
    <row r="98414" spans="4:4" x14ac:dyDescent="0.2">
      <c r="D98414">
        <v>1.83</v>
      </c>
    </row>
    <row r="98415" spans="4:4" x14ac:dyDescent="0.2">
      <c r="D98415">
        <v>1.83</v>
      </c>
    </row>
    <row r="98416" spans="4:4" x14ac:dyDescent="0.2">
      <c r="D98416">
        <v>1.33</v>
      </c>
    </row>
    <row r="98417" spans="4:4" x14ac:dyDescent="0.2">
      <c r="D98417">
        <v>1.33</v>
      </c>
    </row>
    <row r="98418" spans="4:4" x14ac:dyDescent="0.2">
      <c r="D98418">
        <v>1.17</v>
      </c>
    </row>
    <row r="98419" spans="4:4" x14ac:dyDescent="0.2">
      <c r="D98419">
        <v>1.83</v>
      </c>
    </row>
    <row r="98420" spans="4:4" x14ac:dyDescent="0.2">
      <c r="D98420">
        <v>2.17</v>
      </c>
    </row>
    <row r="98421" spans="4:4" x14ac:dyDescent="0.2">
      <c r="D98421">
        <v>1.83</v>
      </c>
    </row>
    <row r="98422" spans="4:4" x14ac:dyDescent="0.2">
      <c r="D98422">
        <v>1</v>
      </c>
    </row>
    <row r="98423" spans="4:4" x14ac:dyDescent="0.2">
      <c r="D98423">
        <v>1.5</v>
      </c>
    </row>
    <row r="98424" spans="4:4" x14ac:dyDescent="0.2">
      <c r="D98424">
        <v>1.83</v>
      </c>
    </row>
    <row r="98425" spans="4:4" x14ac:dyDescent="0.2">
      <c r="D98425">
        <v>2.33</v>
      </c>
    </row>
    <row r="98426" spans="4:4" x14ac:dyDescent="0.2">
      <c r="D98426">
        <v>1.33</v>
      </c>
    </row>
    <row r="98427" spans="4:4" x14ac:dyDescent="0.2">
      <c r="D98427">
        <v>1.67</v>
      </c>
    </row>
    <row r="98428" spans="4:4" x14ac:dyDescent="0.2">
      <c r="D98428">
        <v>1.67</v>
      </c>
    </row>
    <row r="98429" spans="4:4" x14ac:dyDescent="0.2">
      <c r="D98429">
        <v>1.17</v>
      </c>
    </row>
    <row r="98430" spans="4:4" x14ac:dyDescent="0.2">
      <c r="D98430">
        <v>1</v>
      </c>
    </row>
    <row r="98431" spans="4:4" x14ac:dyDescent="0.2">
      <c r="D98431">
        <v>1.33</v>
      </c>
    </row>
    <row r="98432" spans="4:4" x14ac:dyDescent="0.2">
      <c r="D98432">
        <v>1.17</v>
      </c>
    </row>
    <row r="98433" spans="4:4" x14ac:dyDescent="0.2">
      <c r="D98433">
        <v>1.83</v>
      </c>
    </row>
    <row r="98434" spans="4:4" x14ac:dyDescent="0.2">
      <c r="D98434">
        <v>1.67</v>
      </c>
    </row>
    <row r="98435" spans="4:4" x14ac:dyDescent="0.2">
      <c r="D98435">
        <v>1.83</v>
      </c>
    </row>
    <row r="98436" spans="4:4" x14ac:dyDescent="0.2">
      <c r="D98436">
        <v>1.67</v>
      </c>
    </row>
    <row r="98437" spans="4:4" x14ac:dyDescent="0.2">
      <c r="D98437">
        <v>2.83</v>
      </c>
    </row>
    <row r="98438" spans="4:4" x14ac:dyDescent="0.2">
      <c r="D98438">
        <v>3.17</v>
      </c>
    </row>
    <row r="98439" spans="4:4" x14ac:dyDescent="0.2">
      <c r="D98439">
        <v>1.33</v>
      </c>
    </row>
    <row r="98440" spans="4:4" x14ac:dyDescent="0.2">
      <c r="D98440">
        <v>2.17</v>
      </c>
    </row>
    <row r="98441" spans="4:4" x14ac:dyDescent="0.2">
      <c r="D98441">
        <v>1.67</v>
      </c>
    </row>
    <row r="98442" spans="4:4" x14ac:dyDescent="0.2">
      <c r="D98442" t="s">
        <v>279</v>
      </c>
    </row>
    <row r="98443" spans="4:4" x14ac:dyDescent="0.2">
      <c r="D98443">
        <v>1.67</v>
      </c>
    </row>
    <row r="98444" spans="4:4" x14ac:dyDescent="0.2">
      <c r="D98444">
        <v>1.83</v>
      </c>
    </row>
    <row r="98445" spans="4:4" x14ac:dyDescent="0.2">
      <c r="D98445">
        <v>1.5</v>
      </c>
    </row>
    <row r="98446" spans="4:4" x14ac:dyDescent="0.2">
      <c r="D98446">
        <v>1.5</v>
      </c>
    </row>
    <row r="98447" spans="4:4" x14ac:dyDescent="0.2">
      <c r="D98447">
        <v>1</v>
      </c>
    </row>
    <row r="98448" spans="4:4" x14ac:dyDescent="0.2">
      <c r="D98448">
        <v>1.5</v>
      </c>
    </row>
    <row r="98449" spans="4:4" x14ac:dyDescent="0.2">
      <c r="D98449">
        <v>1.33</v>
      </c>
    </row>
    <row r="98450" spans="4:4" x14ac:dyDescent="0.2">
      <c r="D98450">
        <v>1</v>
      </c>
    </row>
    <row r="98451" spans="4:4" x14ac:dyDescent="0.2">
      <c r="D98451">
        <v>1.33</v>
      </c>
    </row>
    <row r="98452" spans="4:4" x14ac:dyDescent="0.2">
      <c r="D98452">
        <v>1.67</v>
      </c>
    </row>
    <row r="98453" spans="4:4" x14ac:dyDescent="0.2">
      <c r="D98453">
        <v>1.83</v>
      </c>
    </row>
    <row r="98454" spans="4:4" x14ac:dyDescent="0.2">
      <c r="D98454">
        <v>1.83</v>
      </c>
    </row>
    <row r="98455" spans="4:4" x14ac:dyDescent="0.2">
      <c r="D98455">
        <v>1.5</v>
      </c>
    </row>
    <row r="98456" spans="4:4" x14ac:dyDescent="0.2">
      <c r="D98456">
        <v>2</v>
      </c>
    </row>
    <row r="98457" spans="4:4" x14ac:dyDescent="0.2">
      <c r="D98457">
        <v>1.33</v>
      </c>
    </row>
    <row r="98458" spans="4:4" x14ac:dyDescent="0.2">
      <c r="D98458">
        <v>1.5</v>
      </c>
    </row>
    <row r="98459" spans="4:4" x14ac:dyDescent="0.2">
      <c r="D98459">
        <v>1.67</v>
      </c>
    </row>
    <row r="98460" spans="4:4" x14ac:dyDescent="0.2">
      <c r="D98460">
        <v>1.83</v>
      </c>
    </row>
    <row r="98461" spans="4:4" x14ac:dyDescent="0.2">
      <c r="D98461">
        <v>1.33</v>
      </c>
    </row>
    <row r="98462" spans="4:4" x14ac:dyDescent="0.2">
      <c r="D98462">
        <v>2.17</v>
      </c>
    </row>
    <row r="98463" spans="4:4" x14ac:dyDescent="0.2">
      <c r="D98463">
        <v>1.5</v>
      </c>
    </row>
    <row r="98464" spans="4:4" x14ac:dyDescent="0.2">
      <c r="D98464">
        <v>1.67</v>
      </c>
    </row>
    <row r="98465" spans="4:4" x14ac:dyDescent="0.2">
      <c r="D98465">
        <v>1.67</v>
      </c>
    </row>
    <row r="98466" spans="4:4" x14ac:dyDescent="0.2">
      <c r="D98466">
        <v>2.5</v>
      </c>
    </row>
    <row r="98467" spans="4:4" x14ac:dyDescent="0.2">
      <c r="D98467">
        <v>2.83</v>
      </c>
    </row>
    <row r="98468" spans="4:4" x14ac:dyDescent="0.2">
      <c r="D98468">
        <v>2</v>
      </c>
    </row>
    <row r="98469" spans="4:4" x14ac:dyDescent="0.2">
      <c r="D98469">
        <v>1.5</v>
      </c>
    </row>
    <row r="98470" spans="4:4" x14ac:dyDescent="0.2">
      <c r="D98470">
        <v>1.67</v>
      </c>
    </row>
    <row r="98471" spans="4:4" x14ac:dyDescent="0.2">
      <c r="D98471">
        <v>1.33</v>
      </c>
    </row>
    <row r="98472" spans="4:4" x14ac:dyDescent="0.2">
      <c r="D98472">
        <v>2.17</v>
      </c>
    </row>
    <row r="98473" spans="4:4" x14ac:dyDescent="0.2">
      <c r="D98473">
        <v>2.5</v>
      </c>
    </row>
    <row r="98474" spans="4:4" x14ac:dyDescent="0.2">
      <c r="D98474">
        <v>2</v>
      </c>
    </row>
    <row r="98475" spans="4:4" x14ac:dyDescent="0.2">
      <c r="D98475">
        <v>1.83</v>
      </c>
    </row>
    <row r="98476" spans="4:4" x14ac:dyDescent="0.2">
      <c r="D98476">
        <v>2</v>
      </c>
    </row>
    <row r="98477" spans="4:4" x14ac:dyDescent="0.2">
      <c r="D98477">
        <v>2</v>
      </c>
    </row>
    <row r="98478" spans="4:4" x14ac:dyDescent="0.2">
      <c r="D98478">
        <v>2.17</v>
      </c>
    </row>
    <row r="98479" spans="4:4" x14ac:dyDescent="0.2">
      <c r="D98479">
        <v>2</v>
      </c>
    </row>
    <row r="98480" spans="4:4" x14ac:dyDescent="0.2">
      <c r="D98480" t="s">
        <v>279</v>
      </c>
    </row>
    <row r="98481" spans="4:4" x14ac:dyDescent="0.2">
      <c r="D98481" t="s">
        <v>279</v>
      </c>
    </row>
    <row r="98482" spans="4:4" x14ac:dyDescent="0.2">
      <c r="D98482">
        <v>1.83</v>
      </c>
    </row>
    <row r="98483" spans="4:4" x14ac:dyDescent="0.2">
      <c r="D98483">
        <v>1.75</v>
      </c>
    </row>
    <row r="98484" spans="4:4" x14ac:dyDescent="0.2">
      <c r="D98484">
        <v>1.67</v>
      </c>
    </row>
    <row r="98485" spans="4:4" x14ac:dyDescent="0.2">
      <c r="D98485">
        <v>2</v>
      </c>
    </row>
    <row r="98486" spans="4:4" x14ac:dyDescent="0.2">
      <c r="D98486">
        <v>1.67</v>
      </c>
    </row>
    <row r="98487" spans="4:4" x14ac:dyDescent="0.2">
      <c r="D98487">
        <v>1.33</v>
      </c>
    </row>
    <row r="98488" spans="4:4" x14ac:dyDescent="0.2">
      <c r="D98488">
        <v>1.67</v>
      </c>
    </row>
    <row r="98489" spans="4:4" x14ac:dyDescent="0.2">
      <c r="D98489">
        <v>1.17</v>
      </c>
    </row>
    <row r="98490" spans="4:4" x14ac:dyDescent="0.2">
      <c r="D98490">
        <v>1.67</v>
      </c>
    </row>
    <row r="98491" spans="4:4" x14ac:dyDescent="0.2">
      <c r="D98491">
        <v>1.17</v>
      </c>
    </row>
    <row r="98492" spans="4:4" x14ac:dyDescent="0.2">
      <c r="D98492">
        <v>1.17</v>
      </c>
    </row>
    <row r="98493" spans="4:4" x14ac:dyDescent="0.2">
      <c r="D98493">
        <v>1.5</v>
      </c>
    </row>
    <row r="98494" spans="4:4" x14ac:dyDescent="0.2">
      <c r="D98494">
        <v>1.17</v>
      </c>
    </row>
    <row r="98495" spans="4:4" x14ac:dyDescent="0.2">
      <c r="D98495">
        <v>1.5</v>
      </c>
    </row>
    <row r="98496" spans="4:4" x14ac:dyDescent="0.2">
      <c r="D98496">
        <v>1</v>
      </c>
    </row>
    <row r="98497" spans="4:4" x14ac:dyDescent="0.2">
      <c r="D98497">
        <v>1.33</v>
      </c>
    </row>
    <row r="98498" spans="4:4" x14ac:dyDescent="0.2">
      <c r="D98498">
        <v>1.5</v>
      </c>
    </row>
    <row r="98499" spans="4:4" x14ac:dyDescent="0.2">
      <c r="D98499">
        <v>1.17</v>
      </c>
    </row>
    <row r="98500" spans="4:4" x14ac:dyDescent="0.2">
      <c r="D98500">
        <v>1.33</v>
      </c>
    </row>
    <row r="98501" spans="4:4" x14ac:dyDescent="0.2">
      <c r="D98501">
        <v>1.67</v>
      </c>
    </row>
    <row r="98502" spans="4:4" x14ac:dyDescent="0.2">
      <c r="D98502">
        <v>2</v>
      </c>
    </row>
    <row r="98503" spans="4:4" x14ac:dyDescent="0.2">
      <c r="D98503">
        <v>1.17</v>
      </c>
    </row>
    <row r="98504" spans="4:4" x14ac:dyDescent="0.2">
      <c r="D98504">
        <v>2</v>
      </c>
    </row>
    <row r="98505" spans="4:4" x14ac:dyDescent="0.2">
      <c r="D98505">
        <v>1.67</v>
      </c>
    </row>
    <row r="98506" spans="4:4" x14ac:dyDescent="0.2">
      <c r="D98506">
        <v>1.5</v>
      </c>
    </row>
    <row r="98507" spans="4:4" x14ac:dyDescent="0.2">
      <c r="D98507">
        <v>1.33</v>
      </c>
    </row>
    <row r="98508" spans="4:4" x14ac:dyDescent="0.2">
      <c r="D98508">
        <v>2.33</v>
      </c>
    </row>
    <row r="98509" spans="4:4" x14ac:dyDescent="0.2">
      <c r="D98509">
        <v>1.67</v>
      </c>
    </row>
    <row r="98510" spans="4:4" x14ac:dyDescent="0.2">
      <c r="D98510">
        <v>1.5</v>
      </c>
    </row>
    <row r="98511" spans="4:4" x14ac:dyDescent="0.2">
      <c r="D98511">
        <v>2</v>
      </c>
    </row>
    <row r="98512" spans="4:4" x14ac:dyDescent="0.2">
      <c r="D98512">
        <v>1.17</v>
      </c>
    </row>
    <row r="98513" spans="4:4" x14ac:dyDescent="0.2">
      <c r="D98513">
        <v>1.5</v>
      </c>
    </row>
    <row r="98514" spans="4:4" x14ac:dyDescent="0.2">
      <c r="D98514">
        <v>1.17</v>
      </c>
    </row>
    <row r="98515" spans="4:4" x14ac:dyDescent="0.2">
      <c r="D98515">
        <v>1.17</v>
      </c>
    </row>
    <row r="98516" spans="4:4" x14ac:dyDescent="0.2">
      <c r="D98516">
        <v>1.67</v>
      </c>
    </row>
    <row r="98517" spans="4:4" x14ac:dyDescent="0.2">
      <c r="D98517">
        <v>2.17</v>
      </c>
    </row>
    <row r="98518" spans="4:4" x14ac:dyDescent="0.2">
      <c r="D98518">
        <v>1.33</v>
      </c>
    </row>
    <row r="98519" spans="4:4" x14ac:dyDescent="0.2">
      <c r="D98519">
        <v>1.5</v>
      </c>
    </row>
    <row r="98520" spans="4:4" x14ac:dyDescent="0.2">
      <c r="D98520">
        <v>1.5</v>
      </c>
    </row>
    <row r="98521" spans="4:4" x14ac:dyDescent="0.2">
      <c r="D98521">
        <v>1.83</v>
      </c>
    </row>
    <row r="98522" spans="4:4" x14ac:dyDescent="0.2">
      <c r="D98522">
        <v>1.5</v>
      </c>
    </row>
    <row r="98523" spans="4:4" x14ac:dyDescent="0.2">
      <c r="D98523">
        <v>2</v>
      </c>
    </row>
    <row r="98524" spans="4:4" x14ac:dyDescent="0.2">
      <c r="D98524">
        <v>1.33</v>
      </c>
    </row>
    <row r="98525" spans="4:4" x14ac:dyDescent="0.2">
      <c r="D98525">
        <v>1.17</v>
      </c>
    </row>
    <row r="98526" spans="4:4" x14ac:dyDescent="0.2">
      <c r="D98526">
        <v>1.5</v>
      </c>
    </row>
    <row r="98527" spans="4:4" x14ac:dyDescent="0.2">
      <c r="D98527">
        <v>1</v>
      </c>
    </row>
    <row r="98528" spans="4:4" x14ac:dyDescent="0.2">
      <c r="D98528">
        <v>1.33</v>
      </c>
    </row>
    <row r="98529" spans="4:4" x14ac:dyDescent="0.2">
      <c r="D98529">
        <v>1.67</v>
      </c>
    </row>
    <row r="98530" spans="4:4" x14ac:dyDescent="0.2">
      <c r="D98530">
        <v>1.5</v>
      </c>
    </row>
    <row r="98531" spans="4:4" x14ac:dyDescent="0.2">
      <c r="D98531">
        <v>1.5</v>
      </c>
    </row>
    <row r="98532" spans="4:4" x14ac:dyDescent="0.2">
      <c r="D98532">
        <v>1</v>
      </c>
    </row>
    <row r="98533" spans="4:4" x14ac:dyDescent="0.2">
      <c r="D98533">
        <v>2</v>
      </c>
    </row>
    <row r="98534" spans="4:4" x14ac:dyDescent="0.2">
      <c r="D98534">
        <v>2.17</v>
      </c>
    </row>
    <row r="98535" spans="4:4" x14ac:dyDescent="0.2">
      <c r="D98535">
        <v>3</v>
      </c>
    </row>
    <row r="98536" spans="4:4" x14ac:dyDescent="0.2">
      <c r="D98536">
        <v>1.5</v>
      </c>
    </row>
    <row r="98537" spans="4:4" x14ac:dyDescent="0.2">
      <c r="D98537">
        <v>2.25</v>
      </c>
    </row>
    <row r="98538" spans="4:4" x14ac:dyDescent="0.2">
      <c r="D98538">
        <v>1</v>
      </c>
    </row>
    <row r="98539" spans="4:4" x14ac:dyDescent="0.2">
      <c r="D98539">
        <v>1.17</v>
      </c>
    </row>
    <row r="98540" spans="4:4" x14ac:dyDescent="0.2">
      <c r="D98540">
        <v>1.5</v>
      </c>
    </row>
    <row r="98541" spans="4:4" x14ac:dyDescent="0.2">
      <c r="D98541">
        <v>1.33</v>
      </c>
    </row>
    <row r="98542" spans="4:4" x14ac:dyDescent="0.2">
      <c r="D98542">
        <v>1.67</v>
      </c>
    </row>
    <row r="98543" spans="4:4" x14ac:dyDescent="0.2">
      <c r="D98543">
        <v>1.33</v>
      </c>
    </row>
    <row r="98544" spans="4:4" x14ac:dyDescent="0.2">
      <c r="D98544">
        <v>1.33</v>
      </c>
    </row>
    <row r="98545" spans="4:4" x14ac:dyDescent="0.2">
      <c r="D98545">
        <v>2.17</v>
      </c>
    </row>
    <row r="98546" spans="4:4" x14ac:dyDescent="0.2">
      <c r="D98546">
        <v>1.75</v>
      </c>
    </row>
    <row r="114689" spans="4:4" x14ac:dyDescent="0.2">
      <c r="D114689" t="s">
        <v>280</v>
      </c>
    </row>
    <row r="114690" spans="4:4" x14ac:dyDescent="0.2">
      <c r="D114690">
        <v>1.83</v>
      </c>
    </row>
    <row r="114691" spans="4:4" x14ac:dyDescent="0.2">
      <c r="D114691">
        <v>1.33</v>
      </c>
    </row>
    <row r="114692" spans="4:4" x14ac:dyDescent="0.2">
      <c r="D114692">
        <v>1.5</v>
      </c>
    </row>
    <row r="114693" spans="4:4" x14ac:dyDescent="0.2">
      <c r="D114693">
        <v>1.67</v>
      </c>
    </row>
    <row r="114694" spans="4:4" x14ac:dyDescent="0.2">
      <c r="D114694">
        <v>1.5</v>
      </c>
    </row>
    <row r="114695" spans="4:4" x14ac:dyDescent="0.2">
      <c r="D114695">
        <v>1.17</v>
      </c>
    </row>
    <row r="114696" spans="4:4" x14ac:dyDescent="0.2">
      <c r="D114696">
        <v>2.33</v>
      </c>
    </row>
    <row r="114697" spans="4:4" x14ac:dyDescent="0.2">
      <c r="D114697">
        <v>1.83</v>
      </c>
    </row>
    <row r="114698" spans="4:4" x14ac:dyDescent="0.2">
      <c r="D114698">
        <v>1.83</v>
      </c>
    </row>
    <row r="114699" spans="4:4" x14ac:dyDescent="0.2">
      <c r="D114699">
        <v>1.17</v>
      </c>
    </row>
    <row r="114700" spans="4:4" x14ac:dyDescent="0.2">
      <c r="D114700">
        <v>1.33</v>
      </c>
    </row>
    <row r="114701" spans="4:4" x14ac:dyDescent="0.2">
      <c r="D114701">
        <v>1.33</v>
      </c>
    </row>
    <row r="114702" spans="4:4" x14ac:dyDescent="0.2">
      <c r="D114702">
        <v>1.83</v>
      </c>
    </row>
    <row r="114703" spans="4:4" x14ac:dyDescent="0.2">
      <c r="D114703">
        <v>1.25</v>
      </c>
    </row>
    <row r="114704" spans="4:4" x14ac:dyDescent="0.2">
      <c r="D114704">
        <v>1.5</v>
      </c>
    </row>
    <row r="114705" spans="4:4" x14ac:dyDescent="0.2">
      <c r="D114705">
        <v>1.33</v>
      </c>
    </row>
    <row r="114706" spans="4:4" x14ac:dyDescent="0.2">
      <c r="D114706">
        <v>1.67</v>
      </c>
    </row>
    <row r="114707" spans="4:4" x14ac:dyDescent="0.2">
      <c r="D114707">
        <v>1</v>
      </c>
    </row>
    <row r="114708" spans="4:4" x14ac:dyDescent="0.2">
      <c r="D114708">
        <v>1.83</v>
      </c>
    </row>
    <row r="114709" spans="4:4" x14ac:dyDescent="0.2">
      <c r="D114709">
        <v>1.33</v>
      </c>
    </row>
    <row r="114710" spans="4:4" x14ac:dyDescent="0.2">
      <c r="D114710">
        <v>1.83</v>
      </c>
    </row>
    <row r="114711" spans="4:4" x14ac:dyDescent="0.2">
      <c r="D114711">
        <v>2</v>
      </c>
    </row>
    <row r="114712" spans="4:4" x14ac:dyDescent="0.2">
      <c r="D114712">
        <v>1.33</v>
      </c>
    </row>
    <row r="114713" spans="4:4" x14ac:dyDescent="0.2">
      <c r="D114713">
        <v>1.33</v>
      </c>
    </row>
    <row r="114714" spans="4:4" x14ac:dyDescent="0.2">
      <c r="D114714">
        <v>1</v>
      </c>
    </row>
    <row r="114715" spans="4:4" x14ac:dyDescent="0.2">
      <c r="D114715">
        <v>1.5</v>
      </c>
    </row>
    <row r="114716" spans="4:4" x14ac:dyDescent="0.2">
      <c r="D114716" t="s">
        <v>279</v>
      </c>
    </row>
    <row r="114717" spans="4:4" x14ac:dyDescent="0.2">
      <c r="D114717">
        <v>1</v>
      </c>
    </row>
    <row r="114718" spans="4:4" x14ac:dyDescent="0.2">
      <c r="D114718">
        <v>1.67</v>
      </c>
    </row>
    <row r="114719" spans="4:4" x14ac:dyDescent="0.2">
      <c r="D114719">
        <v>1</v>
      </c>
    </row>
    <row r="114720" spans="4:4" x14ac:dyDescent="0.2">
      <c r="D114720">
        <v>1.67</v>
      </c>
    </row>
    <row r="114721" spans="4:4" x14ac:dyDescent="0.2">
      <c r="D114721">
        <v>1.67</v>
      </c>
    </row>
    <row r="114722" spans="4:4" x14ac:dyDescent="0.2">
      <c r="D114722">
        <v>1.33</v>
      </c>
    </row>
    <row r="114723" spans="4:4" x14ac:dyDescent="0.2">
      <c r="D114723">
        <v>1.33</v>
      </c>
    </row>
    <row r="114724" spans="4:4" x14ac:dyDescent="0.2">
      <c r="D114724">
        <v>1.33</v>
      </c>
    </row>
    <row r="114725" spans="4:4" x14ac:dyDescent="0.2">
      <c r="D114725">
        <v>1.83</v>
      </c>
    </row>
    <row r="114726" spans="4:4" x14ac:dyDescent="0.2">
      <c r="D114726">
        <v>2.33</v>
      </c>
    </row>
    <row r="114727" spans="4:4" x14ac:dyDescent="0.2">
      <c r="D114727">
        <v>1.67</v>
      </c>
    </row>
    <row r="114728" spans="4:4" x14ac:dyDescent="0.2">
      <c r="D114728">
        <v>1.67</v>
      </c>
    </row>
    <row r="114729" spans="4:4" x14ac:dyDescent="0.2">
      <c r="D114729">
        <v>1.33</v>
      </c>
    </row>
    <row r="114730" spans="4:4" x14ac:dyDescent="0.2">
      <c r="D114730">
        <v>1.5</v>
      </c>
    </row>
    <row r="114731" spans="4:4" x14ac:dyDescent="0.2">
      <c r="D114731">
        <v>1.33</v>
      </c>
    </row>
    <row r="114732" spans="4:4" x14ac:dyDescent="0.2">
      <c r="D114732">
        <v>2</v>
      </c>
    </row>
    <row r="114733" spans="4:4" x14ac:dyDescent="0.2">
      <c r="D114733">
        <v>1.5</v>
      </c>
    </row>
    <row r="114734" spans="4:4" x14ac:dyDescent="0.2">
      <c r="D114734">
        <v>1.67</v>
      </c>
    </row>
    <row r="114735" spans="4:4" x14ac:dyDescent="0.2">
      <c r="D114735">
        <v>1.67</v>
      </c>
    </row>
    <row r="114736" spans="4:4" x14ac:dyDescent="0.2">
      <c r="D114736">
        <v>2.5</v>
      </c>
    </row>
    <row r="114737" spans="4:4" x14ac:dyDescent="0.2">
      <c r="D114737">
        <v>3.33</v>
      </c>
    </row>
    <row r="114738" spans="4:4" x14ac:dyDescent="0.2">
      <c r="D114738">
        <v>1.33</v>
      </c>
    </row>
    <row r="114739" spans="4:4" x14ac:dyDescent="0.2">
      <c r="D114739">
        <v>1.33</v>
      </c>
    </row>
    <row r="114740" spans="4:4" x14ac:dyDescent="0.2">
      <c r="D114740">
        <v>1.5</v>
      </c>
    </row>
    <row r="114741" spans="4:4" x14ac:dyDescent="0.2">
      <c r="D114741">
        <v>1.67</v>
      </c>
    </row>
    <row r="114742" spans="4:4" x14ac:dyDescent="0.2">
      <c r="D114742">
        <v>1.5</v>
      </c>
    </row>
    <row r="114743" spans="4:4" x14ac:dyDescent="0.2">
      <c r="D114743">
        <v>1.5</v>
      </c>
    </row>
    <row r="114744" spans="4:4" x14ac:dyDescent="0.2">
      <c r="D114744">
        <v>2</v>
      </c>
    </row>
    <row r="114745" spans="4:4" x14ac:dyDescent="0.2">
      <c r="D114745">
        <v>1.17</v>
      </c>
    </row>
    <row r="114746" spans="4:4" x14ac:dyDescent="0.2">
      <c r="D114746">
        <v>1.83</v>
      </c>
    </row>
    <row r="114747" spans="4:4" x14ac:dyDescent="0.2">
      <c r="D114747">
        <v>1.5</v>
      </c>
    </row>
    <row r="114748" spans="4:4" x14ac:dyDescent="0.2">
      <c r="D114748">
        <v>1.33</v>
      </c>
    </row>
    <row r="114749" spans="4:4" x14ac:dyDescent="0.2">
      <c r="D114749">
        <v>1.83</v>
      </c>
    </row>
    <row r="114750" spans="4:4" x14ac:dyDescent="0.2">
      <c r="D114750">
        <v>1.67</v>
      </c>
    </row>
    <row r="114751" spans="4:4" x14ac:dyDescent="0.2">
      <c r="D114751">
        <v>1.33</v>
      </c>
    </row>
    <row r="114752" spans="4:4" x14ac:dyDescent="0.2">
      <c r="D114752">
        <v>1.5</v>
      </c>
    </row>
    <row r="114753" spans="4:4" x14ac:dyDescent="0.2">
      <c r="D114753">
        <v>1.5</v>
      </c>
    </row>
    <row r="114754" spans="4:4" x14ac:dyDescent="0.2">
      <c r="D114754" t="s">
        <v>279</v>
      </c>
    </row>
    <row r="114755" spans="4:4" x14ac:dyDescent="0.2">
      <c r="D114755">
        <v>1.17</v>
      </c>
    </row>
    <row r="114756" spans="4:4" x14ac:dyDescent="0.2">
      <c r="D114756" t="s">
        <v>279</v>
      </c>
    </row>
    <row r="114757" spans="4:4" x14ac:dyDescent="0.2">
      <c r="D114757">
        <v>1.75</v>
      </c>
    </row>
    <row r="114758" spans="4:4" x14ac:dyDescent="0.2">
      <c r="D114758">
        <v>1.5</v>
      </c>
    </row>
    <row r="114759" spans="4:4" x14ac:dyDescent="0.2">
      <c r="D114759">
        <v>1.5</v>
      </c>
    </row>
    <row r="114760" spans="4:4" x14ac:dyDescent="0.2">
      <c r="D114760">
        <v>1</v>
      </c>
    </row>
    <row r="114761" spans="4:4" x14ac:dyDescent="0.2">
      <c r="D114761">
        <v>1.67</v>
      </c>
    </row>
    <row r="114762" spans="4:4" x14ac:dyDescent="0.2">
      <c r="D114762">
        <v>1.5</v>
      </c>
    </row>
    <row r="114763" spans="4:4" x14ac:dyDescent="0.2">
      <c r="D114763">
        <v>1.5</v>
      </c>
    </row>
    <row r="114764" spans="4:4" x14ac:dyDescent="0.2">
      <c r="D114764">
        <v>2</v>
      </c>
    </row>
    <row r="114765" spans="4:4" x14ac:dyDescent="0.2">
      <c r="D114765">
        <v>1.67</v>
      </c>
    </row>
    <row r="114766" spans="4:4" x14ac:dyDescent="0.2">
      <c r="D114766">
        <v>1.33</v>
      </c>
    </row>
    <row r="114767" spans="4:4" x14ac:dyDescent="0.2">
      <c r="D114767">
        <v>2.5</v>
      </c>
    </row>
    <row r="114768" spans="4:4" x14ac:dyDescent="0.2">
      <c r="D114768">
        <v>1.83</v>
      </c>
    </row>
    <row r="114769" spans="4:4" x14ac:dyDescent="0.2">
      <c r="D114769">
        <v>1</v>
      </c>
    </row>
    <row r="114770" spans="4:4" x14ac:dyDescent="0.2">
      <c r="D114770">
        <v>1.33</v>
      </c>
    </row>
    <row r="114771" spans="4:4" x14ac:dyDescent="0.2">
      <c r="D114771">
        <v>1.75</v>
      </c>
    </row>
    <row r="114772" spans="4:4" x14ac:dyDescent="0.2">
      <c r="D114772">
        <v>1</v>
      </c>
    </row>
    <row r="114773" spans="4:4" x14ac:dyDescent="0.2">
      <c r="D114773" t="s">
        <v>279</v>
      </c>
    </row>
    <row r="114774" spans="4:4" x14ac:dyDescent="0.2">
      <c r="D114774">
        <v>1.33</v>
      </c>
    </row>
    <row r="114775" spans="4:4" x14ac:dyDescent="0.2">
      <c r="D114775">
        <v>1.5</v>
      </c>
    </row>
    <row r="114776" spans="4:4" x14ac:dyDescent="0.2">
      <c r="D114776">
        <v>1.67</v>
      </c>
    </row>
    <row r="114777" spans="4:4" x14ac:dyDescent="0.2">
      <c r="D114777">
        <v>1.5</v>
      </c>
    </row>
    <row r="114778" spans="4:4" x14ac:dyDescent="0.2">
      <c r="D114778">
        <v>1.67</v>
      </c>
    </row>
    <row r="114779" spans="4:4" x14ac:dyDescent="0.2">
      <c r="D114779">
        <v>2.17</v>
      </c>
    </row>
    <row r="114780" spans="4:4" x14ac:dyDescent="0.2">
      <c r="D114780">
        <v>1.17</v>
      </c>
    </row>
    <row r="114781" spans="4:4" x14ac:dyDescent="0.2">
      <c r="D114781">
        <v>1.67</v>
      </c>
    </row>
    <row r="114782" spans="4:4" x14ac:dyDescent="0.2">
      <c r="D114782">
        <v>1.5</v>
      </c>
    </row>
    <row r="114783" spans="4:4" x14ac:dyDescent="0.2">
      <c r="D114783">
        <v>1</v>
      </c>
    </row>
    <row r="114784" spans="4:4" x14ac:dyDescent="0.2">
      <c r="D114784">
        <v>2.33</v>
      </c>
    </row>
    <row r="114785" spans="4:4" x14ac:dyDescent="0.2">
      <c r="D114785">
        <v>1.5</v>
      </c>
    </row>
    <row r="114786" spans="4:4" x14ac:dyDescent="0.2">
      <c r="D114786">
        <v>2</v>
      </c>
    </row>
    <row r="114787" spans="4:4" x14ac:dyDescent="0.2">
      <c r="D114787">
        <v>1.67</v>
      </c>
    </row>
    <row r="114788" spans="4:4" x14ac:dyDescent="0.2">
      <c r="D114788">
        <v>1.33</v>
      </c>
    </row>
    <row r="114789" spans="4:4" x14ac:dyDescent="0.2">
      <c r="D114789" t="s">
        <v>279</v>
      </c>
    </row>
    <row r="114790" spans="4:4" x14ac:dyDescent="0.2">
      <c r="D114790">
        <v>2.33</v>
      </c>
    </row>
    <row r="114791" spans="4:4" x14ac:dyDescent="0.2">
      <c r="D114791">
        <v>1.5</v>
      </c>
    </row>
    <row r="114792" spans="4:4" x14ac:dyDescent="0.2">
      <c r="D114792">
        <v>2</v>
      </c>
    </row>
    <row r="114793" spans="4:4" x14ac:dyDescent="0.2">
      <c r="D114793">
        <v>2.17</v>
      </c>
    </row>
    <row r="114794" spans="4:4" x14ac:dyDescent="0.2">
      <c r="D114794">
        <v>1.5</v>
      </c>
    </row>
    <row r="114795" spans="4:4" x14ac:dyDescent="0.2">
      <c r="D114795">
        <v>2.17</v>
      </c>
    </row>
    <row r="114796" spans="4:4" x14ac:dyDescent="0.2">
      <c r="D114796">
        <v>1.17</v>
      </c>
    </row>
    <row r="114797" spans="4:4" x14ac:dyDescent="0.2">
      <c r="D114797">
        <v>1.67</v>
      </c>
    </row>
    <row r="114798" spans="4:4" x14ac:dyDescent="0.2">
      <c r="D114798">
        <v>1.83</v>
      </c>
    </row>
    <row r="114799" spans="4:4" x14ac:dyDescent="0.2">
      <c r="D114799">
        <v>1.83</v>
      </c>
    </row>
    <row r="114800" spans="4:4" x14ac:dyDescent="0.2">
      <c r="D114800">
        <v>1.33</v>
      </c>
    </row>
    <row r="114801" spans="4:4" x14ac:dyDescent="0.2">
      <c r="D114801">
        <v>1.33</v>
      </c>
    </row>
    <row r="114802" spans="4:4" x14ac:dyDescent="0.2">
      <c r="D114802">
        <v>1.17</v>
      </c>
    </row>
    <row r="114803" spans="4:4" x14ac:dyDescent="0.2">
      <c r="D114803">
        <v>1.83</v>
      </c>
    </row>
    <row r="114804" spans="4:4" x14ac:dyDescent="0.2">
      <c r="D114804">
        <v>2.17</v>
      </c>
    </row>
    <row r="114805" spans="4:4" x14ac:dyDescent="0.2">
      <c r="D114805">
        <v>1.83</v>
      </c>
    </row>
    <row r="114806" spans="4:4" x14ac:dyDescent="0.2">
      <c r="D114806">
        <v>1</v>
      </c>
    </row>
    <row r="114807" spans="4:4" x14ac:dyDescent="0.2">
      <c r="D114807">
        <v>1.5</v>
      </c>
    </row>
    <row r="114808" spans="4:4" x14ac:dyDescent="0.2">
      <c r="D114808">
        <v>1.83</v>
      </c>
    </row>
    <row r="114809" spans="4:4" x14ac:dyDescent="0.2">
      <c r="D114809">
        <v>2.33</v>
      </c>
    </row>
    <row r="114810" spans="4:4" x14ac:dyDescent="0.2">
      <c r="D114810">
        <v>1.33</v>
      </c>
    </row>
    <row r="114811" spans="4:4" x14ac:dyDescent="0.2">
      <c r="D114811">
        <v>1.67</v>
      </c>
    </row>
    <row r="114812" spans="4:4" x14ac:dyDescent="0.2">
      <c r="D114812">
        <v>1.67</v>
      </c>
    </row>
    <row r="114813" spans="4:4" x14ac:dyDescent="0.2">
      <c r="D114813">
        <v>1.17</v>
      </c>
    </row>
    <row r="114814" spans="4:4" x14ac:dyDescent="0.2">
      <c r="D114814">
        <v>1</v>
      </c>
    </row>
    <row r="114815" spans="4:4" x14ac:dyDescent="0.2">
      <c r="D114815">
        <v>1.33</v>
      </c>
    </row>
    <row r="114816" spans="4:4" x14ac:dyDescent="0.2">
      <c r="D114816">
        <v>1.17</v>
      </c>
    </row>
    <row r="114817" spans="4:4" x14ac:dyDescent="0.2">
      <c r="D114817">
        <v>1.83</v>
      </c>
    </row>
    <row r="114818" spans="4:4" x14ac:dyDescent="0.2">
      <c r="D114818">
        <v>1.67</v>
      </c>
    </row>
    <row r="114819" spans="4:4" x14ac:dyDescent="0.2">
      <c r="D114819">
        <v>1.83</v>
      </c>
    </row>
    <row r="114820" spans="4:4" x14ac:dyDescent="0.2">
      <c r="D114820">
        <v>1.67</v>
      </c>
    </row>
    <row r="114821" spans="4:4" x14ac:dyDescent="0.2">
      <c r="D114821">
        <v>2.83</v>
      </c>
    </row>
    <row r="114822" spans="4:4" x14ac:dyDescent="0.2">
      <c r="D114822">
        <v>3.17</v>
      </c>
    </row>
    <row r="114823" spans="4:4" x14ac:dyDescent="0.2">
      <c r="D114823">
        <v>1.33</v>
      </c>
    </row>
    <row r="114824" spans="4:4" x14ac:dyDescent="0.2">
      <c r="D114824">
        <v>2.17</v>
      </c>
    </row>
    <row r="114825" spans="4:4" x14ac:dyDescent="0.2">
      <c r="D114825">
        <v>1.67</v>
      </c>
    </row>
    <row r="114826" spans="4:4" x14ac:dyDescent="0.2">
      <c r="D114826" t="s">
        <v>279</v>
      </c>
    </row>
    <row r="114827" spans="4:4" x14ac:dyDescent="0.2">
      <c r="D114827">
        <v>1.67</v>
      </c>
    </row>
    <row r="114828" spans="4:4" x14ac:dyDescent="0.2">
      <c r="D114828">
        <v>1.83</v>
      </c>
    </row>
    <row r="114829" spans="4:4" x14ac:dyDescent="0.2">
      <c r="D114829">
        <v>1.5</v>
      </c>
    </row>
    <row r="114830" spans="4:4" x14ac:dyDescent="0.2">
      <c r="D114830">
        <v>1.5</v>
      </c>
    </row>
    <row r="114831" spans="4:4" x14ac:dyDescent="0.2">
      <c r="D114831">
        <v>1</v>
      </c>
    </row>
    <row r="114832" spans="4:4" x14ac:dyDescent="0.2">
      <c r="D114832">
        <v>1.5</v>
      </c>
    </row>
    <row r="114833" spans="4:4" x14ac:dyDescent="0.2">
      <c r="D114833">
        <v>1.33</v>
      </c>
    </row>
    <row r="114834" spans="4:4" x14ac:dyDescent="0.2">
      <c r="D114834">
        <v>1</v>
      </c>
    </row>
    <row r="114835" spans="4:4" x14ac:dyDescent="0.2">
      <c r="D114835">
        <v>1.33</v>
      </c>
    </row>
    <row r="114836" spans="4:4" x14ac:dyDescent="0.2">
      <c r="D114836">
        <v>1.67</v>
      </c>
    </row>
    <row r="114837" spans="4:4" x14ac:dyDescent="0.2">
      <c r="D114837">
        <v>1.83</v>
      </c>
    </row>
    <row r="114838" spans="4:4" x14ac:dyDescent="0.2">
      <c r="D114838">
        <v>1.83</v>
      </c>
    </row>
    <row r="114839" spans="4:4" x14ac:dyDescent="0.2">
      <c r="D114839">
        <v>1.5</v>
      </c>
    </row>
    <row r="114840" spans="4:4" x14ac:dyDescent="0.2">
      <c r="D114840">
        <v>2</v>
      </c>
    </row>
    <row r="114841" spans="4:4" x14ac:dyDescent="0.2">
      <c r="D114841">
        <v>1.33</v>
      </c>
    </row>
    <row r="114842" spans="4:4" x14ac:dyDescent="0.2">
      <c r="D114842">
        <v>1.5</v>
      </c>
    </row>
    <row r="114843" spans="4:4" x14ac:dyDescent="0.2">
      <c r="D114843">
        <v>1.67</v>
      </c>
    </row>
    <row r="114844" spans="4:4" x14ac:dyDescent="0.2">
      <c r="D114844">
        <v>1.83</v>
      </c>
    </row>
    <row r="114845" spans="4:4" x14ac:dyDescent="0.2">
      <c r="D114845">
        <v>1.33</v>
      </c>
    </row>
    <row r="114846" spans="4:4" x14ac:dyDescent="0.2">
      <c r="D114846">
        <v>2.17</v>
      </c>
    </row>
    <row r="114847" spans="4:4" x14ac:dyDescent="0.2">
      <c r="D114847">
        <v>1.5</v>
      </c>
    </row>
    <row r="114848" spans="4:4" x14ac:dyDescent="0.2">
      <c r="D114848">
        <v>1.67</v>
      </c>
    </row>
    <row r="114849" spans="4:4" x14ac:dyDescent="0.2">
      <c r="D114849">
        <v>1.67</v>
      </c>
    </row>
    <row r="114850" spans="4:4" x14ac:dyDescent="0.2">
      <c r="D114850">
        <v>2.5</v>
      </c>
    </row>
    <row r="114851" spans="4:4" x14ac:dyDescent="0.2">
      <c r="D114851">
        <v>2.83</v>
      </c>
    </row>
    <row r="114852" spans="4:4" x14ac:dyDescent="0.2">
      <c r="D114852">
        <v>2</v>
      </c>
    </row>
    <row r="114853" spans="4:4" x14ac:dyDescent="0.2">
      <c r="D114853">
        <v>1.5</v>
      </c>
    </row>
    <row r="114854" spans="4:4" x14ac:dyDescent="0.2">
      <c r="D114854">
        <v>1.67</v>
      </c>
    </row>
    <row r="114855" spans="4:4" x14ac:dyDescent="0.2">
      <c r="D114855">
        <v>1.33</v>
      </c>
    </row>
    <row r="114856" spans="4:4" x14ac:dyDescent="0.2">
      <c r="D114856">
        <v>2.17</v>
      </c>
    </row>
    <row r="114857" spans="4:4" x14ac:dyDescent="0.2">
      <c r="D114857">
        <v>2.5</v>
      </c>
    </row>
    <row r="114858" spans="4:4" x14ac:dyDescent="0.2">
      <c r="D114858">
        <v>2</v>
      </c>
    </row>
    <row r="114859" spans="4:4" x14ac:dyDescent="0.2">
      <c r="D114859">
        <v>1.83</v>
      </c>
    </row>
    <row r="114860" spans="4:4" x14ac:dyDescent="0.2">
      <c r="D114860">
        <v>2</v>
      </c>
    </row>
    <row r="114861" spans="4:4" x14ac:dyDescent="0.2">
      <c r="D114861">
        <v>2</v>
      </c>
    </row>
    <row r="114862" spans="4:4" x14ac:dyDescent="0.2">
      <c r="D114862">
        <v>2.17</v>
      </c>
    </row>
    <row r="114863" spans="4:4" x14ac:dyDescent="0.2">
      <c r="D114863">
        <v>2</v>
      </c>
    </row>
    <row r="114864" spans="4:4" x14ac:dyDescent="0.2">
      <c r="D114864" t="s">
        <v>279</v>
      </c>
    </row>
    <row r="114865" spans="4:4" x14ac:dyDescent="0.2">
      <c r="D114865" t="s">
        <v>279</v>
      </c>
    </row>
    <row r="114866" spans="4:4" x14ac:dyDescent="0.2">
      <c r="D114866">
        <v>1.83</v>
      </c>
    </row>
    <row r="114867" spans="4:4" x14ac:dyDescent="0.2">
      <c r="D114867">
        <v>1.75</v>
      </c>
    </row>
    <row r="114868" spans="4:4" x14ac:dyDescent="0.2">
      <c r="D114868">
        <v>1.67</v>
      </c>
    </row>
    <row r="114869" spans="4:4" x14ac:dyDescent="0.2">
      <c r="D114869">
        <v>2</v>
      </c>
    </row>
    <row r="114870" spans="4:4" x14ac:dyDescent="0.2">
      <c r="D114870">
        <v>1.67</v>
      </c>
    </row>
    <row r="114871" spans="4:4" x14ac:dyDescent="0.2">
      <c r="D114871">
        <v>1.33</v>
      </c>
    </row>
    <row r="114872" spans="4:4" x14ac:dyDescent="0.2">
      <c r="D114872">
        <v>1.67</v>
      </c>
    </row>
    <row r="114873" spans="4:4" x14ac:dyDescent="0.2">
      <c r="D114873">
        <v>1.17</v>
      </c>
    </row>
    <row r="114874" spans="4:4" x14ac:dyDescent="0.2">
      <c r="D114874">
        <v>1.67</v>
      </c>
    </row>
    <row r="114875" spans="4:4" x14ac:dyDescent="0.2">
      <c r="D114875">
        <v>1.17</v>
      </c>
    </row>
    <row r="114876" spans="4:4" x14ac:dyDescent="0.2">
      <c r="D114876">
        <v>1.17</v>
      </c>
    </row>
    <row r="114877" spans="4:4" x14ac:dyDescent="0.2">
      <c r="D114877">
        <v>1.5</v>
      </c>
    </row>
    <row r="114878" spans="4:4" x14ac:dyDescent="0.2">
      <c r="D114878">
        <v>1.17</v>
      </c>
    </row>
    <row r="114879" spans="4:4" x14ac:dyDescent="0.2">
      <c r="D114879">
        <v>1.5</v>
      </c>
    </row>
    <row r="114880" spans="4:4" x14ac:dyDescent="0.2">
      <c r="D114880">
        <v>1</v>
      </c>
    </row>
    <row r="114881" spans="4:4" x14ac:dyDescent="0.2">
      <c r="D114881">
        <v>1.33</v>
      </c>
    </row>
    <row r="114882" spans="4:4" x14ac:dyDescent="0.2">
      <c r="D114882">
        <v>1.5</v>
      </c>
    </row>
    <row r="114883" spans="4:4" x14ac:dyDescent="0.2">
      <c r="D114883">
        <v>1.17</v>
      </c>
    </row>
    <row r="114884" spans="4:4" x14ac:dyDescent="0.2">
      <c r="D114884">
        <v>1.33</v>
      </c>
    </row>
    <row r="114885" spans="4:4" x14ac:dyDescent="0.2">
      <c r="D114885">
        <v>1.67</v>
      </c>
    </row>
    <row r="114886" spans="4:4" x14ac:dyDescent="0.2">
      <c r="D114886">
        <v>2</v>
      </c>
    </row>
    <row r="114887" spans="4:4" x14ac:dyDescent="0.2">
      <c r="D114887">
        <v>1.17</v>
      </c>
    </row>
    <row r="114888" spans="4:4" x14ac:dyDescent="0.2">
      <c r="D114888">
        <v>2</v>
      </c>
    </row>
    <row r="114889" spans="4:4" x14ac:dyDescent="0.2">
      <c r="D114889">
        <v>1.67</v>
      </c>
    </row>
    <row r="114890" spans="4:4" x14ac:dyDescent="0.2">
      <c r="D114890">
        <v>1.5</v>
      </c>
    </row>
    <row r="114891" spans="4:4" x14ac:dyDescent="0.2">
      <c r="D114891">
        <v>1.33</v>
      </c>
    </row>
    <row r="114892" spans="4:4" x14ac:dyDescent="0.2">
      <c r="D114892">
        <v>2.33</v>
      </c>
    </row>
    <row r="114893" spans="4:4" x14ac:dyDescent="0.2">
      <c r="D114893">
        <v>1.67</v>
      </c>
    </row>
    <row r="114894" spans="4:4" x14ac:dyDescent="0.2">
      <c r="D114894">
        <v>1.5</v>
      </c>
    </row>
    <row r="114895" spans="4:4" x14ac:dyDescent="0.2">
      <c r="D114895">
        <v>2</v>
      </c>
    </row>
    <row r="114896" spans="4:4" x14ac:dyDescent="0.2">
      <c r="D114896">
        <v>1.17</v>
      </c>
    </row>
    <row r="114897" spans="4:4" x14ac:dyDescent="0.2">
      <c r="D114897">
        <v>1.5</v>
      </c>
    </row>
    <row r="114898" spans="4:4" x14ac:dyDescent="0.2">
      <c r="D114898">
        <v>1.17</v>
      </c>
    </row>
    <row r="114899" spans="4:4" x14ac:dyDescent="0.2">
      <c r="D114899">
        <v>1.17</v>
      </c>
    </row>
    <row r="114900" spans="4:4" x14ac:dyDescent="0.2">
      <c r="D114900">
        <v>1.67</v>
      </c>
    </row>
    <row r="114901" spans="4:4" x14ac:dyDescent="0.2">
      <c r="D114901">
        <v>2.17</v>
      </c>
    </row>
    <row r="114902" spans="4:4" x14ac:dyDescent="0.2">
      <c r="D114902">
        <v>1.33</v>
      </c>
    </row>
    <row r="114903" spans="4:4" x14ac:dyDescent="0.2">
      <c r="D114903">
        <v>1.5</v>
      </c>
    </row>
    <row r="114904" spans="4:4" x14ac:dyDescent="0.2">
      <c r="D114904">
        <v>1.5</v>
      </c>
    </row>
    <row r="114905" spans="4:4" x14ac:dyDescent="0.2">
      <c r="D114905">
        <v>1.83</v>
      </c>
    </row>
    <row r="114906" spans="4:4" x14ac:dyDescent="0.2">
      <c r="D114906">
        <v>1.5</v>
      </c>
    </row>
    <row r="114907" spans="4:4" x14ac:dyDescent="0.2">
      <c r="D114907">
        <v>2</v>
      </c>
    </row>
    <row r="114908" spans="4:4" x14ac:dyDescent="0.2">
      <c r="D114908">
        <v>1.33</v>
      </c>
    </row>
    <row r="114909" spans="4:4" x14ac:dyDescent="0.2">
      <c r="D114909">
        <v>1.17</v>
      </c>
    </row>
    <row r="114910" spans="4:4" x14ac:dyDescent="0.2">
      <c r="D114910">
        <v>1.5</v>
      </c>
    </row>
    <row r="114911" spans="4:4" x14ac:dyDescent="0.2">
      <c r="D114911">
        <v>1</v>
      </c>
    </row>
    <row r="114912" spans="4:4" x14ac:dyDescent="0.2">
      <c r="D114912">
        <v>1.33</v>
      </c>
    </row>
    <row r="114913" spans="4:4" x14ac:dyDescent="0.2">
      <c r="D114913">
        <v>1.67</v>
      </c>
    </row>
    <row r="114914" spans="4:4" x14ac:dyDescent="0.2">
      <c r="D114914">
        <v>1.5</v>
      </c>
    </row>
    <row r="114915" spans="4:4" x14ac:dyDescent="0.2">
      <c r="D114915">
        <v>1.5</v>
      </c>
    </row>
    <row r="114916" spans="4:4" x14ac:dyDescent="0.2">
      <c r="D114916">
        <v>1</v>
      </c>
    </row>
    <row r="114917" spans="4:4" x14ac:dyDescent="0.2">
      <c r="D114917">
        <v>2</v>
      </c>
    </row>
    <row r="114918" spans="4:4" x14ac:dyDescent="0.2">
      <c r="D114918">
        <v>2.17</v>
      </c>
    </row>
    <row r="114919" spans="4:4" x14ac:dyDescent="0.2">
      <c r="D114919">
        <v>3</v>
      </c>
    </row>
    <row r="114920" spans="4:4" x14ac:dyDescent="0.2">
      <c r="D114920">
        <v>1.5</v>
      </c>
    </row>
    <row r="114921" spans="4:4" x14ac:dyDescent="0.2">
      <c r="D114921">
        <v>2.25</v>
      </c>
    </row>
    <row r="114922" spans="4:4" x14ac:dyDescent="0.2">
      <c r="D114922">
        <v>1</v>
      </c>
    </row>
    <row r="114923" spans="4:4" x14ac:dyDescent="0.2">
      <c r="D114923">
        <v>1.17</v>
      </c>
    </row>
    <row r="114924" spans="4:4" x14ac:dyDescent="0.2">
      <c r="D114924">
        <v>1.5</v>
      </c>
    </row>
    <row r="114925" spans="4:4" x14ac:dyDescent="0.2">
      <c r="D114925">
        <v>1.33</v>
      </c>
    </row>
    <row r="114926" spans="4:4" x14ac:dyDescent="0.2">
      <c r="D114926">
        <v>1.67</v>
      </c>
    </row>
    <row r="114927" spans="4:4" x14ac:dyDescent="0.2">
      <c r="D114927">
        <v>1.33</v>
      </c>
    </row>
    <row r="114928" spans="4:4" x14ac:dyDescent="0.2">
      <c r="D114928">
        <v>1.33</v>
      </c>
    </row>
    <row r="114929" spans="4:4" x14ac:dyDescent="0.2">
      <c r="D114929">
        <v>2.17</v>
      </c>
    </row>
    <row r="114930" spans="4:4" x14ac:dyDescent="0.2">
      <c r="D114930">
        <v>1.75</v>
      </c>
    </row>
    <row r="131073" spans="4:4" x14ac:dyDescent="0.2">
      <c r="D131073" t="s">
        <v>280</v>
      </c>
    </row>
    <row r="131074" spans="4:4" x14ac:dyDescent="0.2">
      <c r="D131074">
        <v>1.83</v>
      </c>
    </row>
    <row r="131075" spans="4:4" x14ac:dyDescent="0.2">
      <c r="D131075">
        <v>1.33</v>
      </c>
    </row>
    <row r="131076" spans="4:4" x14ac:dyDescent="0.2">
      <c r="D131076">
        <v>1.5</v>
      </c>
    </row>
    <row r="131077" spans="4:4" x14ac:dyDescent="0.2">
      <c r="D131077">
        <v>1.67</v>
      </c>
    </row>
    <row r="131078" spans="4:4" x14ac:dyDescent="0.2">
      <c r="D131078">
        <v>1.5</v>
      </c>
    </row>
    <row r="131079" spans="4:4" x14ac:dyDescent="0.2">
      <c r="D131079">
        <v>1.17</v>
      </c>
    </row>
    <row r="131080" spans="4:4" x14ac:dyDescent="0.2">
      <c r="D131080">
        <v>2.33</v>
      </c>
    </row>
    <row r="131081" spans="4:4" x14ac:dyDescent="0.2">
      <c r="D131081">
        <v>1.83</v>
      </c>
    </row>
    <row r="131082" spans="4:4" x14ac:dyDescent="0.2">
      <c r="D131082">
        <v>1.83</v>
      </c>
    </row>
    <row r="131083" spans="4:4" x14ac:dyDescent="0.2">
      <c r="D131083">
        <v>1.17</v>
      </c>
    </row>
    <row r="131084" spans="4:4" x14ac:dyDescent="0.2">
      <c r="D131084">
        <v>1.33</v>
      </c>
    </row>
    <row r="131085" spans="4:4" x14ac:dyDescent="0.2">
      <c r="D131085">
        <v>1.33</v>
      </c>
    </row>
    <row r="131086" spans="4:4" x14ac:dyDescent="0.2">
      <c r="D131086">
        <v>1.83</v>
      </c>
    </row>
    <row r="131087" spans="4:4" x14ac:dyDescent="0.2">
      <c r="D131087">
        <v>1.25</v>
      </c>
    </row>
    <row r="131088" spans="4:4" x14ac:dyDescent="0.2">
      <c r="D131088">
        <v>1.5</v>
      </c>
    </row>
    <row r="131089" spans="4:4" x14ac:dyDescent="0.2">
      <c r="D131089">
        <v>1.33</v>
      </c>
    </row>
    <row r="131090" spans="4:4" x14ac:dyDescent="0.2">
      <c r="D131090">
        <v>1.67</v>
      </c>
    </row>
    <row r="131091" spans="4:4" x14ac:dyDescent="0.2">
      <c r="D131091">
        <v>1</v>
      </c>
    </row>
    <row r="131092" spans="4:4" x14ac:dyDescent="0.2">
      <c r="D131092">
        <v>1.83</v>
      </c>
    </row>
    <row r="131093" spans="4:4" x14ac:dyDescent="0.2">
      <c r="D131093">
        <v>1.33</v>
      </c>
    </row>
    <row r="131094" spans="4:4" x14ac:dyDescent="0.2">
      <c r="D131094">
        <v>1.83</v>
      </c>
    </row>
    <row r="131095" spans="4:4" x14ac:dyDescent="0.2">
      <c r="D131095">
        <v>2</v>
      </c>
    </row>
    <row r="131096" spans="4:4" x14ac:dyDescent="0.2">
      <c r="D131096">
        <v>1.33</v>
      </c>
    </row>
    <row r="131097" spans="4:4" x14ac:dyDescent="0.2">
      <c r="D131097">
        <v>1.33</v>
      </c>
    </row>
    <row r="131098" spans="4:4" x14ac:dyDescent="0.2">
      <c r="D131098">
        <v>1</v>
      </c>
    </row>
    <row r="131099" spans="4:4" x14ac:dyDescent="0.2">
      <c r="D131099">
        <v>1.5</v>
      </c>
    </row>
    <row r="131100" spans="4:4" x14ac:dyDescent="0.2">
      <c r="D131100" t="s">
        <v>279</v>
      </c>
    </row>
    <row r="131101" spans="4:4" x14ac:dyDescent="0.2">
      <c r="D131101">
        <v>1</v>
      </c>
    </row>
    <row r="131102" spans="4:4" x14ac:dyDescent="0.2">
      <c r="D131102">
        <v>1.67</v>
      </c>
    </row>
    <row r="131103" spans="4:4" x14ac:dyDescent="0.2">
      <c r="D131103">
        <v>1</v>
      </c>
    </row>
    <row r="131104" spans="4:4" x14ac:dyDescent="0.2">
      <c r="D131104">
        <v>1.67</v>
      </c>
    </row>
    <row r="131105" spans="4:4" x14ac:dyDescent="0.2">
      <c r="D131105">
        <v>1.67</v>
      </c>
    </row>
    <row r="131106" spans="4:4" x14ac:dyDescent="0.2">
      <c r="D131106">
        <v>1.33</v>
      </c>
    </row>
    <row r="131107" spans="4:4" x14ac:dyDescent="0.2">
      <c r="D131107">
        <v>1.33</v>
      </c>
    </row>
    <row r="131108" spans="4:4" x14ac:dyDescent="0.2">
      <c r="D131108">
        <v>1.33</v>
      </c>
    </row>
    <row r="131109" spans="4:4" x14ac:dyDescent="0.2">
      <c r="D131109">
        <v>1.83</v>
      </c>
    </row>
    <row r="131110" spans="4:4" x14ac:dyDescent="0.2">
      <c r="D131110">
        <v>2.33</v>
      </c>
    </row>
    <row r="131111" spans="4:4" x14ac:dyDescent="0.2">
      <c r="D131111">
        <v>1.67</v>
      </c>
    </row>
    <row r="131112" spans="4:4" x14ac:dyDescent="0.2">
      <c r="D131112">
        <v>1.67</v>
      </c>
    </row>
    <row r="131113" spans="4:4" x14ac:dyDescent="0.2">
      <c r="D131113">
        <v>1.33</v>
      </c>
    </row>
    <row r="131114" spans="4:4" x14ac:dyDescent="0.2">
      <c r="D131114">
        <v>1.5</v>
      </c>
    </row>
    <row r="131115" spans="4:4" x14ac:dyDescent="0.2">
      <c r="D131115">
        <v>1.33</v>
      </c>
    </row>
    <row r="131116" spans="4:4" x14ac:dyDescent="0.2">
      <c r="D131116">
        <v>2</v>
      </c>
    </row>
    <row r="131117" spans="4:4" x14ac:dyDescent="0.2">
      <c r="D131117">
        <v>1.5</v>
      </c>
    </row>
    <row r="131118" spans="4:4" x14ac:dyDescent="0.2">
      <c r="D131118">
        <v>1.67</v>
      </c>
    </row>
    <row r="131119" spans="4:4" x14ac:dyDescent="0.2">
      <c r="D131119">
        <v>1.67</v>
      </c>
    </row>
    <row r="131120" spans="4:4" x14ac:dyDescent="0.2">
      <c r="D131120">
        <v>2.5</v>
      </c>
    </row>
    <row r="131121" spans="4:4" x14ac:dyDescent="0.2">
      <c r="D131121">
        <v>3.33</v>
      </c>
    </row>
    <row r="131122" spans="4:4" x14ac:dyDescent="0.2">
      <c r="D131122">
        <v>1.33</v>
      </c>
    </row>
    <row r="131123" spans="4:4" x14ac:dyDescent="0.2">
      <c r="D131123">
        <v>1.33</v>
      </c>
    </row>
    <row r="131124" spans="4:4" x14ac:dyDescent="0.2">
      <c r="D131124">
        <v>1.5</v>
      </c>
    </row>
    <row r="131125" spans="4:4" x14ac:dyDescent="0.2">
      <c r="D131125">
        <v>1.67</v>
      </c>
    </row>
    <row r="131126" spans="4:4" x14ac:dyDescent="0.2">
      <c r="D131126">
        <v>1.5</v>
      </c>
    </row>
    <row r="131127" spans="4:4" x14ac:dyDescent="0.2">
      <c r="D131127">
        <v>1.5</v>
      </c>
    </row>
    <row r="131128" spans="4:4" x14ac:dyDescent="0.2">
      <c r="D131128">
        <v>2</v>
      </c>
    </row>
    <row r="131129" spans="4:4" x14ac:dyDescent="0.2">
      <c r="D131129">
        <v>1.17</v>
      </c>
    </row>
    <row r="131130" spans="4:4" x14ac:dyDescent="0.2">
      <c r="D131130">
        <v>1.83</v>
      </c>
    </row>
    <row r="131131" spans="4:4" x14ac:dyDescent="0.2">
      <c r="D131131">
        <v>1.5</v>
      </c>
    </row>
    <row r="131132" spans="4:4" x14ac:dyDescent="0.2">
      <c r="D131132">
        <v>1.33</v>
      </c>
    </row>
    <row r="131133" spans="4:4" x14ac:dyDescent="0.2">
      <c r="D131133">
        <v>1.83</v>
      </c>
    </row>
    <row r="131134" spans="4:4" x14ac:dyDescent="0.2">
      <c r="D131134">
        <v>1.67</v>
      </c>
    </row>
    <row r="131135" spans="4:4" x14ac:dyDescent="0.2">
      <c r="D131135">
        <v>1.33</v>
      </c>
    </row>
    <row r="131136" spans="4:4" x14ac:dyDescent="0.2">
      <c r="D131136">
        <v>1.5</v>
      </c>
    </row>
    <row r="131137" spans="4:4" x14ac:dyDescent="0.2">
      <c r="D131137">
        <v>1.5</v>
      </c>
    </row>
    <row r="131138" spans="4:4" x14ac:dyDescent="0.2">
      <c r="D131138" t="s">
        <v>279</v>
      </c>
    </row>
    <row r="131139" spans="4:4" x14ac:dyDescent="0.2">
      <c r="D131139">
        <v>1.17</v>
      </c>
    </row>
    <row r="131140" spans="4:4" x14ac:dyDescent="0.2">
      <c r="D131140" t="s">
        <v>279</v>
      </c>
    </row>
    <row r="131141" spans="4:4" x14ac:dyDescent="0.2">
      <c r="D131141">
        <v>1.75</v>
      </c>
    </row>
    <row r="131142" spans="4:4" x14ac:dyDescent="0.2">
      <c r="D131142">
        <v>1.5</v>
      </c>
    </row>
    <row r="131143" spans="4:4" x14ac:dyDescent="0.2">
      <c r="D131143">
        <v>1.5</v>
      </c>
    </row>
    <row r="131144" spans="4:4" x14ac:dyDescent="0.2">
      <c r="D131144">
        <v>1</v>
      </c>
    </row>
    <row r="131145" spans="4:4" x14ac:dyDescent="0.2">
      <c r="D131145">
        <v>1.67</v>
      </c>
    </row>
    <row r="131146" spans="4:4" x14ac:dyDescent="0.2">
      <c r="D131146">
        <v>1.5</v>
      </c>
    </row>
    <row r="131147" spans="4:4" x14ac:dyDescent="0.2">
      <c r="D131147">
        <v>1.5</v>
      </c>
    </row>
    <row r="131148" spans="4:4" x14ac:dyDescent="0.2">
      <c r="D131148">
        <v>2</v>
      </c>
    </row>
    <row r="131149" spans="4:4" x14ac:dyDescent="0.2">
      <c r="D131149">
        <v>1.67</v>
      </c>
    </row>
    <row r="131150" spans="4:4" x14ac:dyDescent="0.2">
      <c r="D131150">
        <v>1.33</v>
      </c>
    </row>
    <row r="131151" spans="4:4" x14ac:dyDescent="0.2">
      <c r="D131151">
        <v>2.5</v>
      </c>
    </row>
    <row r="131152" spans="4:4" x14ac:dyDescent="0.2">
      <c r="D131152">
        <v>1.83</v>
      </c>
    </row>
    <row r="131153" spans="4:4" x14ac:dyDescent="0.2">
      <c r="D131153">
        <v>1</v>
      </c>
    </row>
    <row r="131154" spans="4:4" x14ac:dyDescent="0.2">
      <c r="D131154">
        <v>1.33</v>
      </c>
    </row>
    <row r="131155" spans="4:4" x14ac:dyDescent="0.2">
      <c r="D131155">
        <v>1.75</v>
      </c>
    </row>
    <row r="131156" spans="4:4" x14ac:dyDescent="0.2">
      <c r="D131156">
        <v>1</v>
      </c>
    </row>
    <row r="131157" spans="4:4" x14ac:dyDescent="0.2">
      <c r="D131157" t="s">
        <v>279</v>
      </c>
    </row>
    <row r="131158" spans="4:4" x14ac:dyDescent="0.2">
      <c r="D131158">
        <v>1.33</v>
      </c>
    </row>
    <row r="131159" spans="4:4" x14ac:dyDescent="0.2">
      <c r="D131159">
        <v>1.5</v>
      </c>
    </row>
    <row r="131160" spans="4:4" x14ac:dyDescent="0.2">
      <c r="D131160">
        <v>1.67</v>
      </c>
    </row>
    <row r="131161" spans="4:4" x14ac:dyDescent="0.2">
      <c r="D131161">
        <v>1.5</v>
      </c>
    </row>
    <row r="131162" spans="4:4" x14ac:dyDescent="0.2">
      <c r="D131162">
        <v>1.67</v>
      </c>
    </row>
    <row r="131163" spans="4:4" x14ac:dyDescent="0.2">
      <c r="D131163">
        <v>2.17</v>
      </c>
    </row>
    <row r="131164" spans="4:4" x14ac:dyDescent="0.2">
      <c r="D131164">
        <v>1.17</v>
      </c>
    </row>
    <row r="131165" spans="4:4" x14ac:dyDescent="0.2">
      <c r="D131165">
        <v>1.67</v>
      </c>
    </row>
    <row r="131166" spans="4:4" x14ac:dyDescent="0.2">
      <c r="D131166">
        <v>1.5</v>
      </c>
    </row>
    <row r="131167" spans="4:4" x14ac:dyDescent="0.2">
      <c r="D131167">
        <v>1</v>
      </c>
    </row>
    <row r="131168" spans="4:4" x14ac:dyDescent="0.2">
      <c r="D131168">
        <v>2.33</v>
      </c>
    </row>
    <row r="131169" spans="4:4" x14ac:dyDescent="0.2">
      <c r="D131169">
        <v>1.5</v>
      </c>
    </row>
    <row r="131170" spans="4:4" x14ac:dyDescent="0.2">
      <c r="D131170">
        <v>2</v>
      </c>
    </row>
    <row r="131171" spans="4:4" x14ac:dyDescent="0.2">
      <c r="D131171">
        <v>1.67</v>
      </c>
    </row>
    <row r="131172" spans="4:4" x14ac:dyDescent="0.2">
      <c r="D131172">
        <v>1.33</v>
      </c>
    </row>
    <row r="131173" spans="4:4" x14ac:dyDescent="0.2">
      <c r="D131173" t="s">
        <v>279</v>
      </c>
    </row>
    <row r="131174" spans="4:4" x14ac:dyDescent="0.2">
      <c r="D131174">
        <v>2.33</v>
      </c>
    </row>
    <row r="131175" spans="4:4" x14ac:dyDescent="0.2">
      <c r="D131175">
        <v>1.5</v>
      </c>
    </row>
    <row r="131176" spans="4:4" x14ac:dyDescent="0.2">
      <c r="D131176">
        <v>2</v>
      </c>
    </row>
    <row r="131177" spans="4:4" x14ac:dyDescent="0.2">
      <c r="D131177">
        <v>2.17</v>
      </c>
    </row>
    <row r="131178" spans="4:4" x14ac:dyDescent="0.2">
      <c r="D131178">
        <v>1.5</v>
      </c>
    </row>
    <row r="131179" spans="4:4" x14ac:dyDescent="0.2">
      <c r="D131179">
        <v>2.17</v>
      </c>
    </row>
    <row r="131180" spans="4:4" x14ac:dyDescent="0.2">
      <c r="D131180">
        <v>1.17</v>
      </c>
    </row>
    <row r="131181" spans="4:4" x14ac:dyDescent="0.2">
      <c r="D131181">
        <v>1.67</v>
      </c>
    </row>
    <row r="131182" spans="4:4" x14ac:dyDescent="0.2">
      <c r="D131182">
        <v>1.83</v>
      </c>
    </row>
    <row r="131183" spans="4:4" x14ac:dyDescent="0.2">
      <c r="D131183">
        <v>1.83</v>
      </c>
    </row>
    <row r="131184" spans="4:4" x14ac:dyDescent="0.2">
      <c r="D131184">
        <v>1.33</v>
      </c>
    </row>
    <row r="131185" spans="4:4" x14ac:dyDescent="0.2">
      <c r="D131185">
        <v>1.33</v>
      </c>
    </row>
    <row r="131186" spans="4:4" x14ac:dyDescent="0.2">
      <c r="D131186">
        <v>1.17</v>
      </c>
    </row>
    <row r="131187" spans="4:4" x14ac:dyDescent="0.2">
      <c r="D131187">
        <v>1.83</v>
      </c>
    </row>
    <row r="131188" spans="4:4" x14ac:dyDescent="0.2">
      <c r="D131188">
        <v>2.17</v>
      </c>
    </row>
    <row r="131189" spans="4:4" x14ac:dyDescent="0.2">
      <c r="D131189">
        <v>1.83</v>
      </c>
    </row>
    <row r="131190" spans="4:4" x14ac:dyDescent="0.2">
      <c r="D131190">
        <v>1</v>
      </c>
    </row>
    <row r="131191" spans="4:4" x14ac:dyDescent="0.2">
      <c r="D131191">
        <v>1.5</v>
      </c>
    </row>
    <row r="131192" spans="4:4" x14ac:dyDescent="0.2">
      <c r="D131192">
        <v>1.83</v>
      </c>
    </row>
    <row r="131193" spans="4:4" x14ac:dyDescent="0.2">
      <c r="D131193">
        <v>2.33</v>
      </c>
    </row>
    <row r="131194" spans="4:4" x14ac:dyDescent="0.2">
      <c r="D131194">
        <v>1.33</v>
      </c>
    </row>
    <row r="131195" spans="4:4" x14ac:dyDescent="0.2">
      <c r="D131195">
        <v>1.67</v>
      </c>
    </row>
    <row r="131196" spans="4:4" x14ac:dyDescent="0.2">
      <c r="D131196">
        <v>1.67</v>
      </c>
    </row>
    <row r="131197" spans="4:4" x14ac:dyDescent="0.2">
      <c r="D131197">
        <v>1.17</v>
      </c>
    </row>
    <row r="131198" spans="4:4" x14ac:dyDescent="0.2">
      <c r="D131198">
        <v>1</v>
      </c>
    </row>
    <row r="131199" spans="4:4" x14ac:dyDescent="0.2">
      <c r="D131199">
        <v>1.33</v>
      </c>
    </row>
    <row r="131200" spans="4:4" x14ac:dyDescent="0.2">
      <c r="D131200">
        <v>1.17</v>
      </c>
    </row>
    <row r="131201" spans="4:4" x14ac:dyDescent="0.2">
      <c r="D131201">
        <v>1.83</v>
      </c>
    </row>
    <row r="131202" spans="4:4" x14ac:dyDescent="0.2">
      <c r="D131202">
        <v>1.67</v>
      </c>
    </row>
    <row r="131203" spans="4:4" x14ac:dyDescent="0.2">
      <c r="D131203">
        <v>1.83</v>
      </c>
    </row>
    <row r="131204" spans="4:4" x14ac:dyDescent="0.2">
      <c r="D131204">
        <v>1.67</v>
      </c>
    </row>
    <row r="131205" spans="4:4" x14ac:dyDescent="0.2">
      <c r="D131205">
        <v>2.83</v>
      </c>
    </row>
    <row r="131206" spans="4:4" x14ac:dyDescent="0.2">
      <c r="D131206">
        <v>3.17</v>
      </c>
    </row>
    <row r="131207" spans="4:4" x14ac:dyDescent="0.2">
      <c r="D131207">
        <v>1.33</v>
      </c>
    </row>
    <row r="131208" spans="4:4" x14ac:dyDescent="0.2">
      <c r="D131208">
        <v>2.17</v>
      </c>
    </row>
    <row r="131209" spans="4:4" x14ac:dyDescent="0.2">
      <c r="D131209">
        <v>1.67</v>
      </c>
    </row>
    <row r="131210" spans="4:4" x14ac:dyDescent="0.2">
      <c r="D131210" t="s">
        <v>279</v>
      </c>
    </row>
    <row r="131211" spans="4:4" x14ac:dyDescent="0.2">
      <c r="D131211">
        <v>1.67</v>
      </c>
    </row>
    <row r="131212" spans="4:4" x14ac:dyDescent="0.2">
      <c r="D131212">
        <v>1.83</v>
      </c>
    </row>
    <row r="131213" spans="4:4" x14ac:dyDescent="0.2">
      <c r="D131213">
        <v>1.5</v>
      </c>
    </row>
    <row r="131214" spans="4:4" x14ac:dyDescent="0.2">
      <c r="D131214">
        <v>1.5</v>
      </c>
    </row>
    <row r="131215" spans="4:4" x14ac:dyDescent="0.2">
      <c r="D131215">
        <v>1</v>
      </c>
    </row>
    <row r="131216" spans="4:4" x14ac:dyDescent="0.2">
      <c r="D131216">
        <v>1.5</v>
      </c>
    </row>
    <row r="131217" spans="4:4" x14ac:dyDescent="0.2">
      <c r="D131217">
        <v>1.33</v>
      </c>
    </row>
    <row r="131218" spans="4:4" x14ac:dyDescent="0.2">
      <c r="D131218">
        <v>1</v>
      </c>
    </row>
    <row r="131219" spans="4:4" x14ac:dyDescent="0.2">
      <c r="D131219">
        <v>1.33</v>
      </c>
    </row>
    <row r="131220" spans="4:4" x14ac:dyDescent="0.2">
      <c r="D131220">
        <v>1.67</v>
      </c>
    </row>
    <row r="131221" spans="4:4" x14ac:dyDescent="0.2">
      <c r="D131221">
        <v>1.83</v>
      </c>
    </row>
    <row r="131222" spans="4:4" x14ac:dyDescent="0.2">
      <c r="D131222">
        <v>1.83</v>
      </c>
    </row>
    <row r="131223" spans="4:4" x14ac:dyDescent="0.2">
      <c r="D131223">
        <v>1.5</v>
      </c>
    </row>
    <row r="131224" spans="4:4" x14ac:dyDescent="0.2">
      <c r="D131224">
        <v>2</v>
      </c>
    </row>
    <row r="131225" spans="4:4" x14ac:dyDescent="0.2">
      <c r="D131225">
        <v>1.33</v>
      </c>
    </row>
    <row r="131226" spans="4:4" x14ac:dyDescent="0.2">
      <c r="D131226">
        <v>1.5</v>
      </c>
    </row>
    <row r="131227" spans="4:4" x14ac:dyDescent="0.2">
      <c r="D131227">
        <v>1.67</v>
      </c>
    </row>
    <row r="131228" spans="4:4" x14ac:dyDescent="0.2">
      <c r="D131228">
        <v>1.83</v>
      </c>
    </row>
    <row r="131229" spans="4:4" x14ac:dyDescent="0.2">
      <c r="D131229">
        <v>1.33</v>
      </c>
    </row>
    <row r="131230" spans="4:4" x14ac:dyDescent="0.2">
      <c r="D131230">
        <v>2.17</v>
      </c>
    </row>
    <row r="131231" spans="4:4" x14ac:dyDescent="0.2">
      <c r="D131231">
        <v>1.5</v>
      </c>
    </row>
    <row r="131232" spans="4:4" x14ac:dyDescent="0.2">
      <c r="D131232">
        <v>1.67</v>
      </c>
    </row>
    <row r="131233" spans="4:4" x14ac:dyDescent="0.2">
      <c r="D131233">
        <v>1.67</v>
      </c>
    </row>
    <row r="131234" spans="4:4" x14ac:dyDescent="0.2">
      <c r="D131234">
        <v>2.5</v>
      </c>
    </row>
    <row r="131235" spans="4:4" x14ac:dyDescent="0.2">
      <c r="D131235">
        <v>2.83</v>
      </c>
    </row>
    <row r="131236" spans="4:4" x14ac:dyDescent="0.2">
      <c r="D131236">
        <v>2</v>
      </c>
    </row>
    <row r="131237" spans="4:4" x14ac:dyDescent="0.2">
      <c r="D131237">
        <v>1.5</v>
      </c>
    </row>
    <row r="131238" spans="4:4" x14ac:dyDescent="0.2">
      <c r="D131238">
        <v>1.67</v>
      </c>
    </row>
    <row r="131239" spans="4:4" x14ac:dyDescent="0.2">
      <c r="D131239">
        <v>1.33</v>
      </c>
    </row>
    <row r="131240" spans="4:4" x14ac:dyDescent="0.2">
      <c r="D131240">
        <v>2.17</v>
      </c>
    </row>
    <row r="131241" spans="4:4" x14ac:dyDescent="0.2">
      <c r="D131241">
        <v>2.5</v>
      </c>
    </row>
    <row r="131242" spans="4:4" x14ac:dyDescent="0.2">
      <c r="D131242">
        <v>2</v>
      </c>
    </row>
    <row r="131243" spans="4:4" x14ac:dyDescent="0.2">
      <c r="D131243">
        <v>1.83</v>
      </c>
    </row>
    <row r="131244" spans="4:4" x14ac:dyDescent="0.2">
      <c r="D131244">
        <v>2</v>
      </c>
    </row>
    <row r="131245" spans="4:4" x14ac:dyDescent="0.2">
      <c r="D131245">
        <v>2</v>
      </c>
    </row>
    <row r="131246" spans="4:4" x14ac:dyDescent="0.2">
      <c r="D131246">
        <v>2.17</v>
      </c>
    </row>
    <row r="131247" spans="4:4" x14ac:dyDescent="0.2">
      <c r="D131247">
        <v>2</v>
      </c>
    </row>
    <row r="131248" spans="4:4" x14ac:dyDescent="0.2">
      <c r="D131248" t="s">
        <v>279</v>
      </c>
    </row>
    <row r="131249" spans="4:4" x14ac:dyDescent="0.2">
      <c r="D131249" t="s">
        <v>279</v>
      </c>
    </row>
    <row r="131250" spans="4:4" x14ac:dyDescent="0.2">
      <c r="D131250">
        <v>1.83</v>
      </c>
    </row>
    <row r="131251" spans="4:4" x14ac:dyDescent="0.2">
      <c r="D131251">
        <v>1.75</v>
      </c>
    </row>
    <row r="131252" spans="4:4" x14ac:dyDescent="0.2">
      <c r="D131252">
        <v>1.67</v>
      </c>
    </row>
    <row r="131253" spans="4:4" x14ac:dyDescent="0.2">
      <c r="D131253">
        <v>2</v>
      </c>
    </row>
    <row r="131254" spans="4:4" x14ac:dyDescent="0.2">
      <c r="D131254">
        <v>1.67</v>
      </c>
    </row>
    <row r="131255" spans="4:4" x14ac:dyDescent="0.2">
      <c r="D131255">
        <v>1.33</v>
      </c>
    </row>
    <row r="131256" spans="4:4" x14ac:dyDescent="0.2">
      <c r="D131256">
        <v>1.67</v>
      </c>
    </row>
    <row r="131257" spans="4:4" x14ac:dyDescent="0.2">
      <c r="D131257">
        <v>1.17</v>
      </c>
    </row>
    <row r="131258" spans="4:4" x14ac:dyDescent="0.2">
      <c r="D131258">
        <v>1.67</v>
      </c>
    </row>
    <row r="131259" spans="4:4" x14ac:dyDescent="0.2">
      <c r="D131259">
        <v>1.17</v>
      </c>
    </row>
    <row r="131260" spans="4:4" x14ac:dyDescent="0.2">
      <c r="D131260">
        <v>1.17</v>
      </c>
    </row>
    <row r="131261" spans="4:4" x14ac:dyDescent="0.2">
      <c r="D131261">
        <v>1.5</v>
      </c>
    </row>
    <row r="131262" spans="4:4" x14ac:dyDescent="0.2">
      <c r="D131262">
        <v>1.17</v>
      </c>
    </row>
    <row r="131263" spans="4:4" x14ac:dyDescent="0.2">
      <c r="D131263">
        <v>1.5</v>
      </c>
    </row>
    <row r="131264" spans="4:4" x14ac:dyDescent="0.2">
      <c r="D131264">
        <v>1</v>
      </c>
    </row>
    <row r="131265" spans="4:4" x14ac:dyDescent="0.2">
      <c r="D131265">
        <v>1.33</v>
      </c>
    </row>
    <row r="131266" spans="4:4" x14ac:dyDescent="0.2">
      <c r="D131266">
        <v>1.5</v>
      </c>
    </row>
    <row r="131267" spans="4:4" x14ac:dyDescent="0.2">
      <c r="D131267">
        <v>1.17</v>
      </c>
    </row>
    <row r="131268" spans="4:4" x14ac:dyDescent="0.2">
      <c r="D131268">
        <v>1.33</v>
      </c>
    </row>
    <row r="131269" spans="4:4" x14ac:dyDescent="0.2">
      <c r="D131269">
        <v>1.67</v>
      </c>
    </row>
    <row r="131270" spans="4:4" x14ac:dyDescent="0.2">
      <c r="D131270">
        <v>2</v>
      </c>
    </row>
    <row r="131271" spans="4:4" x14ac:dyDescent="0.2">
      <c r="D131271">
        <v>1.17</v>
      </c>
    </row>
    <row r="131272" spans="4:4" x14ac:dyDescent="0.2">
      <c r="D131272">
        <v>2</v>
      </c>
    </row>
    <row r="131273" spans="4:4" x14ac:dyDescent="0.2">
      <c r="D131273">
        <v>1.67</v>
      </c>
    </row>
    <row r="131274" spans="4:4" x14ac:dyDescent="0.2">
      <c r="D131274">
        <v>1.5</v>
      </c>
    </row>
    <row r="131275" spans="4:4" x14ac:dyDescent="0.2">
      <c r="D131275">
        <v>1.33</v>
      </c>
    </row>
    <row r="131276" spans="4:4" x14ac:dyDescent="0.2">
      <c r="D131276">
        <v>2.33</v>
      </c>
    </row>
    <row r="131277" spans="4:4" x14ac:dyDescent="0.2">
      <c r="D131277">
        <v>1.67</v>
      </c>
    </row>
    <row r="131278" spans="4:4" x14ac:dyDescent="0.2">
      <c r="D131278">
        <v>1.5</v>
      </c>
    </row>
    <row r="131279" spans="4:4" x14ac:dyDescent="0.2">
      <c r="D131279">
        <v>2</v>
      </c>
    </row>
    <row r="131280" spans="4:4" x14ac:dyDescent="0.2">
      <c r="D131280">
        <v>1.17</v>
      </c>
    </row>
    <row r="131281" spans="4:4" x14ac:dyDescent="0.2">
      <c r="D131281">
        <v>1.5</v>
      </c>
    </row>
    <row r="131282" spans="4:4" x14ac:dyDescent="0.2">
      <c r="D131282">
        <v>1.17</v>
      </c>
    </row>
    <row r="131283" spans="4:4" x14ac:dyDescent="0.2">
      <c r="D131283">
        <v>1.17</v>
      </c>
    </row>
    <row r="131284" spans="4:4" x14ac:dyDescent="0.2">
      <c r="D131284">
        <v>1.67</v>
      </c>
    </row>
    <row r="131285" spans="4:4" x14ac:dyDescent="0.2">
      <c r="D131285">
        <v>2.17</v>
      </c>
    </row>
    <row r="131286" spans="4:4" x14ac:dyDescent="0.2">
      <c r="D131286">
        <v>1.33</v>
      </c>
    </row>
    <row r="131287" spans="4:4" x14ac:dyDescent="0.2">
      <c r="D131287">
        <v>1.5</v>
      </c>
    </row>
    <row r="131288" spans="4:4" x14ac:dyDescent="0.2">
      <c r="D131288">
        <v>1.5</v>
      </c>
    </row>
    <row r="131289" spans="4:4" x14ac:dyDescent="0.2">
      <c r="D131289">
        <v>1.83</v>
      </c>
    </row>
    <row r="131290" spans="4:4" x14ac:dyDescent="0.2">
      <c r="D131290">
        <v>1.5</v>
      </c>
    </row>
    <row r="131291" spans="4:4" x14ac:dyDescent="0.2">
      <c r="D131291">
        <v>2</v>
      </c>
    </row>
    <row r="131292" spans="4:4" x14ac:dyDescent="0.2">
      <c r="D131292">
        <v>1.33</v>
      </c>
    </row>
    <row r="131293" spans="4:4" x14ac:dyDescent="0.2">
      <c r="D131293">
        <v>1.17</v>
      </c>
    </row>
    <row r="131294" spans="4:4" x14ac:dyDescent="0.2">
      <c r="D131294">
        <v>1.5</v>
      </c>
    </row>
    <row r="131295" spans="4:4" x14ac:dyDescent="0.2">
      <c r="D131295">
        <v>1</v>
      </c>
    </row>
    <row r="131296" spans="4:4" x14ac:dyDescent="0.2">
      <c r="D131296">
        <v>1.33</v>
      </c>
    </row>
    <row r="131297" spans="4:4" x14ac:dyDescent="0.2">
      <c r="D131297">
        <v>1.67</v>
      </c>
    </row>
    <row r="131298" spans="4:4" x14ac:dyDescent="0.2">
      <c r="D131298">
        <v>1.5</v>
      </c>
    </row>
    <row r="131299" spans="4:4" x14ac:dyDescent="0.2">
      <c r="D131299">
        <v>1.5</v>
      </c>
    </row>
    <row r="131300" spans="4:4" x14ac:dyDescent="0.2">
      <c r="D131300">
        <v>1</v>
      </c>
    </row>
    <row r="131301" spans="4:4" x14ac:dyDescent="0.2">
      <c r="D131301">
        <v>2</v>
      </c>
    </row>
    <row r="131302" spans="4:4" x14ac:dyDescent="0.2">
      <c r="D131302">
        <v>2.17</v>
      </c>
    </row>
    <row r="131303" spans="4:4" x14ac:dyDescent="0.2">
      <c r="D131303">
        <v>3</v>
      </c>
    </row>
    <row r="131304" spans="4:4" x14ac:dyDescent="0.2">
      <c r="D131304">
        <v>1.5</v>
      </c>
    </row>
    <row r="131305" spans="4:4" x14ac:dyDescent="0.2">
      <c r="D131305">
        <v>2.25</v>
      </c>
    </row>
    <row r="131306" spans="4:4" x14ac:dyDescent="0.2">
      <c r="D131306">
        <v>1</v>
      </c>
    </row>
    <row r="131307" spans="4:4" x14ac:dyDescent="0.2">
      <c r="D131307">
        <v>1.17</v>
      </c>
    </row>
    <row r="131308" spans="4:4" x14ac:dyDescent="0.2">
      <c r="D131308">
        <v>1.5</v>
      </c>
    </row>
    <row r="131309" spans="4:4" x14ac:dyDescent="0.2">
      <c r="D131309">
        <v>1.33</v>
      </c>
    </row>
    <row r="131310" spans="4:4" x14ac:dyDescent="0.2">
      <c r="D131310">
        <v>1.67</v>
      </c>
    </row>
    <row r="131311" spans="4:4" x14ac:dyDescent="0.2">
      <c r="D131311">
        <v>1.33</v>
      </c>
    </row>
    <row r="131312" spans="4:4" x14ac:dyDescent="0.2">
      <c r="D131312">
        <v>1.33</v>
      </c>
    </row>
    <row r="131313" spans="4:4" x14ac:dyDescent="0.2">
      <c r="D131313">
        <v>2.17</v>
      </c>
    </row>
    <row r="131314" spans="4:4" x14ac:dyDescent="0.2">
      <c r="D131314">
        <v>1.75</v>
      </c>
    </row>
    <row r="147457" spans="4:4" x14ac:dyDescent="0.2">
      <c r="D147457" t="s">
        <v>280</v>
      </c>
    </row>
    <row r="147458" spans="4:4" x14ac:dyDescent="0.2">
      <c r="D147458">
        <v>1.83</v>
      </c>
    </row>
    <row r="147459" spans="4:4" x14ac:dyDescent="0.2">
      <c r="D147459">
        <v>1.33</v>
      </c>
    </row>
    <row r="147460" spans="4:4" x14ac:dyDescent="0.2">
      <c r="D147460">
        <v>1.5</v>
      </c>
    </row>
    <row r="147461" spans="4:4" x14ac:dyDescent="0.2">
      <c r="D147461">
        <v>1.67</v>
      </c>
    </row>
    <row r="147462" spans="4:4" x14ac:dyDescent="0.2">
      <c r="D147462">
        <v>1.5</v>
      </c>
    </row>
    <row r="147463" spans="4:4" x14ac:dyDescent="0.2">
      <c r="D147463">
        <v>1.17</v>
      </c>
    </row>
    <row r="147464" spans="4:4" x14ac:dyDescent="0.2">
      <c r="D147464">
        <v>2.33</v>
      </c>
    </row>
    <row r="147465" spans="4:4" x14ac:dyDescent="0.2">
      <c r="D147465">
        <v>1.83</v>
      </c>
    </row>
    <row r="147466" spans="4:4" x14ac:dyDescent="0.2">
      <c r="D147466">
        <v>1.83</v>
      </c>
    </row>
    <row r="147467" spans="4:4" x14ac:dyDescent="0.2">
      <c r="D147467">
        <v>1.17</v>
      </c>
    </row>
    <row r="147468" spans="4:4" x14ac:dyDescent="0.2">
      <c r="D147468">
        <v>1.33</v>
      </c>
    </row>
    <row r="147469" spans="4:4" x14ac:dyDescent="0.2">
      <c r="D147469">
        <v>1.33</v>
      </c>
    </row>
    <row r="147470" spans="4:4" x14ac:dyDescent="0.2">
      <c r="D147470">
        <v>1.83</v>
      </c>
    </row>
    <row r="147471" spans="4:4" x14ac:dyDescent="0.2">
      <c r="D147471">
        <v>1.25</v>
      </c>
    </row>
    <row r="147472" spans="4:4" x14ac:dyDescent="0.2">
      <c r="D147472">
        <v>1.5</v>
      </c>
    </row>
    <row r="147473" spans="4:4" x14ac:dyDescent="0.2">
      <c r="D147473">
        <v>1.33</v>
      </c>
    </row>
    <row r="147474" spans="4:4" x14ac:dyDescent="0.2">
      <c r="D147474">
        <v>1.67</v>
      </c>
    </row>
    <row r="147475" spans="4:4" x14ac:dyDescent="0.2">
      <c r="D147475">
        <v>1</v>
      </c>
    </row>
    <row r="147476" spans="4:4" x14ac:dyDescent="0.2">
      <c r="D147476">
        <v>1.83</v>
      </c>
    </row>
    <row r="147477" spans="4:4" x14ac:dyDescent="0.2">
      <c r="D147477">
        <v>1.33</v>
      </c>
    </row>
    <row r="147478" spans="4:4" x14ac:dyDescent="0.2">
      <c r="D147478">
        <v>1.83</v>
      </c>
    </row>
    <row r="147479" spans="4:4" x14ac:dyDescent="0.2">
      <c r="D147479">
        <v>2</v>
      </c>
    </row>
    <row r="147480" spans="4:4" x14ac:dyDescent="0.2">
      <c r="D147480">
        <v>1.33</v>
      </c>
    </row>
    <row r="147481" spans="4:4" x14ac:dyDescent="0.2">
      <c r="D147481">
        <v>1.33</v>
      </c>
    </row>
    <row r="147482" spans="4:4" x14ac:dyDescent="0.2">
      <c r="D147482">
        <v>1</v>
      </c>
    </row>
    <row r="147483" spans="4:4" x14ac:dyDescent="0.2">
      <c r="D147483">
        <v>1.5</v>
      </c>
    </row>
    <row r="147484" spans="4:4" x14ac:dyDescent="0.2">
      <c r="D147484" t="s">
        <v>279</v>
      </c>
    </row>
    <row r="147485" spans="4:4" x14ac:dyDescent="0.2">
      <c r="D147485">
        <v>1</v>
      </c>
    </row>
    <row r="147486" spans="4:4" x14ac:dyDescent="0.2">
      <c r="D147486">
        <v>1.67</v>
      </c>
    </row>
    <row r="147487" spans="4:4" x14ac:dyDescent="0.2">
      <c r="D147487">
        <v>1</v>
      </c>
    </row>
    <row r="147488" spans="4:4" x14ac:dyDescent="0.2">
      <c r="D147488">
        <v>1.67</v>
      </c>
    </row>
    <row r="147489" spans="4:4" x14ac:dyDescent="0.2">
      <c r="D147489">
        <v>1.67</v>
      </c>
    </row>
    <row r="147490" spans="4:4" x14ac:dyDescent="0.2">
      <c r="D147490">
        <v>1.33</v>
      </c>
    </row>
    <row r="147491" spans="4:4" x14ac:dyDescent="0.2">
      <c r="D147491">
        <v>1.33</v>
      </c>
    </row>
    <row r="147492" spans="4:4" x14ac:dyDescent="0.2">
      <c r="D147492">
        <v>1.33</v>
      </c>
    </row>
    <row r="147493" spans="4:4" x14ac:dyDescent="0.2">
      <c r="D147493">
        <v>1.83</v>
      </c>
    </row>
    <row r="147494" spans="4:4" x14ac:dyDescent="0.2">
      <c r="D147494">
        <v>2.33</v>
      </c>
    </row>
    <row r="147495" spans="4:4" x14ac:dyDescent="0.2">
      <c r="D147495">
        <v>1.67</v>
      </c>
    </row>
    <row r="147496" spans="4:4" x14ac:dyDescent="0.2">
      <c r="D147496">
        <v>1.67</v>
      </c>
    </row>
    <row r="147497" spans="4:4" x14ac:dyDescent="0.2">
      <c r="D147497">
        <v>1.33</v>
      </c>
    </row>
    <row r="147498" spans="4:4" x14ac:dyDescent="0.2">
      <c r="D147498">
        <v>1.5</v>
      </c>
    </row>
    <row r="147499" spans="4:4" x14ac:dyDescent="0.2">
      <c r="D147499">
        <v>1.33</v>
      </c>
    </row>
    <row r="147500" spans="4:4" x14ac:dyDescent="0.2">
      <c r="D147500">
        <v>2</v>
      </c>
    </row>
    <row r="147501" spans="4:4" x14ac:dyDescent="0.2">
      <c r="D147501">
        <v>1.5</v>
      </c>
    </row>
    <row r="147502" spans="4:4" x14ac:dyDescent="0.2">
      <c r="D147502">
        <v>1.67</v>
      </c>
    </row>
    <row r="147503" spans="4:4" x14ac:dyDescent="0.2">
      <c r="D147503">
        <v>1.67</v>
      </c>
    </row>
    <row r="147504" spans="4:4" x14ac:dyDescent="0.2">
      <c r="D147504">
        <v>2.5</v>
      </c>
    </row>
    <row r="147505" spans="4:4" x14ac:dyDescent="0.2">
      <c r="D147505">
        <v>3.33</v>
      </c>
    </row>
    <row r="147506" spans="4:4" x14ac:dyDescent="0.2">
      <c r="D147506">
        <v>1.33</v>
      </c>
    </row>
    <row r="147507" spans="4:4" x14ac:dyDescent="0.2">
      <c r="D147507">
        <v>1.33</v>
      </c>
    </row>
    <row r="147508" spans="4:4" x14ac:dyDescent="0.2">
      <c r="D147508">
        <v>1.5</v>
      </c>
    </row>
    <row r="147509" spans="4:4" x14ac:dyDescent="0.2">
      <c r="D147509">
        <v>1.67</v>
      </c>
    </row>
    <row r="147510" spans="4:4" x14ac:dyDescent="0.2">
      <c r="D147510">
        <v>1.5</v>
      </c>
    </row>
    <row r="147511" spans="4:4" x14ac:dyDescent="0.2">
      <c r="D147511">
        <v>1.5</v>
      </c>
    </row>
    <row r="147512" spans="4:4" x14ac:dyDescent="0.2">
      <c r="D147512">
        <v>2</v>
      </c>
    </row>
    <row r="147513" spans="4:4" x14ac:dyDescent="0.2">
      <c r="D147513">
        <v>1.17</v>
      </c>
    </row>
    <row r="147514" spans="4:4" x14ac:dyDescent="0.2">
      <c r="D147514">
        <v>1.83</v>
      </c>
    </row>
    <row r="147515" spans="4:4" x14ac:dyDescent="0.2">
      <c r="D147515">
        <v>1.5</v>
      </c>
    </row>
    <row r="147516" spans="4:4" x14ac:dyDescent="0.2">
      <c r="D147516">
        <v>1.33</v>
      </c>
    </row>
    <row r="147517" spans="4:4" x14ac:dyDescent="0.2">
      <c r="D147517">
        <v>1.83</v>
      </c>
    </row>
    <row r="147518" spans="4:4" x14ac:dyDescent="0.2">
      <c r="D147518">
        <v>1.67</v>
      </c>
    </row>
    <row r="147519" spans="4:4" x14ac:dyDescent="0.2">
      <c r="D147519">
        <v>1.33</v>
      </c>
    </row>
    <row r="147520" spans="4:4" x14ac:dyDescent="0.2">
      <c r="D147520">
        <v>1.5</v>
      </c>
    </row>
    <row r="147521" spans="4:4" x14ac:dyDescent="0.2">
      <c r="D147521">
        <v>1.5</v>
      </c>
    </row>
    <row r="147522" spans="4:4" x14ac:dyDescent="0.2">
      <c r="D147522" t="s">
        <v>279</v>
      </c>
    </row>
    <row r="147523" spans="4:4" x14ac:dyDescent="0.2">
      <c r="D147523">
        <v>1.17</v>
      </c>
    </row>
    <row r="147524" spans="4:4" x14ac:dyDescent="0.2">
      <c r="D147524" t="s">
        <v>279</v>
      </c>
    </row>
    <row r="147525" spans="4:4" x14ac:dyDescent="0.2">
      <c r="D147525">
        <v>1.75</v>
      </c>
    </row>
    <row r="147526" spans="4:4" x14ac:dyDescent="0.2">
      <c r="D147526">
        <v>1.5</v>
      </c>
    </row>
    <row r="147527" spans="4:4" x14ac:dyDescent="0.2">
      <c r="D147527">
        <v>1.5</v>
      </c>
    </row>
    <row r="147528" spans="4:4" x14ac:dyDescent="0.2">
      <c r="D147528">
        <v>1</v>
      </c>
    </row>
    <row r="147529" spans="4:4" x14ac:dyDescent="0.2">
      <c r="D147529">
        <v>1.67</v>
      </c>
    </row>
    <row r="147530" spans="4:4" x14ac:dyDescent="0.2">
      <c r="D147530">
        <v>1.5</v>
      </c>
    </row>
    <row r="147531" spans="4:4" x14ac:dyDescent="0.2">
      <c r="D147531">
        <v>1.5</v>
      </c>
    </row>
    <row r="147532" spans="4:4" x14ac:dyDescent="0.2">
      <c r="D147532">
        <v>2</v>
      </c>
    </row>
    <row r="147533" spans="4:4" x14ac:dyDescent="0.2">
      <c r="D147533">
        <v>1.67</v>
      </c>
    </row>
    <row r="147534" spans="4:4" x14ac:dyDescent="0.2">
      <c r="D147534">
        <v>1.33</v>
      </c>
    </row>
    <row r="147535" spans="4:4" x14ac:dyDescent="0.2">
      <c r="D147535">
        <v>2.5</v>
      </c>
    </row>
    <row r="147536" spans="4:4" x14ac:dyDescent="0.2">
      <c r="D147536">
        <v>1.83</v>
      </c>
    </row>
    <row r="147537" spans="4:4" x14ac:dyDescent="0.2">
      <c r="D147537">
        <v>1</v>
      </c>
    </row>
    <row r="147538" spans="4:4" x14ac:dyDescent="0.2">
      <c r="D147538">
        <v>1.33</v>
      </c>
    </row>
    <row r="147539" spans="4:4" x14ac:dyDescent="0.2">
      <c r="D147539">
        <v>1.75</v>
      </c>
    </row>
    <row r="147540" spans="4:4" x14ac:dyDescent="0.2">
      <c r="D147540">
        <v>1</v>
      </c>
    </row>
    <row r="147541" spans="4:4" x14ac:dyDescent="0.2">
      <c r="D147541" t="s">
        <v>279</v>
      </c>
    </row>
    <row r="147542" spans="4:4" x14ac:dyDescent="0.2">
      <c r="D147542">
        <v>1.33</v>
      </c>
    </row>
    <row r="147543" spans="4:4" x14ac:dyDescent="0.2">
      <c r="D147543">
        <v>1.5</v>
      </c>
    </row>
    <row r="147544" spans="4:4" x14ac:dyDescent="0.2">
      <c r="D147544">
        <v>1.67</v>
      </c>
    </row>
    <row r="147545" spans="4:4" x14ac:dyDescent="0.2">
      <c r="D147545">
        <v>1.5</v>
      </c>
    </row>
    <row r="147546" spans="4:4" x14ac:dyDescent="0.2">
      <c r="D147546">
        <v>1.67</v>
      </c>
    </row>
    <row r="147547" spans="4:4" x14ac:dyDescent="0.2">
      <c r="D147547">
        <v>2.17</v>
      </c>
    </row>
    <row r="147548" spans="4:4" x14ac:dyDescent="0.2">
      <c r="D147548">
        <v>1.17</v>
      </c>
    </row>
    <row r="147549" spans="4:4" x14ac:dyDescent="0.2">
      <c r="D147549">
        <v>1.67</v>
      </c>
    </row>
    <row r="147550" spans="4:4" x14ac:dyDescent="0.2">
      <c r="D147550">
        <v>1.5</v>
      </c>
    </row>
    <row r="147551" spans="4:4" x14ac:dyDescent="0.2">
      <c r="D147551">
        <v>1</v>
      </c>
    </row>
    <row r="147552" spans="4:4" x14ac:dyDescent="0.2">
      <c r="D147552">
        <v>2.33</v>
      </c>
    </row>
    <row r="147553" spans="4:4" x14ac:dyDescent="0.2">
      <c r="D147553">
        <v>1.5</v>
      </c>
    </row>
    <row r="147554" spans="4:4" x14ac:dyDescent="0.2">
      <c r="D147554">
        <v>2</v>
      </c>
    </row>
    <row r="147555" spans="4:4" x14ac:dyDescent="0.2">
      <c r="D147555">
        <v>1.67</v>
      </c>
    </row>
    <row r="147556" spans="4:4" x14ac:dyDescent="0.2">
      <c r="D147556">
        <v>1.33</v>
      </c>
    </row>
    <row r="147557" spans="4:4" x14ac:dyDescent="0.2">
      <c r="D147557" t="s">
        <v>279</v>
      </c>
    </row>
    <row r="147558" spans="4:4" x14ac:dyDescent="0.2">
      <c r="D147558">
        <v>2.33</v>
      </c>
    </row>
    <row r="147559" spans="4:4" x14ac:dyDescent="0.2">
      <c r="D147559">
        <v>1.5</v>
      </c>
    </row>
    <row r="147560" spans="4:4" x14ac:dyDescent="0.2">
      <c r="D147560">
        <v>2</v>
      </c>
    </row>
    <row r="147561" spans="4:4" x14ac:dyDescent="0.2">
      <c r="D147561">
        <v>2.17</v>
      </c>
    </row>
    <row r="147562" spans="4:4" x14ac:dyDescent="0.2">
      <c r="D147562">
        <v>1.5</v>
      </c>
    </row>
    <row r="147563" spans="4:4" x14ac:dyDescent="0.2">
      <c r="D147563">
        <v>2.17</v>
      </c>
    </row>
    <row r="147564" spans="4:4" x14ac:dyDescent="0.2">
      <c r="D147564">
        <v>1.17</v>
      </c>
    </row>
    <row r="147565" spans="4:4" x14ac:dyDescent="0.2">
      <c r="D147565">
        <v>1.67</v>
      </c>
    </row>
    <row r="147566" spans="4:4" x14ac:dyDescent="0.2">
      <c r="D147566">
        <v>1.83</v>
      </c>
    </row>
    <row r="147567" spans="4:4" x14ac:dyDescent="0.2">
      <c r="D147567">
        <v>1.83</v>
      </c>
    </row>
    <row r="147568" spans="4:4" x14ac:dyDescent="0.2">
      <c r="D147568">
        <v>1.33</v>
      </c>
    </row>
    <row r="147569" spans="4:4" x14ac:dyDescent="0.2">
      <c r="D147569">
        <v>1.33</v>
      </c>
    </row>
    <row r="147570" spans="4:4" x14ac:dyDescent="0.2">
      <c r="D147570">
        <v>1.17</v>
      </c>
    </row>
    <row r="147571" spans="4:4" x14ac:dyDescent="0.2">
      <c r="D147571">
        <v>1.83</v>
      </c>
    </row>
    <row r="147572" spans="4:4" x14ac:dyDescent="0.2">
      <c r="D147572">
        <v>2.17</v>
      </c>
    </row>
    <row r="147573" spans="4:4" x14ac:dyDescent="0.2">
      <c r="D147573">
        <v>1.83</v>
      </c>
    </row>
    <row r="147574" spans="4:4" x14ac:dyDescent="0.2">
      <c r="D147574">
        <v>1</v>
      </c>
    </row>
    <row r="147575" spans="4:4" x14ac:dyDescent="0.2">
      <c r="D147575">
        <v>1.5</v>
      </c>
    </row>
    <row r="147576" spans="4:4" x14ac:dyDescent="0.2">
      <c r="D147576">
        <v>1.83</v>
      </c>
    </row>
    <row r="147577" spans="4:4" x14ac:dyDescent="0.2">
      <c r="D147577">
        <v>2.33</v>
      </c>
    </row>
    <row r="147578" spans="4:4" x14ac:dyDescent="0.2">
      <c r="D147578">
        <v>1.33</v>
      </c>
    </row>
    <row r="147579" spans="4:4" x14ac:dyDescent="0.2">
      <c r="D147579">
        <v>1.67</v>
      </c>
    </row>
    <row r="147580" spans="4:4" x14ac:dyDescent="0.2">
      <c r="D147580">
        <v>1.67</v>
      </c>
    </row>
    <row r="147581" spans="4:4" x14ac:dyDescent="0.2">
      <c r="D147581">
        <v>1.17</v>
      </c>
    </row>
    <row r="147582" spans="4:4" x14ac:dyDescent="0.2">
      <c r="D147582">
        <v>1</v>
      </c>
    </row>
    <row r="147583" spans="4:4" x14ac:dyDescent="0.2">
      <c r="D147583">
        <v>1.33</v>
      </c>
    </row>
    <row r="147584" spans="4:4" x14ac:dyDescent="0.2">
      <c r="D147584">
        <v>1.17</v>
      </c>
    </row>
    <row r="147585" spans="4:4" x14ac:dyDescent="0.2">
      <c r="D147585">
        <v>1.83</v>
      </c>
    </row>
    <row r="147586" spans="4:4" x14ac:dyDescent="0.2">
      <c r="D147586">
        <v>1.67</v>
      </c>
    </row>
    <row r="147587" spans="4:4" x14ac:dyDescent="0.2">
      <c r="D147587">
        <v>1.83</v>
      </c>
    </row>
    <row r="147588" spans="4:4" x14ac:dyDescent="0.2">
      <c r="D147588">
        <v>1.67</v>
      </c>
    </row>
    <row r="147589" spans="4:4" x14ac:dyDescent="0.2">
      <c r="D147589">
        <v>2.83</v>
      </c>
    </row>
    <row r="147590" spans="4:4" x14ac:dyDescent="0.2">
      <c r="D147590">
        <v>3.17</v>
      </c>
    </row>
    <row r="147591" spans="4:4" x14ac:dyDescent="0.2">
      <c r="D147591">
        <v>1.33</v>
      </c>
    </row>
    <row r="147592" spans="4:4" x14ac:dyDescent="0.2">
      <c r="D147592">
        <v>2.17</v>
      </c>
    </row>
    <row r="147593" spans="4:4" x14ac:dyDescent="0.2">
      <c r="D147593">
        <v>1.67</v>
      </c>
    </row>
    <row r="147594" spans="4:4" x14ac:dyDescent="0.2">
      <c r="D147594" t="s">
        <v>279</v>
      </c>
    </row>
    <row r="147595" spans="4:4" x14ac:dyDescent="0.2">
      <c r="D147595">
        <v>1.67</v>
      </c>
    </row>
    <row r="147596" spans="4:4" x14ac:dyDescent="0.2">
      <c r="D147596">
        <v>1.83</v>
      </c>
    </row>
    <row r="147597" spans="4:4" x14ac:dyDescent="0.2">
      <c r="D147597">
        <v>1.5</v>
      </c>
    </row>
    <row r="147598" spans="4:4" x14ac:dyDescent="0.2">
      <c r="D147598">
        <v>1.5</v>
      </c>
    </row>
    <row r="147599" spans="4:4" x14ac:dyDescent="0.2">
      <c r="D147599">
        <v>1</v>
      </c>
    </row>
    <row r="147600" spans="4:4" x14ac:dyDescent="0.2">
      <c r="D147600">
        <v>1.5</v>
      </c>
    </row>
    <row r="147601" spans="4:4" x14ac:dyDescent="0.2">
      <c r="D147601">
        <v>1.33</v>
      </c>
    </row>
    <row r="147602" spans="4:4" x14ac:dyDescent="0.2">
      <c r="D147602">
        <v>1</v>
      </c>
    </row>
    <row r="147603" spans="4:4" x14ac:dyDescent="0.2">
      <c r="D147603">
        <v>1.33</v>
      </c>
    </row>
    <row r="147604" spans="4:4" x14ac:dyDescent="0.2">
      <c r="D147604">
        <v>1.67</v>
      </c>
    </row>
    <row r="147605" spans="4:4" x14ac:dyDescent="0.2">
      <c r="D147605">
        <v>1.83</v>
      </c>
    </row>
    <row r="147606" spans="4:4" x14ac:dyDescent="0.2">
      <c r="D147606">
        <v>1.83</v>
      </c>
    </row>
    <row r="147607" spans="4:4" x14ac:dyDescent="0.2">
      <c r="D147607">
        <v>1.5</v>
      </c>
    </row>
    <row r="147608" spans="4:4" x14ac:dyDescent="0.2">
      <c r="D147608">
        <v>2</v>
      </c>
    </row>
    <row r="147609" spans="4:4" x14ac:dyDescent="0.2">
      <c r="D147609">
        <v>1.33</v>
      </c>
    </row>
    <row r="147610" spans="4:4" x14ac:dyDescent="0.2">
      <c r="D147610">
        <v>1.5</v>
      </c>
    </row>
    <row r="147611" spans="4:4" x14ac:dyDescent="0.2">
      <c r="D147611">
        <v>1.67</v>
      </c>
    </row>
    <row r="147612" spans="4:4" x14ac:dyDescent="0.2">
      <c r="D147612">
        <v>1.83</v>
      </c>
    </row>
    <row r="147613" spans="4:4" x14ac:dyDescent="0.2">
      <c r="D147613">
        <v>1.33</v>
      </c>
    </row>
    <row r="147614" spans="4:4" x14ac:dyDescent="0.2">
      <c r="D147614">
        <v>2.17</v>
      </c>
    </row>
    <row r="147615" spans="4:4" x14ac:dyDescent="0.2">
      <c r="D147615">
        <v>1.5</v>
      </c>
    </row>
    <row r="147616" spans="4:4" x14ac:dyDescent="0.2">
      <c r="D147616">
        <v>1.67</v>
      </c>
    </row>
    <row r="147617" spans="4:4" x14ac:dyDescent="0.2">
      <c r="D147617">
        <v>1.67</v>
      </c>
    </row>
    <row r="147618" spans="4:4" x14ac:dyDescent="0.2">
      <c r="D147618">
        <v>2.5</v>
      </c>
    </row>
    <row r="147619" spans="4:4" x14ac:dyDescent="0.2">
      <c r="D147619">
        <v>2.83</v>
      </c>
    </row>
    <row r="147620" spans="4:4" x14ac:dyDescent="0.2">
      <c r="D147620">
        <v>2</v>
      </c>
    </row>
    <row r="147621" spans="4:4" x14ac:dyDescent="0.2">
      <c r="D147621">
        <v>1.5</v>
      </c>
    </row>
    <row r="147622" spans="4:4" x14ac:dyDescent="0.2">
      <c r="D147622">
        <v>1.67</v>
      </c>
    </row>
    <row r="147623" spans="4:4" x14ac:dyDescent="0.2">
      <c r="D147623">
        <v>1.33</v>
      </c>
    </row>
    <row r="147624" spans="4:4" x14ac:dyDescent="0.2">
      <c r="D147624">
        <v>2.17</v>
      </c>
    </row>
    <row r="147625" spans="4:4" x14ac:dyDescent="0.2">
      <c r="D147625">
        <v>2.5</v>
      </c>
    </row>
    <row r="147626" spans="4:4" x14ac:dyDescent="0.2">
      <c r="D147626">
        <v>2</v>
      </c>
    </row>
    <row r="147627" spans="4:4" x14ac:dyDescent="0.2">
      <c r="D147627">
        <v>1.83</v>
      </c>
    </row>
    <row r="147628" spans="4:4" x14ac:dyDescent="0.2">
      <c r="D147628">
        <v>2</v>
      </c>
    </row>
    <row r="147629" spans="4:4" x14ac:dyDescent="0.2">
      <c r="D147629">
        <v>2</v>
      </c>
    </row>
    <row r="147630" spans="4:4" x14ac:dyDescent="0.2">
      <c r="D147630">
        <v>2.17</v>
      </c>
    </row>
    <row r="147631" spans="4:4" x14ac:dyDescent="0.2">
      <c r="D147631">
        <v>2</v>
      </c>
    </row>
    <row r="147632" spans="4:4" x14ac:dyDescent="0.2">
      <c r="D147632" t="s">
        <v>279</v>
      </c>
    </row>
    <row r="147633" spans="4:4" x14ac:dyDescent="0.2">
      <c r="D147633" t="s">
        <v>279</v>
      </c>
    </row>
    <row r="147634" spans="4:4" x14ac:dyDescent="0.2">
      <c r="D147634">
        <v>1.83</v>
      </c>
    </row>
    <row r="147635" spans="4:4" x14ac:dyDescent="0.2">
      <c r="D147635">
        <v>1.75</v>
      </c>
    </row>
    <row r="147636" spans="4:4" x14ac:dyDescent="0.2">
      <c r="D147636">
        <v>1.67</v>
      </c>
    </row>
    <row r="147637" spans="4:4" x14ac:dyDescent="0.2">
      <c r="D147637">
        <v>2</v>
      </c>
    </row>
    <row r="147638" spans="4:4" x14ac:dyDescent="0.2">
      <c r="D147638">
        <v>1.67</v>
      </c>
    </row>
    <row r="147639" spans="4:4" x14ac:dyDescent="0.2">
      <c r="D147639">
        <v>1.33</v>
      </c>
    </row>
    <row r="147640" spans="4:4" x14ac:dyDescent="0.2">
      <c r="D147640">
        <v>1.67</v>
      </c>
    </row>
    <row r="147641" spans="4:4" x14ac:dyDescent="0.2">
      <c r="D147641">
        <v>1.17</v>
      </c>
    </row>
    <row r="147642" spans="4:4" x14ac:dyDescent="0.2">
      <c r="D147642">
        <v>1.67</v>
      </c>
    </row>
    <row r="147643" spans="4:4" x14ac:dyDescent="0.2">
      <c r="D147643">
        <v>1.17</v>
      </c>
    </row>
    <row r="147644" spans="4:4" x14ac:dyDescent="0.2">
      <c r="D147644">
        <v>1.17</v>
      </c>
    </row>
    <row r="147645" spans="4:4" x14ac:dyDescent="0.2">
      <c r="D147645">
        <v>1.5</v>
      </c>
    </row>
    <row r="147646" spans="4:4" x14ac:dyDescent="0.2">
      <c r="D147646">
        <v>1.17</v>
      </c>
    </row>
    <row r="147647" spans="4:4" x14ac:dyDescent="0.2">
      <c r="D147647">
        <v>1.5</v>
      </c>
    </row>
    <row r="147648" spans="4:4" x14ac:dyDescent="0.2">
      <c r="D147648">
        <v>1</v>
      </c>
    </row>
    <row r="147649" spans="4:4" x14ac:dyDescent="0.2">
      <c r="D147649">
        <v>1.33</v>
      </c>
    </row>
    <row r="147650" spans="4:4" x14ac:dyDescent="0.2">
      <c r="D147650">
        <v>1.5</v>
      </c>
    </row>
    <row r="147651" spans="4:4" x14ac:dyDescent="0.2">
      <c r="D147651">
        <v>1.17</v>
      </c>
    </row>
    <row r="147652" spans="4:4" x14ac:dyDescent="0.2">
      <c r="D147652">
        <v>1.33</v>
      </c>
    </row>
    <row r="147653" spans="4:4" x14ac:dyDescent="0.2">
      <c r="D147653">
        <v>1.67</v>
      </c>
    </row>
    <row r="147654" spans="4:4" x14ac:dyDescent="0.2">
      <c r="D147654">
        <v>2</v>
      </c>
    </row>
    <row r="147655" spans="4:4" x14ac:dyDescent="0.2">
      <c r="D147655">
        <v>1.17</v>
      </c>
    </row>
    <row r="147656" spans="4:4" x14ac:dyDescent="0.2">
      <c r="D147656">
        <v>2</v>
      </c>
    </row>
    <row r="147657" spans="4:4" x14ac:dyDescent="0.2">
      <c r="D147657">
        <v>1.67</v>
      </c>
    </row>
    <row r="147658" spans="4:4" x14ac:dyDescent="0.2">
      <c r="D147658">
        <v>1.5</v>
      </c>
    </row>
    <row r="147659" spans="4:4" x14ac:dyDescent="0.2">
      <c r="D147659">
        <v>1.33</v>
      </c>
    </row>
    <row r="147660" spans="4:4" x14ac:dyDescent="0.2">
      <c r="D147660">
        <v>2.33</v>
      </c>
    </row>
    <row r="147661" spans="4:4" x14ac:dyDescent="0.2">
      <c r="D147661">
        <v>1.67</v>
      </c>
    </row>
    <row r="147662" spans="4:4" x14ac:dyDescent="0.2">
      <c r="D147662">
        <v>1.5</v>
      </c>
    </row>
    <row r="147663" spans="4:4" x14ac:dyDescent="0.2">
      <c r="D147663">
        <v>2</v>
      </c>
    </row>
    <row r="147664" spans="4:4" x14ac:dyDescent="0.2">
      <c r="D147664">
        <v>1.17</v>
      </c>
    </row>
    <row r="147665" spans="4:4" x14ac:dyDescent="0.2">
      <c r="D147665">
        <v>1.5</v>
      </c>
    </row>
    <row r="147666" spans="4:4" x14ac:dyDescent="0.2">
      <c r="D147666">
        <v>1.17</v>
      </c>
    </row>
    <row r="147667" spans="4:4" x14ac:dyDescent="0.2">
      <c r="D147667">
        <v>1.17</v>
      </c>
    </row>
    <row r="147668" spans="4:4" x14ac:dyDescent="0.2">
      <c r="D147668">
        <v>1.67</v>
      </c>
    </row>
    <row r="147669" spans="4:4" x14ac:dyDescent="0.2">
      <c r="D147669">
        <v>2.17</v>
      </c>
    </row>
    <row r="147670" spans="4:4" x14ac:dyDescent="0.2">
      <c r="D147670">
        <v>1.33</v>
      </c>
    </row>
    <row r="147671" spans="4:4" x14ac:dyDescent="0.2">
      <c r="D147671">
        <v>1.5</v>
      </c>
    </row>
    <row r="147672" spans="4:4" x14ac:dyDescent="0.2">
      <c r="D147672">
        <v>1.5</v>
      </c>
    </row>
    <row r="147673" spans="4:4" x14ac:dyDescent="0.2">
      <c r="D147673">
        <v>1.83</v>
      </c>
    </row>
    <row r="147674" spans="4:4" x14ac:dyDescent="0.2">
      <c r="D147674">
        <v>1.5</v>
      </c>
    </row>
    <row r="147675" spans="4:4" x14ac:dyDescent="0.2">
      <c r="D147675">
        <v>2</v>
      </c>
    </row>
    <row r="147676" spans="4:4" x14ac:dyDescent="0.2">
      <c r="D147676">
        <v>1.33</v>
      </c>
    </row>
    <row r="147677" spans="4:4" x14ac:dyDescent="0.2">
      <c r="D147677">
        <v>1.17</v>
      </c>
    </row>
    <row r="147678" spans="4:4" x14ac:dyDescent="0.2">
      <c r="D147678">
        <v>1.5</v>
      </c>
    </row>
    <row r="147679" spans="4:4" x14ac:dyDescent="0.2">
      <c r="D147679">
        <v>1</v>
      </c>
    </row>
    <row r="147680" spans="4:4" x14ac:dyDescent="0.2">
      <c r="D147680">
        <v>1.33</v>
      </c>
    </row>
    <row r="147681" spans="4:4" x14ac:dyDescent="0.2">
      <c r="D147681">
        <v>1.67</v>
      </c>
    </row>
    <row r="147682" spans="4:4" x14ac:dyDescent="0.2">
      <c r="D147682">
        <v>1.5</v>
      </c>
    </row>
    <row r="147683" spans="4:4" x14ac:dyDescent="0.2">
      <c r="D147683">
        <v>1.5</v>
      </c>
    </row>
    <row r="147684" spans="4:4" x14ac:dyDescent="0.2">
      <c r="D147684">
        <v>1</v>
      </c>
    </row>
    <row r="147685" spans="4:4" x14ac:dyDescent="0.2">
      <c r="D147685">
        <v>2</v>
      </c>
    </row>
    <row r="147686" spans="4:4" x14ac:dyDescent="0.2">
      <c r="D147686">
        <v>2.17</v>
      </c>
    </row>
    <row r="147687" spans="4:4" x14ac:dyDescent="0.2">
      <c r="D147687">
        <v>3</v>
      </c>
    </row>
    <row r="147688" spans="4:4" x14ac:dyDescent="0.2">
      <c r="D147688">
        <v>1.5</v>
      </c>
    </row>
    <row r="147689" spans="4:4" x14ac:dyDescent="0.2">
      <c r="D147689">
        <v>2.25</v>
      </c>
    </row>
    <row r="147690" spans="4:4" x14ac:dyDescent="0.2">
      <c r="D147690">
        <v>1</v>
      </c>
    </row>
    <row r="147691" spans="4:4" x14ac:dyDescent="0.2">
      <c r="D147691">
        <v>1.17</v>
      </c>
    </row>
    <row r="147692" spans="4:4" x14ac:dyDescent="0.2">
      <c r="D147692">
        <v>1.5</v>
      </c>
    </row>
    <row r="147693" spans="4:4" x14ac:dyDescent="0.2">
      <c r="D147693">
        <v>1.33</v>
      </c>
    </row>
    <row r="147694" spans="4:4" x14ac:dyDescent="0.2">
      <c r="D147694">
        <v>1.67</v>
      </c>
    </row>
    <row r="147695" spans="4:4" x14ac:dyDescent="0.2">
      <c r="D147695">
        <v>1.33</v>
      </c>
    </row>
    <row r="147696" spans="4:4" x14ac:dyDescent="0.2">
      <c r="D147696">
        <v>1.33</v>
      </c>
    </row>
    <row r="147697" spans="4:4" x14ac:dyDescent="0.2">
      <c r="D147697">
        <v>2.17</v>
      </c>
    </row>
    <row r="147698" spans="4:4" x14ac:dyDescent="0.2">
      <c r="D147698">
        <v>1.75</v>
      </c>
    </row>
    <row r="163841" spans="4:4" x14ac:dyDescent="0.2">
      <c r="D163841" t="s">
        <v>280</v>
      </c>
    </row>
    <row r="163842" spans="4:4" x14ac:dyDescent="0.2">
      <c r="D163842">
        <v>1.83</v>
      </c>
    </row>
    <row r="163843" spans="4:4" x14ac:dyDescent="0.2">
      <c r="D163843">
        <v>1.33</v>
      </c>
    </row>
    <row r="163844" spans="4:4" x14ac:dyDescent="0.2">
      <c r="D163844">
        <v>1.5</v>
      </c>
    </row>
    <row r="163845" spans="4:4" x14ac:dyDescent="0.2">
      <c r="D163845">
        <v>1.67</v>
      </c>
    </row>
    <row r="163846" spans="4:4" x14ac:dyDescent="0.2">
      <c r="D163846">
        <v>1.5</v>
      </c>
    </row>
    <row r="163847" spans="4:4" x14ac:dyDescent="0.2">
      <c r="D163847">
        <v>1.17</v>
      </c>
    </row>
    <row r="163848" spans="4:4" x14ac:dyDescent="0.2">
      <c r="D163848">
        <v>2.33</v>
      </c>
    </row>
    <row r="163849" spans="4:4" x14ac:dyDescent="0.2">
      <c r="D163849">
        <v>1.83</v>
      </c>
    </row>
    <row r="163850" spans="4:4" x14ac:dyDescent="0.2">
      <c r="D163850">
        <v>1.83</v>
      </c>
    </row>
    <row r="163851" spans="4:4" x14ac:dyDescent="0.2">
      <c r="D163851">
        <v>1.17</v>
      </c>
    </row>
    <row r="163852" spans="4:4" x14ac:dyDescent="0.2">
      <c r="D163852">
        <v>1.33</v>
      </c>
    </row>
    <row r="163853" spans="4:4" x14ac:dyDescent="0.2">
      <c r="D163853">
        <v>1.33</v>
      </c>
    </row>
    <row r="163854" spans="4:4" x14ac:dyDescent="0.2">
      <c r="D163854">
        <v>1.83</v>
      </c>
    </row>
    <row r="163855" spans="4:4" x14ac:dyDescent="0.2">
      <c r="D163855">
        <v>1.25</v>
      </c>
    </row>
    <row r="163856" spans="4:4" x14ac:dyDescent="0.2">
      <c r="D163856">
        <v>1.5</v>
      </c>
    </row>
    <row r="163857" spans="4:4" x14ac:dyDescent="0.2">
      <c r="D163857">
        <v>1.33</v>
      </c>
    </row>
    <row r="163858" spans="4:4" x14ac:dyDescent="0.2">
      <c r="D163858">
        <v>1.67</v>
      </c>
    </row>
    <row r="163859" spans="4:4" x14ac:dyDescent="0.2">
      <c r="D163859">
        <v>1</v>
      </c>
    </row>
    <row r="163860" spans="4:4" x14ac:dyDescent="0.2">
      <c r="D163860">
        <v>1.83</v>
      </c>
    </row>
    <row r="163861" spans="4:4" x14ac:dyDescent="0.2">
      <c r="D163861">
        <v>1.33</v>
      </c>
    </row>
    <row r="163862" spans="4:4" x14ac:dyDescent="0.2">
      <c r="D163862">
        <v>1.83</v>
      </c>
    </row>
    <row r="163863" spans="4:4" x14ac:dyDescent="0.2">
      <c r="D163863">
        <v>2</v>
      </c>
    </row>
    <row r="163864" spans="4:4" x14ac:dyDescent="0.2">
      <c r="D163864">
        <v>1.33</v>
      </c>
    </row>
    <row r="163865" spans="4:4" x14ac:dyDescent="0.2">
      <c r="D163865">
        <v>1.33</v>
      </c>
    </row>
    <row r="163866" spans="4:4" x14ac:dyDescent="0.2">
      <c r="D163866">
        <v>1</v>
      </c>
    </row>
    <row r="163867" spans="4:4" x14ac:dyDescent="0.2">
      <c r="D163867">
        <v>1.5</v>
      </c>
    </row>
    <row r="163868" spans="4:4" x14ac:dyDescent="0.2">
      <c r="D163868" t="s">
        <v>279</v>
      </c>
    </row>
    <row r="163869" spans="4:4" x14ac:dyDescent="0.2">
      <c r="D163869">
        <v>1</v>
      </c>
    </row>
    <row r="163870" spans="4:4" x14ac:dyDescent="0.2">
      <c r="D163870">
        <v>1.67</v>
      </c>
    </row>
    <row r="163871" spans="4:4" x14ac:dyDescent="0.2">
      <c r="D163871">
        <v>1</v>
      </c>
    </row>
    <row r="163872" spans="4:4" x14ac:dyDescent="0.2">
      <c r="D163872">
        <v>1.67</v>
      </c>
    </row>
    <row r="163873" spans="4:4" x14ac:dyDescent="0.2">
      <c r="D163873">
        <v>1.67</v>
      </c>
    </row>
    <row r="163874" spans="4:4" x14ac:dyDescent="0.2">
      <c r="D163874">
        <v>1.33</v>
      </c>
    </row>
    <row r="163875" spans="4:4" x14ac:dyDescent="0.2">
      <c r="D163875">
        <v>1.33</v>
      </c>
    </row>
    <row r="163876" spans="4:4" x14ac:dyDescent="0.2">
      <c r="D163876">
        <v>1.33</v>
      </c>
    </row>
    <row r="163877" spans="4:4" x14ac:dyDescent="0.2">
      <c r="D163877">
        <v>1.83</v>
      </c>
    </row>
    <row r="163878" spans="4:4" x14ac:dyDescent="0.2">
      <c r="D163878">
        <v>2.33</v>
      </c>
    </row>
    <row r="163879" spans="4:4" x14ac:dyDescent="0.2">
      <c r="D163879">
        <v>1.67</v>
      </c>
    </row>
    <row r="163880" spans="4:4" x14ac:dyDescent="0.2">
      <c r="D163880">
        <v>1.67</v>
      </c>
    </row>
    <row r="163881" spans="4:4" x14ac:dyDescent="0.2">
      <c r="D163881">
        <v>1.33</v>
      </c>
    </row>
    <row r="163882" spans="4:4" x14ac:dyDescent="0.2">
      <c r="D163882">
        <v>1.5</v>
      </c>
    </row>
    <row r="163883" spans="4:4" x14ac:dyDescent="0.2">
      <c r="D163883">
        <v>1.33</v>
      </c>
    </row>
    <row r="163884" spans="4:4" x14ac:dyDescent="0.2">
      <c r="D163884">
        <v>2</v>
      </c>
    </row>
    <row r="163885" spans="4:4" x14ac:dyDescent="0.2">
      <c r="D163885">
        <v>1.5</v>
      </c>
    </row>
    <row r="163886" spans="4:4" x14ac:dyDescent="0.2">
      <c r="D163886">
        <v>1.67</v>
      </c>
    </row>
    <row r="163887" spans="4:4" x14ac:dyDescent="0.2">
      <c r="D163887">
        <v>1.67</v>
      </c>
    </row>
    <row r="163888" spans="4:4" x14ac:dyDescent="0.2">
      <c r="D163888">
        <v>2.5</v>
      </c>
    </row>
    <row r="163889" spans="4:4" x14ac:dyDescent="0.2">
      <c r="D163889">
        <v>3.33</v>
      </c>
    </row>
    <row r="163890" spans="4:4" x14ac:dyDescent="0.2">
      <c r="D163890">
        <v>1.33</v>
      </c>
    </row>
    <row r="163891" spans="4:4" x14ac:dyDescent="0.2">
      <c r="D163891">
        <v>1.33</v>
      </c>
    </row>
    <row r="163892" spans="4:4" x14ac:dyDescent="0.2">
      <c r="D163892">
        <v>1.5</v>
      </c>
    </row>
    <row r="163893" spans="4:4" x14ac:dyDescent="0.2">
      <c r="D163893">
        <v>1.67</v>
      </c>
    </row>
    <row r="163894" spans="4:4" x14ac:dyDescent="0.2">
      <c r="D163894">
        <v>1.5</v>
      </c>
    </row>
    <row r="163895" spans="4:4" x14ac:dyDescent="0.2">
      <c r="D163895">
        <v>1.5</v>
      </c>
    </row>
    <row r="163896" spans="4:4" x14ac:dyDescent="0.2">
      <c r="D163896">
        <v>2</v>
      </c>
    </row>
    <row r="163897" spans="4:4" x14ac:dyDescent="0.2">
      <c r="D163897">
        <v>1.17</v>
      </c>
    </row>
    <row r="163898" spans="4:4" x14ac:dyDescent="0.2">
      <c r="D163898">
        <v>1.83</v>
      </c>
    </row>
    <row r="163899" spans="4:4" x14ac:dyDescent="0.2">
      <c r="D163899">
        <v>1.5</v>
      </c>
    </row>
    <row r="163900" spans="4:4" x14ac:dyDescent="0.2">
      <c r="D163900">
        <v>1.33</v>
      </c>
    </row>
    <row r="163901" spans="4:4" x14ac:dyDescent="0.2">
      <c r="D163901">
        <v>1.83</v>
      </c>
    </row>
    <row r="163902" spans="4:4" x14ac:dyDescent="0.2">
      <c r="D163902">
        <v>1.67</v>
      </c>
    </row>
    <row r="163903" spans="4:4" x14ac:dyDescent="0.2">
      <c r="D163903">
        <v>1.33</v>
      </c>
    </row>
    <row r="163904" spans="4:4" x14ac:dyDescent="0.2">
      <c r="D163904">
        <v>1.5</v>
      </c>
    </row>
    <row r="163905" spans="4:4" x14ac:dyDescent="0.2">
      <c r="D163905">
        <v>1.5</v>
      </c>
    </row>
    <row r="163906" spans="4:4" x14ac:dyDescent="0.2">
      <c r="D163906" t="s">
        <v>279</v>
      </c>
    </row>
    <row r="163907" spans="4:4" x14ac:dyDescent="0.2">
      <c r="D163907">
        <v>1.17</v>
      </c>
    </row>
    <row r="163908" spans="4:4" x14ac:dyDescent="0.2">
      <c r="D163908" t="s">
        <v>279</v>
      </c>
    </row>
    <row r="163909" spans="4:4" x14ac:dyDescent="0.2">
      <c r="D163909">
        <v>1.75</v>
      </c>
    </row>
    <row r="163910" spans="4:4" x14ac:dyDescent="0.2">
      <c r="D163910">
        <v>1.5</v>
      </c>
    </row>
    <row r="163911" spans="4:4" x14ac:dyDescent="0.2">
      <c r="D163911">
        <v>1.5</v>
      </c>
    </row>
    <row r="163912" spans="4:4" x14ac:dyDescent="0.2">
      <c r="D163912">
        <v>1</v>
      </c>
    </row>
    <row r="163913" spans="4:4" x14ac:dyDescent="0.2">
      <c r="D163913">
        <v>1.67</v>
      </c>
    </row>
    <row r="163914" spans="4:4" x14ac:dyDescent="0.2">
      <c r="D163914">
        <v>1.5</v>
      </c>
    </row>
    <row r="163915" spans="4:4" x14ac:dyDescent="0.2">
      <c r="D163915">
        <v>1.5</v>
      </c>
    </row>
    <row r="163916" spans="4:4" x14ac:dyDescent="0.2">
      <c r="D163916">
        <v>2</v>
      </c>
    </row>
    <row r="163917" spans="4:4" x14ac:dyDescent="0.2">
      <c r="D163917">
        <v>1.67</v>
      </c>
    </row>
    <row r="163918" spans="4:4" x14ac:dyDescent="0.2">
      <c r="D163918">
        <v>1.33</v>
      </c>
    </row>
    <row r="163919" spans="4:4" x14ac:dyDescent="0.2">
      <c r="D163919">
        <v>2.5</v>
      </c>
    </row>
    <row r="163920" spans="4:4" x14ac:dyDescent="0.2">
      <c r="D163920">
        <v>1.83</v>
      </c>
    </row>
    <row r="163921" spans="4:4" x14ac:dyDescent="0.2">
      <c r="D163921">
        <v>1</v>
      </c>
    </row>
    <row r="163922" spans="4:4" x14ac:dyDescent="0.2">
      <c r="D163922">
        <v>1.33</v>
      </c>
    </row>
    <row r="163923" spans="4:4" x14ac:dyDescent="0.2">
      <c r="D163923">
        <v>1.75</v>
      </c>
    </row>
    <row r="163924" spans="4:4" x14ac:dyDescent="0.2">
      <c r="D163924">
        <v>1</v>
      </c>
    </row>
    <row r="163925" spans="4:4" x14ac:dyDescent="0.2">
      <c r="D163925" t="s">
        <v>279</v>
      </c>
    </row>
    <row r="163926" spans="4:4" x14ac:dyDescent="0.2">
      <c r="D163926">
        <v>1.33</v>
      </c>
    </row>
    <row r="163927" spans="4:4" x14ac:dyDescent="0.2">
      <c r="D163927">
        <v>1.5</v>
      </c>
    </row>
    <row r="163928" spans="4:4" x14ac:dyDescent="0.2">
      <c r="D163928">
        <v>1.67</v>
      </c>
    </row>
    <row r="163929" spans="4:4" x14ac:dyDescent="0.2">
      <c r="D163929">
        <v>1.5</v>
      </c>
    </row>
    <row r="163930" spans="4:4" x14ac:dyDescent="0.2">
      <c r="D163930">
        <v>1.67</v>
      </c>
    </row>
    <row r="163931" spans="4:4" x14ac:dyDescent="0.2">
      <c r="D163931">
        <v>2.17</v>
      </c>
    </row>
    <row r="163932" spans="4:4" x14ac:dyDescent="0.2">
      <c r="D163932">
        <v>1.17</v>
      </c>
    </row>
    <row r="163933" spans="4:4" x14ac:dyDescent="0.2">
      <c r="D163933">
        <v>1.67</v>
      </c>
    </row>
    <row r="163934" spans="4:4" x14ac:dyDescent="0.2">
      <c r="D163934">
        <v>1.5</v>
      </c>
    </row>
    <row r="163935" spans="4:4" x14ac:dyDescent="0.2">
      <c r="D163935">
        <v>1</v>
      </c>
    </row>
    <row r="163936" spans="4:4" x14ac:dyDescent="0.2">
      <c r="D163936">
        <v>2.33</v>
      </c>
    </row>
    <row r="163937" spans="4:4" x14ac:dyDescent="0.2">
      <c r="D163937">
        <v>1.5</v>
      </c>
    </row>
    <row r="163938" spans="4:4" x14ac:dyDescent="0.2">
      <c r="D163938">
        <v>2</v>
      </c>
    </row>
    <row r="163939" spans="4:4" x14ac:dyDescent="0.2">
      <c r="D163939">
        <v>1.67</v>
      </c>
    </row>
    <row r="163940" spans="4:4" x14ac:dyDescent="0.2">
      <c r="D163940">
        <v>1.33</v>
      </c>
    </row>
    <row r="163941" spans="4:4" x14ac:dyDescent="0.2">
      <c r="D163941" t="s">
        <v>279</v>
      </c>
    </row>
    <row r="163942" spans="4:4" x14ac:dyDescent="0.2">
      <c r="D163942">
        <v>2.33</v>
      </c>
    </row>
    <row r="163943" spans="4:4" x14ac:dyDescent="0.2">
      <c r="D163943">
        <v>1.5</v>
      </c>
    </row>
    <row r="163944" spans="4:4" x14ac:dyDescent="0.2">
      <c r="D163944">
        <v>2</v>
      </c>
    </row>
    <row r="163945" spans="4:4" x14ac:dyDescent="0.2">
      <c r="D163945">
        <v>2.17</v>
      </c>
    </row>
    <row r="163946" spans="4:4" x14ac:dyDescent="0.2">
      <c r="D163946">
        <v>1.5</v>
      </c>
    </row>
    <row r="163947" spans="4:4" x14ac:dyDescent="0.2">
      <c r="D163947">
        <v>2.17</v>
      </c>
    </row>
    <row r="163948" spans="4:4" x14ac:dyDescent="0.2">
      <c r="D163948">
        <v>1.17</v>
      </c>
    </row>
    <row r="163949" spans="4:4" x14ac:dyDescent="0.2">
      <c r="D163949">
        <v>1.67</v>
      </c>
    </row>
    <row r="163950" spans="4:4" x14ac:dyDescent="0.2">
      <c r="D163950">
        <v>1.83</v>
      </c>
    </row>
    <row r="163951" spans="4:4" x14ac:dyDescent="0.2">
      <c r="D163951">
        <v>1.83</v>
      </c>
    </row>
    <row r="163952" spans="4:4" x14ac:dyDescent="0.2">
      <c r="D163952">
        <v>1.33</v>
      </c>
    </row>
    <row r="163953" spans="4:4" x14ac:dyDescent="0.2">
      <c r="D163953">
        <v>1.33</v>
      </c>
    </row>
    <row r="163954" spans="4:4" x14ac:dyDescent="0.2">
      <c r="D163954">
        <v>1.17</v>
      </c>
    </row>
    <row r="163955" spans="4:4" x14ac:dyDescent="0.2">
      <c r="D163955">
        <v>1.83</v>
      </c>
    </row>
    <row r="163956" spans="4:4" x14ac:dyDescent="0.2">
      <c r="D163956">
        <v>2.17</v>
      </c>
    </row>
    <row r="163957" spans="4:4" x14ac:dyDescent="0.2">
      <c r="D163957">
        <v>1.83</v>
      </c>
    </row>
    <row r="163958" spans="4:4" x14ac:dyDescent="0.2">
      <c r="D163958">
        <v>1</v>
      </c>
    </row>
    <row r="163959" spans="4:4" x14ac:dyDescent="0.2">
      <c r="D163959">
        <v>1.5</v>
      </c>
    </row>
    <row r="163960" spans="4:4" x14ac:dyDescent="0.2">
      <c r="D163960">
        <v>1.83</v>
      </c>
    </row>
    <row r="163961" spans="4:4" x14ac:dyDescent="0.2">
      <c r="D163961">
        <v>2.33</v>
      </c>
    </row>
    <row r="163962" spans="4:4" x14ac:dyDescent="0.2">
      <c r="D163962">
        <v>1.33</v>
      </c>
    </row>
    <row r="163963" spans="4:4" x14ac:dyDescent="0.2">
      <c r="D163963">
        <v>1.67</v>
      </c>
    </row>
    <row r="163964" spans="4:4" x14ac:dyDescent="0.2">
      <c r="D163964">
        <v>1.67</v>
      </c>
    </row>
    <row r="163965" spans="4:4" x14ac:dyDescent="0.2">
      <c r="D163965">
        <v>1.17</v>
      </c>
    </row>
    <row r="163966" spans="4:4" x14ac:dyDescent="0.2">
      <c r="D163966">
        <v>1</v>
      </c>
    </row>
    <row r="163967" spans="4:4" x14ac:dyDescent="0.2">
      <c r="D163967">
        <v>1.33</v>
      </c>
    </row>
    <row r="163968" spans="4:4" x14ac:dyDescent="0.2">
      <c r="D163968">
        <v>1.17</v>
      </c>
    </row>
    <row r="163969" spans="4:4" x14ac:dyDescent="0.2">
      <c r="D163969">
        <v>1.83</v>
      </c>
    </row>
    <row r="163970" spans="4:4" x14ac:dyDescent="0.2">
      <c r="D163970">
        <v>1.67</v>
      </c>
    </row>
    <row r="163971" spans="4:4" x14ac:dyDescent="0.2">
      <c r="D163971">
        <v>1.83</v>
      </c>
    </row>
    <row r="163972" spans="4:4" x14ac:dyDescent="0.2">
      <c r="D163972">
        <v>1.67</v>
      </c>
    </row>
    <row r="163973" spans="4:4" x14ac:dyDescent="0.2">
      <c r="D163973">
        <v>2.83</v>
      </c>
    </row>
    <row r="163974" spans="4:4" x14ac:dyDescent="0.2">
      <c r="D163974">
        <v>3.17</v>
      </c>
    </row>
    <row r="163975" spans="4:4" x14ac:dyDescent="0.2">
      <c r="D163975">
        <v>1.33</v>
      </c>
    </row>
    <row r="163976" spans="4:4" x14ac:dyDescent="0.2">
      <c r="D163976">
        <v>2.17</v>
      </c>
    </row>
    <row r="163977" spans="4:4" x14ac:dyDescent="0.2">
      <c r="D163977">
        <v>1.67</v>
      </c>
    </row>
    <row r="163978" spans="4:4" x14ac:dyDescent="0.2">
      <c r="D163978" t="s">
        <v>279</v>
      </c>
    </row>
    <row r="163979" spans="4:4" x14ac:dyDescent="0.2">
      <c r="D163979">
        <v>1.67</v>
      </c>
    </row>
    <row r="163980" spans="4:4" x14ac:dyDescent="0.2">
      <c r="D163980">
        <v>1.83</v>
      </c>
    </row>
    <row r="163981" spans="4:4" x14ac:dyDescent="0.2">
      <c r="D163981">
        <v>1.5</v>
      </c>
    </row>
    <row r="163982" spans="4:4" x14ac:dyDescent="0.2">
      <c r="D163982">
        <v>1.5</v>
      </c>
    </row>
    <row r="163983" spans="4:4" x14ac:dyDescent="0.2">
      <c r="D163983">
        <v>1</v>
      </c>
    </row>
    <row r="163984" spans="4:4" x14ac:dyDescent="0.2">
      <c r="D163984">
        <v>1.5</v>
      </c>
    </row>
    <row r="163985" spans="4:4" x14ac:dyDescent="0.2">
      <c r="D163985">
        <v>1.33</v>
      </c>
    </row>
    <row r="163986" spans="4:4" x14ac:dyDescent="0.2">
      <c r="D163986">
        <v>1</v>
      </c>
    </row>
    <row r="163987" spans="4:4" x14ac:dyDescent="0.2">
      <c r="D163987">
        <v>1.33</v>
      </c>
    </row>
    <row r="163988" spans="4:4" x14ac:dyDescent="0.2">
      <c r="D163988">
        <v>1.67</v>
      </c>
    </row>
    <row r="163989" spans="4:4" x14ac:dyDescent="0.2">
      <c r="D163989">
        <v>1.83</v>
      </c>
    </row>
    <row r="163990" spans="4:4" x14ac:dyDescent="0.2">
      <c r="D163990">
        <v>1.83</v>
      </c>
    </row>
    <row r="163991" spans="4:4" x14ac:dyDescent="0.2">
      <c r="D163991">
        <v>1.5</v>
      </c>
    </row>
    <row r="163992" spans="4:4" x14ac:dyDescent="0.2">
      <c r="D163992">
        <v>2</v>
      </c>
    </row>
    <row r="163993" spans="4:4" x14ac:dyDescent="0.2">
      <c r="D163993">
        <v>1.33</v>
      </c>
    </row>
    <row r="163994" spans="4:4" x14ac:dyDescent="0.2">
      <c r="D163994">
        <v>1.5</v>
      </c>
    </row>
    <row r="163995" spans="4:4" x14ac:dyDescent="0.2">
      <c r="D163995">
        <v>1.67</v>
      </c>
    </row>
    <row r="163996" spans="4:4" x14ac:dyDescent="0.2">
      <c r="D163996">
        <v>1.83</v>
      </c>
    </row>
    <row r="163997" spans="4:4" x14ac:dyDescent="0.2">
      <c r="D163997">
        <v>1.33</v>
      </c>
    </row>
    <row r="163998" spans="4:4" x14ac:dyDescent="0.2">
      <c r="D163998">
        <v>2.17</v>
      </c>
    </row>
    <row r="163999" spans="4:4" x14ac:dyDescent="0.2">
      <c r="D163999">
        <v>1.5</v>
      </c>
    </row>
    <row r="164000" spans="4:4" x14ac:dyDescent="0.2">
      <c r="D164000">
        <v>1.67</v>
      </c>
    </row>
    <row r="164001" spans="4:4" x14ac:dyDescent="0.2">
      <c r="D164001">
        <v>1.67</v>
      </c>
    </row>
    <row r="164002" spans="4:4" x14ac:dyDescent="0.2">
      <c r="D164002">
        <v>2.5</v>
      </c>
    </row>
    <row r="164003" spans="4:4" x14ac:dyDescent="0.2">
      <c r="D164003">
        <v>2.83</v>
      </c>
    </row>
    <row r="164004" spans="4:4" x14ac:dyDescent="0.2">
      <c r="D164004">
        <v>2</v>
      </c>
    </row>
    <row r="164005" spans="4:4" x14ac:dyDescent="0.2">
      <c r="D164005">
        <v>1.5</v>
      </c>
    </row>
    <row r="164006" spans="4:4" x14ac:dyDescent="0.2">
      <c r="D164006">
        <v>1.67</v>
      </c>
    </row>
    <row r="164007" spans="4:4" x14ac:dyDescent="0.2">
      <c r="D164007">
        <v>1.33</v>
      </c>
    </row>
    <row r="164008" spans="4:4" x14ac:dyDescent="0.2">
      <c r="D164008">
        <v>2.17</v>
      </c>
    </row>
    <row r="164009" spans="4:4" x14ac:dyDescent="0.2">
      <c r="D164009">
        <v>2.5</v>
      </c>
    </row>
    <row r="164010" spans="4:4" x14ac:dyDescent="0.2">
      <c r="D164010">
        <v>2</v>
      </c>
    </row>
    <row r="164011" spans="4:4" x14ac:dyDescent="0.2">
      <c r="D164011">
        <v>1.83</v>
      </c>
    </row>
    <row r="164012" spans="4:4" x14ac:dyDescent="0.2">
      <c r="D164012">
        <v>2</v>
      </c>
    </row>
    <row r="164013" spans="4:4" x14ac:dyDescent="0.2">
      <c r="D164013">
        <v>2</v>
      </c>
    </row>
    <row r="164014" spans="4:4" x14ac:dyDescent="0.2">
      <c r="D164014">
        <v>2.17</v>
      </c>
    </row>
    <row r="164015" spans="4:4" x14ac:dyDescent="0.2">
      <c r="D164015">
        <v>2</v>
      </c>
    </row>
    <row r="164016" spans="4:4" x14ac:dyDescent="0.2">
      <c r="D164016" t="s">
        <v>279</v>
      </c>
    </row>
    <row r="164017" spans="4:4" x14ac:dyDescent="0.2">
      <c r="D164017" t="s">
        <v>279</v>
      </c>
    </row>
    <row r="164018" spans="4:4" x14ac:dyDescent="0.2">
      <c r="D164018">
        <v>1.83</v>
      </c>
    </row>
    <row r="164019" spans="4:4" x14ac:dyDescent="0.2">
      <c r="D164019">
        <v>1.75</v>
      </c>
    </row>
    <row r="164020" spans="4:4" x14ac:dyDescent="0.2">
      <c r="D164020">
        <v>1.67</v>
      </c>
    </row>
    <row r="164021" spans="4:4" x14ac:dyDescent="0.2">
      <c r="D164021">
        <v>2</v>
      </c>
    </row>
    <row r="164022" spans="4:4" x14ac:dyDescent="0.2">
      <c r="D164022">
        <v>1.67</v>
      </c>
    </row>
    <row r="164023" spans="4:4" x14ac:dyDescent="0.2">
      <c r="D164023">
        <v>1.33</v>
      </c>
    </row>
    <row r="164024" spans="4:4" x14ac:dyDescent="0.2">
      <c r="D164024">
        <v>1.67</v>
      </c>
    </row>
    <row r="164025" spans="4:4" x14ac:dyDescent="0.2">
      <c r="D164025">
        <v>1.17</v>
      </c>
    </row>
    <row r="164026" spans="4:4" x14ac:dyDescent="0.2">
      <c r="D164026">
        <v>1.67</v>
      </c>
    </row>
    <row r="164027" spans="4:4" x14ac:dyDescent="0.2">
      <c r="D164027">
        <v>1.17</v>
      </c>
    </row>
    <row r="164028" spans="4:4" x14ac:dyDescent="0.2">
      <c r="D164028">
        <v>1.17</v>
      </c>
    </row>
    <row r="164029" spans="4:4" x14ac:dyDescent="0.2">
      <c r="D164029">
        <v>1.5</v>
      </c>
    </row>
    <row r="164030" spans="4:4" x14ac:dyDescent="0.2">
      <c r="D164030">
        <v>1.17</v>
      </c>
    </row>
    <row r="164031" spans="4:4" x14ac:dyDescent="0.2">
      <c r="D164031">
        <v>1.5</v>
      </c>
    </row>
    <row r="164032" spans="4:4" x14ac:dyDescent="0.2">
      <c r="D164032">
        <v>1</v>
      </c>
    </row>
    <row r="164033" spans="4:4" x14ac:dyDescent="0.2">
      <c r="D164033">
        <v>1.33</v>
      </c>
    </row>
    <row r="164034" spans="4:4" x14ac:dyDescent="0.2">
      <c r="D164034">
        <v>1.5</v>
      </c>
    </row>
    <row r="164035" spans="4:4" x14ac:dyDescent="0.2">
      <c r="D164035">
        <v>1.17</v>
      </c>
    </row>
    <row r="164036" spans="4:4" x14ac:dyDescent="0.2">
      <c r="D164036">
        <v>1.33</v>
      </c>
    </row>
    <row r="164037" spans="4:4" x14ac:dyDescent="0.2">
      <c r="D164037">
        <v>1.67</v>
      </c>
    </row>
    <row r="164038" spans="4:4" x14ac:dyDescent="0.2">
      <c r="D164038">
        <v>2</v>
      </c>
    </row>
    <row r="164039" spans="4:4" x14ac:dyDescent="0.2">
      <c r="D164039">
        <v>1.17</v>
      </c>
    </row>
    <row r="164040" spans="4:4" x14ac:dyDescent="0.2">
      <c r="D164040">
        <v>2</v>
      </c>
    </row>
    <row r="164041" spans="4:4" x14ac:dyDescent="0.2">
      <c r="D164041">
        <v>1.67</v>
      </c>
    </row>
    <row r="164042" spans="4:4" x14ac:dyDescent="0.2">
      <c r="D164042">
        <v>1.5</v>
      </c>
    </row>
    <row r="164043" spans="4:4" x14ac:dyDescent="0.2">
      <c r="D164043">
        <v>1.33</v>
      </c>
    </row>
    <row r="164044" spans="4:4" x14ac:dyDescent="0.2">
      <c r="D164044">
        <v>2.33</v>
      </c>
    </row>
    <row r="164045" spans="4:4" x14ac:dyDescent="0.2">
      <c r="D164045">
        <v>1.67</v>
      </c>
    </row>
    <row r="164046" spans="4:4" x14ac:dyDescent="0.2">
      <c r="D164046">
        <v>1.5</v>
      </c>
    </row>
    <row r="164047" spans="4:4" x14ac:dyDescent="0.2">
      <c r="D164047">
        <v>2</v>
      </c>
    </row>
    <row r="164048" spans="4:4" x14ac:dyDescent="0.2">
      <c r="D164048">
        <v>1.17</v>
      </c>
    </row>
    <row r="164049" spans="4:4" x14ac:dyDescent="0.2">
      <c r="D164049">
        <v>1.5</v>
      </c>
    </row>
    <row r="164050" spans="4:4" x14ac:dyDescent="0.2">
      <c r="D164050">
        <v>1.17</v>
      </c>
    </row>
    <row r="164051" spans="4:4" x14ac:dyDescent="0.2">
      <c r="D164051">
        <v>1.17</v>
      </c>
    </row>
    <row r="164052" spans="4:4" x14ac:dyDescent="0.2">
      <c r="D164052">
        <v>1.67</v>
      </c>
    </row>
    <row r="164053" spans="4:4" x14ac:dyDescent="0.2">
      <c r="D164053">
        <v>2.17</v>
      </c>
    </row>
    <row r="164054" spans="4:4" x14ac:dyDescent="0.2">
      <c r="D164054">
        <v>1.33</v>
      </c>
    </row>
    <row r="164055" spans="4:4" x14ac:dyDescent="0.2">
      <c r="D164055">
        <v>1.5</v>
      </c>
    </row>
    <row r="164056" spans="4:4" x14ac:dyDescent="0.2">
      <c r="D164056">
        <v>1.5</v>
      </c>
    </row>
    <row r="164057" spans="4:4" x14ac:dyDescent="0.2">
      <c r="D164057">
        <v>1.83</v>
      </c>
    </row>
    <row r="164058" spans="4:4" x14ac:dyDescent="0.2">
      <c r="D164058">
        <v>1.5</v>
      </c>
    </row>
    <row r="164059" spans="4:4" x14ac:dyDescent="0.2">
      <c r="D164059">
        <v>2</v>
      </c>
    </row>
    <row r="164060" spans="4:4" x14ac:dyDescent="0.2">
      <c r="D164060">
        <v>1.33</v>
      </c>
    </row>
    <row r="164061" spans="4:4" x14ac:dyDescent="0.2">
      <c r="D164061">
        <v>1.17</v>
      </c>
    </row>
    <row r="164062" spans="4:4" x14ac:dyDescent="0.2">
      <c r="D164062">
        <v>1.5</v>
      </c>
    </row>
    <row r="164063" spans="4:4" x14ac:dyDescent="0.2">
      <c r="D164063">
        <v>1</v>
      </c>
    </row>
    <row r="164064" spans="4:4" x14ac:dyDescent="0.2">
      <c r="D164064">
        <v>1.33</v>
      </c>
    </row>
    <row r="164065" spans="4:4" x14ac:dyDescent="0.2">
      <c r="D164065">
        <v>1.67</v>
      </c>
    </row>
    <row r="164066" spans="4:4" x14ac:dyDescent="0.2">
      <c r="D164066">
        <v>1.5</v>
      </c>
    </row>
    <row r="164067" spans="4:4" x14ac:dyDescent="0.2">
      <c r="D164067">
        <v>1.5</v>
      </c>
    </row>
    <row r="164068" spans="4:4" x14ac:dyDescent="0.2">
      <c r="D164068">
        <v>1</v>
      </c>
    </row>
    <row r="164069" spans="4:4" x14ac:dyDescent="0.2">
      <c r="D164069">
        <v>2</v>
      </c>
    </row>
    <row r="164070" spans="4:4" x14ac:dyDescent="0.2">
      <c r="D164070">
        <v>2.17</v>
      </c>
    </row>
    <row r="164071" spans="4:4" x14ac:dyDescent="0.2">
      <c r="D164071">
        <v>3</v>
      </c>
    </row>
    <row r="164072" spans="4:4" x14ac:dyDescent="0.2">
      <c r="D164072">
        <v>1.5</v>
      </c>
    </row>
    <row r="164073" spans="4:4" x14ac:dyDescent="0.2">
      <c r="D164073">
        <v>2.25</v>
      </c>
    </row>
    <row r="164074" spans="4:4" x14ac:dyDescent="0.2">
      <c r="D164074">
        <v>1</v>
      </c>
    </row>
    <row r="164075" spans="4:4" x14ac:dyDescent="0.2">
      <c r="D164075">
        <v>1.17</v>
      </c>
    </row>
    <row r="164076" spans="4:4" x14ac:dyDescent="0.2">
      <c r="D164076">
        <v>1.5</v>
      </c>
    </row>
    <row r="164077" spans="4:4" x14ac:dyDescent="0.2">
      <c r="D164077">
        <v>1.33</v>
      </c>
    </row>
    <row r="164078" spans="4:4" x14ac:dyDescent="0.2">
      <c r="D164078">
        <v>1.67</v>
      </c>
    </row>
    <row r="164079" spans="4:4" x14ac:dyDescent="0.2">
      <c r="D164079">
        <v>1.33</v>
      </c>
    </row>
    <row r="164080" spans="4:4" x14ac:dyDescent="0.2">
      <c r="D164080">
        <v>1.33</v>
      </c>
    </row>
    <row r="164081" spans="4:4" x14ac:dyDescent="0.2">
      <c r="D164081">
        <v>2.17</v>
      </c>
    </row>
    <row r="164082" spans="4:4" x14ac:dyDescent="0.2">
      <c r="D164082">
        <v>1.75</v>
      </c>
    </row>
    <row r="180225" spans="4:4" x14ac:dyDescent="0.2">
      <c r="D180225" t="s">
        <v>280</v>
      </c>
    </row>
    <row r="180226" spans="4:4" x14ac:dyDescent="0.2">
      <c r="D180226">
        <v>1.83</v>
      </c>
    </row>
    <row r="180227" spans="4:4" x14ac:dyDescent="0.2">
      <c r="D180227">
        <v>1.33</v>
      </c>
    </row>
    <row r="180228" spans="4:4" x14ac:dyDescent="0.2">
      <c r="D180228">
        <v>1.5</v>
      </c>
    </row>
    <row r="180229" spans="4:4" x14ac:dyDescent="0.2">
      <c r="D180229">
        <v>1.67</v>
      </c>
    </row>
    <row r="180230" spans="4:4" x14ac:dyDescent="0.2">
      <c r="D180230">
        <v>1.5</v>
      </c>
    </row>
    <row r="180231" spans="4:4" x14ac:dyDescent="0.2">
      <c r="D180231">
        <v>1.17</v>
      </c>
    </row>
    <row r="180232" spans="4:4" x14ac:dyDescent="0.2">
      <c r="D180232">
        <v>2.33</v>
      </c>
    </row>
    <row r="180233" spans="4:4" x14ac:dyDescent="0.2">
      <c r="D180233">
        <v>1.83</v>
      </c>
    </row>
    <row r="180234" spans="4:4" x14ac:dyDescent="0.2">
      <c r="D180234">
        <v>1.83</v>
      </c>
    </row>
    <row r="180235" spans="4:4" x14ac:dyDescent="0.2">
      <c r="D180235">
        <v>1.17</v>
      </c>
    </row>
    <row r="180236" spans="4:4" x14ac:dyDescent="0.2">
      <c r="D180236">
        <v>1.33</v>
      </c>
    </row>
    <row r="180237" spans="4:4" x14ac:dyDescent="0.2">
      <c r="D180237">
        <v>1.33</v>
      </c>
    </row>
    <row r="180238" spans="4:4" x14ac:dyDescent="0.2">
      <c r="D180238">
        <v>1.83</v>
      </c>
    </row>
    <row r="180239" spans="4:4" x14ac:dyDescent="0.2">
      <c r="D180239">
        <v>1.25</v>
      </c>
    </row>
    <row r="180240" spans="4:4" x14ac:dyDescent="0.2">
      <c r="D180240">
        <v>1.5</v>
      </c>
    </row>
    <row r="180241" spans="4:4" x14ac:dyDescent="0.2">
      <c r="D180241">
        <v>1.33</v>
      </c>
    </row>
    <row r="180242" spans="4:4" x14ac:dyDescent="0.2">
      <c r="D180242">
        <v>1.67</v>
      </c>
    </row>
    <row r="180243" spans="4:4" x14ac:dyDescent="0.2">
      <c r="D180243">
        <v>1</v>
      </c>
    </row>
    <row r="180244" spans="4:4" x14ac:dyDescent="0.2">
      <c r="D180244">
        <v>1.83</v>
      </c>
    </row>
    <row r="180245" spans="4:4" x14ac:dyDescent="0.2">
      <c r="D180245">
        <v>1.33</v>
      </c>
    </row>
    <row r="180246" spans="4:4" x14ac:dyDescent="0.2">
      <c r="D180246">
        <v>1.83</v>
      </c>
    </row>
    <row r="180247" spans="4:4" x14ac:dyDescent="0.2">
      <c r="D180247">
        <v>2</v>
      </c>
    </row>
    <row r="180248" spans="4:4" x14ac:dyDescent="0.2">
      <c r="D180248">
        <v>1.33</v>
      </c>
    </row>
    <row r="180249" spans="4:4" x14ac:dyDescent="0.2">
      <c r="D180249">
        <v>1.33</v>
      </c>
    </row>
    <row r="180250" spans="4:4" x14ac:dyDescent="0.2">
      <c r="D180250">
        <v>1</v>
      </c>
    </row>
    <row r="180251" spans="4:4" x14ac:dyDescent="0.2">
      <c r="D180251">
        <v>1.5</v>
      </c>
    </row>
    <row r="180252" spans="4:4" x14ac:dyDescent="0.2">
      <c r="D180252" t="s">
        <v>279</v>
      </c>
    </row>
    <row r="180253" spans="4:4" x14ac:dyDescent="0.2">
      <c r="D180253">
        <v>1</v>
      </c>
    </row>
    <row r="180254" spans="4:4" x14ac:dyDescent="0.2">
      <c r="D180254">
        <v>1.67</v>
      </c>
    </row>
    <row r="180255" spans="4:4" x14ac:dyDescent="0.2">
      <c r="D180255">
        <v>1</v>
      </c>
    </row>
    <row r="180256" spans="4:4" x14ac:dyDescent="0.2">
      <c r="D180256">
        <v>1.67</v>
      </c>
    </row>
    <row r="180257" spans="4:4" x14ac:dyDescent="0.2">
      <c r="D180257">
        <v>1.67</v>
      </c>
    </row>
    <row r="180258" spans="4:4" x14ac:dyDescent="0.2">
      <c r="D180258">
        <v>1.33</v>
      </c>
    </row>
    <row r="180259" spans="4:4" x14ac:dyDescent="0.2">
      <c r="D180259">
        <v>1.33</v>
      </c>
    </row>
    <row r="180260" spans="4:4" x14ac:dyDescent="0.2">
      <c r="D180260">
        <v>1.33</v>
      </c>
    </row>
    <row r="180261" spans="4:4" x14ac:dyDescent="0.2">
      <c r="D180261">
        <v>1.83</v>
      </c>
    </row>
    <row r="180262" spans="4:4" x14ac:dyDescent="0.2">
      <c r="D180262">
        <v>2.33</v>
      </c>
    </row>
    <row r="180263" spans="4:4" x14ac:dyDescent="0.2">
      <c r="D180263">
        <v>1.67</v>
      </c>
    </row>
    <row r="180264" spans="4:4" x14ac:dyDescent="0.2">
      <c r="D180264">
        <v>1.67</v>
      </c>
    </row>
    <row r="180265" spans="4:4" x14ac:dyDescent="0.2">
      <c r="D180265">
        <v>1.33</v>
      </c>
    </row>
    <row r="180266" spans="4:4" x14ac:dyDescent="0.2">
      <c r="D180266">
        <v>1.5</v>
      </c>
    </row>
    <row r="180267" spans="4:4" x14ac:dyDescent="0.2">
      <c r="D180267">
        <v>1.33</v>
      </c>
    </row>
    <row r="180268" spans="4:4" x14ac:dyDescent="0.2">
      <c r="D180268">
        <v>2</v>
      </c>
    </row>
    <row r="180269" spans="4:4" x14ac:dyDescent="0.2">
      <c r="D180269">
        <v>1.5</v>
      </c>
    </row>
    <row r="180270" spans="4:4" x14ac:dyDescent="0.2">
      <c r="D180270">
        <v>1.67</v>
      </c>
    </row>
    <row r="180271" spans="4:4" x14ac:dyDescent="0.2">
      <c r="D180271">
        <v>1.67</v>
      </c>
    </row>
    <row r="180272" spans="4:4" x14ac:dyDescent="0.2">
      <c r="D180272">
        <v>2.5</v>
      </c>
    </row>
    <row r="180273" spans="4:4" x14ac:dyDescent="0.2">
      <c r="D180273">
        <v>3.33</v>
      </c>
    </row>
    <row r="180274" spans="4:4" x14ac:dyDescent="0.2">
      <c r="D180274">
        <v>1.33</v>
      </c>
    </row>
    <row r="180275" spans="4:4" x14ac:dyDescent="0.2">
      <c r="D180275">
        <v>1.33</v>
      </c>
    </row>
    <row r="180276" spans="4:4" x14ac:dyDescent="0.2">
      <c r="D180276">
        <v>1.5</v>
      </c>
    </row>
    <row r="180277" spans="4:4" x14ac:dyDescent="0.2">
      <c r="D180277">
        <v>1.67</v>
      </c>
    </row>
    <row r="180278" spans="4:4" x14ac:dyDescent="0.2">
      <c r="D180278">
        <v>1.5</v>
      </c>
    </row>
    <row r="180279" spans="4:4" x14ac:dyDescent="0.2">
      <c r="D180279">
        <v>1.5</v>
      </c>
    </row>
    <row r="180280" spans="4:4" x14ac:dyDescent="0.2">
      <c r="D180280">
        <v>2</v>
      </c>
    </row>
    <row r="180281" spans="4:4" x14ac:dyDescent="0.2">
      <c r="D180281">
        <v>1.17</v>
      </c>
    </row>
    <row r="180282" spans="4:4" x14ac:dyDescent="0.2">
      <c r="D180282">
        <v>1.83</v>
      </c>
    </row>
    <row r="180283" spans="4:4" x14ac:dyDescent="0.2">
      <c r="D180283">
        <v>1.5</v>
      </c>
    </row>
    <row r="180284" spans="4:4" x14ac:dyDescent="0.2">
      <c r="D180284">
        <v>1.33</v>
      </c>
    </row>
    <row r="180285" spans="4:4" x14ac:dyDescent="0.2">
      <c r="D180285">
        <v>1.83</v>
      </c>
    </row>
    <row r="180286" spans="4:4" x14ac:dyDescent="0.2">
      <c r="D180286">
        <v>1.67</v>
      </c>
    </row>
    <row r="180287" spans="4:4" x14ac:dyDescent="0.2">
      <c r="D180287">
        <v>1.33</v>
      </c>
    </row>
    <row r="180288" spans="4:4" x14ac:dyDescent="0.2">
      <c r="D180288">
        <v>1.5</v>
      </c>
    </row>
    <row r="180289" spans="4:4" x14ac:dyDescent="0.2">
      <c r="D180289">
        <v>1.5</v>
      </c>
    </row>
    <row r="180290" spans="4:4" x14ac:dyDescent="0.2">
      <c r="D180290" t="s">
        <v>279</v>
      </c>
    </row>
    <row r="180291" spans="4:4" x14ac:dyDescent="0.2">
      <c r="D180291">
        <v>1.17</v>
      </c>
    </row>
    <row r="180292" spans="4:4" x14ac:dyDescent="0.2">
      <c r="D180292" t="s">
        <v>279</v>
      </c>
    </row>
    <row r="180293" spans="4:4" x14ac:dyDescent="0.2">
      <c r="D180293">
        <v>1.75</v>
      </c>
    </row>
    <row r="180294" spans="4:4" x14ac:dyDescent="0.2">
      <c r="D180294">
        <v>1.5</v>
      </c>
    </row>
    <row r="180295" spans="4:4" x14ac:dyDescent="0.2">
      <c r="D180295">
        <v>1.5</v>
      </c>
    </row>
    <row r="180296" spans="4:4" x14ac:dyDescent="0.2">
      <c r="D180296">
        <v>1</v>
      </c>
    </row>
    <row r="180297" spans="4:4" x14ac:dyDescent="0.2">
      <c r="D180297">
        <v>1.67</v>
      </c>
    </row>
    <row r="180298" spans="4:4" x14ac:dyDescent="0.2">
      <c r="D180298">
        <v>1.5</v>
      </c>
    </row>
    <row r="180299" spans="4:4" x14ac:dyDescent="0.2">
      <c r="D180299">
        <v>1.5</v>
      </c>
    </row>
    <row r="180300" spans="4:4" x14ac:dyDescent="0.2">
      <c r="D180300">
        <v>2</v>
      </c>
    </row>
    <row r="180301" spans="4:4" x14ac:dyDescent="0.2">
      <c r="D180301">
        <v>1.67</v>
      </c>
    </row>
    <row r="180302" spans="4:4" x14ac:dyDescent="0.2">
      <c r="D180302">
        <v>1.33</v>
      </c>
    </row>
    <row r="180303" spans="4:4" x14ac:dyDescent="0.2">
      <c r="D180303">
        <v>2.5</v>
      </c>
    </row>
    <row r="180304" spans="4:4" x14ac:dyDescent="0.2">
      <c r="D180304">
        <v>1.83</v>
      </c>
    </row>
    <row r="180305" spans="4:4" x14ac:dyDescent="0.2">
      <c r="D180305">
        <v>1</v>
      </c>
    </row>
    <row r="180306" spans="4:4" x14ac:dyDescent="0.2">
      <c r="D180306">
        <v>1.33</v>
      </c>
    </row>
    <row r="180307" spans="4:4" x14ac:dyDescent="0.2">
      <c r="D180307">
        <v>1.75</v>
      </c>
    </row>
    <row r="180308" spans="4:4" x14ac:dyDescent="0.2">
      <c r="D180308">
        <v>1</v>
      </c>
    </row>
    <row r="180309" spans="4:4" x14ac:dyDescent="0.2">
      <c r="D180309" t="s">
        <v>279</v>
      </c>
    </row>
    <row r="180310" spans="4:4" x14ac:dyDescent="0.2">
      <c r="D180310">
        <v>1.33</v>
      </c>
    </row>
    <row r="180311" spans="4:4" x14ac:dyDescent="0.2">
      <c r="D180311">
        <v>1.5</v>
      </c>
    </row>
    <row r="180312" spans="4:4" x14ac:dyDescent="0.2">
      <c r="D180312">
        <v>1.67</v>
      </c>
    </row>
    <row r="180313" spans="4:4" x14ac:dyDescent="0.2">
      <c r="D180313">
        <v>1.5</v>
      </c>
    </row>
    <row r="180314" spans="4:4" x14ac:dyDescent="0.2">
      <c r="D180314">
        <v>1.67</v>
      </c>
    </row>
    <row r="180315" spans="4:4" x14ac:dyDescent="0.2">
      <c r="D180315">
        <v>2.17</v>
      </c>
    </row>
    <row r="180316" spans="4:4" x14ac:dyDescent="0.2">
      <c r="D180316">
        <v>1.17</v>
      </c>
    </row>
    <row r="180317" spans="4:4" x14ac:dyDescent="0.2">
      <c r="D180317">
        <v>1.67</v>
      </c>
    </row>
    <row r="180318" spans="4:4" x14ac:dyDescent="0.2">
      <c r="D180318">
        <v>1.5</v>
      </c>
    </row>
    <row r="180319" spans="4:4" x14ac:dyDescent="0.2">
      <c r="D180319">
        <v>1</v>
      </c>
    </row>
    <row r="180320" spans="4:4" x14ac:dyDescent="0.2">
      <c r="D180320">
        <v>2.33</v>
      </c>
    </row>
    <row r="180321" spans="4:4" x14ac:dyDescent="0.2">
      <c r="D180321">
        <v>1.5</v>
      </c>
    </row>
    <row r="180322" spans="4:4" x14ac:dyDescent="0.2">
      <c r="D180322">
        <v>2</v>
      </c>
    </row>
    <row r="180323" spans="4:4" x14ac:dyDescent="0.2">
      <c r="D180323">
        <v>1.67</v>
      </c>
    </row>
    <row r="180324" spans="4:4" x14ac:dyDescent="0.2">
      <c r="D180324">
        <v>1.33</v>
      </c>
    </row>
    <row r="180325" spans="4:4" x14ac:dyDescent="0.2">
      <c r="D180325" t="s">
        <v>279</v>
      </c>
    </row>
    <row r="180326" spans="4:4" x14ac:dyDescent="0.2">
      <c r="D180326">
        <v>2.33</v>
      </c>
    </row>
    <row r="180327" spans="4:4" x14ac:dyDescent="0.2">
      <c r="D180327">
        <v>1.5</v>
      </c>
    </row>
    <row r="180328" spans="4:4" x14ac:dyDescent="0.2">
      <c r="D180328">
        <v>2</v>
      </c>
    </row>
    <row r="180329" spans="4:4" x14ac:dyDescent="0.2">
      <c r="D180329">
        <v>2.17</v>
      </c>
    </row>
    <row r="180330" spans="4:4" x14ac:dyDescent="0.2">
      <c r="D180330">
        <v>1.5</v>
      </c>
    </row>
    <row r="180331" spans="4:4" x14ac:dyDescent="0.2">
      <c r="D180331">
        <v>2.17</v>
      </c>
    </row>
    <row r="180332" spans="4:4" x14ac:dyDescent="0.2">
      <c r="D180332">
        <v>1.17</v>
      </c>
    </row>
    <row r="180333" spans="4:4" x14ac:dyDescent="0.2">
      <c r="D180333">
        <v>1.67</v>
      </c>
    </row>
    <row r="180334" spans="4:4" x14ac:dyDescent="0.2">
      <c r="D180334">
        <v>1.83</v>
      </c>
    </row>
    <row r="180335" spans="4:4" x14ac:dyDescent="0.2">
      <c r="D180335">
        <v>1.83</v>
      </c>
    </row>
    <row r="180336" spans="4:4" x14ac:dyDescent="0.2">
      <c r="D180336">
        <v>1.33</v>
      </c>
    </row>
    <row r="180337" spans="4:4" x14ac:dyDescent="0.2">
      <c r="D180337">
        <v>1.33</v>
      </c>
    </row>
    <row r="180338" spans="4:4" x14ac:dyDescent="0.2">
      <c r="D180338">
        <v>1.17</v>
      </c>
    </row>
    <row r="180339" spans="4:4" x14ac:dyDescent="0.2">
      <c r="D180339">
        <v>1.83</v>
      </c>
    </row>
    <row r="180340" spans="4:4" x14ac:dyDescent="0.2">
      <c r="D180340">
        <v>2.17</v>
      </c>
    </row>
    <row r="180341" spans="4:4" x14ac:dyDescent="0.2">
      <c r="D180341">
        <v>1.83</v>
      </c>
    </row>
    <row r="180342" spans="4:4" x14ac:dyDescent="0.2">
      <c r="D180342">
        <v>1</v>
      </c>
    </row>
    <row r="180343" spans="4:4" x14ac:dyDescent="0.2">
      <c r="D180343">
        <v>1.5</v>
      </c>
    </row>
    <row r="180344" spans="4:4" x14ac:dyDescent="0.2">
      <c r="D180344">
        <v>1.83</v>
      </c>
    </row>
    <row r="180345" spans="4:4" x14ac:dyDescent="0.2">
      <c r="D180345">
        <v>2.33</v>
      </c>
    </row>
    <row r="180346" spans="4:4" x14ac:dyDescent="0.2">
      <c r="D180346">
        <v>1.33</v>
      </c>
    </row>
    <row r="180347" spans="4:4" x14ac:dyDescent="0.2">
      <c r="D180347">
        <v>1.67</v>
      </c>
    </row>
    <row r="180348" spans="4:4" x14ac:dyDescent="0.2">
      <c r="D180348">
        <v>1.67</v>
      </c>
    </row>
    <row r="180349" spans="4:4" x14ac:dyDescent="0.2">
      <c r="D180349">
        <v>1.17</v>
      </c>
    </row>
    <row r="180350" spans="4:4" x14ac:dyDescent="0.2">
      <c r="D180350">
        <v>1</v>
      </c>
    </row>
    <row r="180351" spans="4:4" x14ac:dyDescent="0.2">
      <c r="D180351">
        <v>1.33</v>
      </c>
    </row>
    <row r="180352" spans="4:4" x14ac:dyDescent="0.2">
      <c r="D180352">
        <v>1.17</v>
      </c>
    </row>
    <row r="180353" spans="4:4" x14ac:dyDescent="0.2">
      <c r="D180353">
        <v>1.83</v>
      </c>
    </row>
    <row r="180354" spans="4:4" x14ac:dyDescent="0.2">
      <c r="D180354">
        <v>1.67</v>
      </c>
    </row>
    <row r="180355" spans="4:4" x14ac:dyDescent="0.2">
      <c r="D180355">
        <v>1.83</v>
      </c>
    </row>
    <row r="180356" spans="4:4" x14ac:dyDescent="0.2">
      <c r="D180356">
        <v>1.67</v>
      </c>
    </row>
    <row r="180357" spans="4:4" x14ac:dyDescent="0.2">
      <c r="D180357">
        <v>2.83</v>
      </c>
    </row>
    <row r="180358" spans="4:4" x14ac:dyDescent="0.2">
      <c r="D180358">
        <v>3.17</v>
      </c>
    </row>
    <row r="180359" spans="4:4" x14ac:dyDescent="0.2">
      <c r="D180359">
        <v>1.33</v>
      </c>
    </row>
    <row r="180360" spans="4:4" x14ac:dyDescent="0.2">
      <c r="D180360">
        <v>2.17</v>
      </c>
    </row>
    <row r="180361" spans="4:4" x14ac:dyDescent="0.2">
      <c r="D180361">
        <v>1.67</v>
      </c>
    </row>
    <row r="180362" spans="4:4" x14ac:dyDescent="0.2">
      <c r="D180362" t="s">
        <v>279</v>
      </c>
    </row>
    <row r="180363" spans="4:4" x14ac:dyDescent="0.2">
      <c r="D180363">
        <v>1.67</v>
      </c>
    </row>
    <row r="180364" spans="4:4" x14ac:dyDescent="0.2">
      <c r="D180364">
        <v>1.83</v>
      </c>
    </row>
    <row r="180365" spans="4:4" x14ac:dyDescent="0.2">
      <c r="D180365">
        <v>1.5</v>
      </c>
    </row>
    <row r="180366" spans="4:4" x14ac:dyDescent="0.2">
      <c r="D180366">
        <v>1.5</v>
      </c>
    </row>
    <row r="180367" spans="4:4" x14ac:dyDescent="0.2">
      <c r="D180367">
        <v>1</v>
      </c>
    </row>
    <row r="180368" spans="4:4" x14ac:dyDescent="0.2">
      <c r="D180368">
        <v>1.5</v>
      </c>
    </row>
    <row r="180369" spans="4:4" x14ac:dyDescent="0.2">
      <c r="D180369">
        <v>1.33</v>
      </c>
    </row>
    <row r="180370" spans="4:4" x14ac:dyDescent="0.2">
      <c r="D180370">
        <v>1</v>
      </c>
    </row>
    <row r="180371" spans="4:4" x14ac:dyDescent="0.2">
      <c r="D180371">
        <v>1.33</v>
      </c>
    </row>
    <row r="180372" spans="4:4" x14ac:dyDescent="0.2">
      <c r="D180372">
        <v>1.67</v>
      </c>
    </row>
    <row r="180373" spans="4:4" x14ac:dyDescent="0.2">
      <c r="D180373">
        <v>1.83</v>
      </c>
    </row>
    <row r="180374" spans="4:4" x14ac:dyDescent="0.2">
      <c r="D180374">
        <v>1.83</v>
      </c>
    </row>
    <row r="180375" spans="4:4" x14ac:dyDescent="0.2">
      <c r="D180375">
        <v>1.5</v>
      </c>
    </row>
    <row r="180376" spans="4:4" x14ac:dyDescent="0.2">
      <c r="D180376">
        <v>2</v>
      </c>
    </row>
    <row r="180377" spans="4:4" x14ac:dyDescent="0.2">
      <c r="D180377">
        <v>1.33</v>
      </c>
    </row>
    <row r="180378" spans="4:4" x14ac:dyDescent="0.2">
      <c r="D180378">
        <v>1.5</v>
      </c>
    </row>
    <row r="180379" spans="4:4" x14ac:dyDescent="0.2">
      <c r="D180379">
        <v>1.67</v>
      </c>
    </row>
    <row r="180380" spans="4:4" x14ac:dyDescent="0.2">
      <c r="D180380">
        <v>1.83</v>
      </c>
    </row>
    <row r="180381" spans="4:4" x14ac:dyDescent="0.2">
      <c r="D180381">
        <v>1.33</v>
      </c>
    </row>
    <row r="180382" spans="4:4" x14ac:dyDescent="0.2">
      <c r="D180382">
        <v>2.17</v>
      </c>
    </row>
    <row r="180383" spans="4:4" x14ac:dyDescent="0.2">
      <c r="D180383">
        <v>1.5</v>
      </c>
    </row>
    <row r="180384" spans="4:4" x14ac:dyDescent="0.2">
      <c r="D180384">
        <v>1.67</v>
      </c>
    </row>
    <row r="180385" spans="4:4" x14ac:dyDescent="0.2">
      <c r="D180385">
        <v>1.67</v>
      </c>
    </row>
    <row r="180386" spans="4:4" x14ac:dyDescent="0.2">
      <c r="D180386">
        <v>2.5</v>
      </c>
    </row>
    <row r="180387" spans="4:4" x14ac:dyDescent="0.2">
      <c r="D180387">
        <v>2.83</v>
      </c>
    </row>
    <row r="180388" spans="4:4" x14ac:dyDescent="0.2">
      <c r="D180388">
        <v>2</v>
      </c>
    </row>
    <row r="180389" spans="4:4" x14ac:dyDescent="0.2">
      <c r="D180389">
        <v>1.5</v>
      </c>
    </row>
    <row r="180390" spans="4:4" x14ac:dyDescent="0.2">
      <c r="D180390">
        <v>1.67</v>
      </c>
    </row>
    <row r="180391" spans="4:4" x14ac:dyDescent="0.2">
      <c r="D180391">
        <v>1.33</v>
      </c>
    </row>
    <row r="180392" spans="4:4" x14ac:dyDescent="0.2">
      <c r="D180392">
        <v>2.17</v>
      </c>
    </row>
    <row r="180393" spans="4:4" x14ac:dyDescent="0.2">
      <c r="D180393">
        <v>2.5</v>
      </c>
    </row>
    <row r="180394" spans="4:4" x14ac:dyDescent="0.2">
      <c r="D180394">
        <v>2</v>
      </c>
    </row>
    <row r="180395" spans="4:4" x14ac:dyDescent="0.2">
      <c r="D180395">
        <v>1.83</v>
      </c>
    </row>
    <row r="180396" spans="4:4" x14ac:dyDescent="0.2">
      <c r="D180396">
        <v>2</v>
      </c>
    </row>
    <row r="180397" spans="4:4" x14ac:dyDescent="0.2">
      <c r="D180397">
        <v>2</v>
      </c>
    </row>
    <row r="180398" spans="4:4" x14ac:dyDescent="0.2">
      <c r="D180398">
        <v>2.17</v>
      </c>
    </row>
    <row r="180399" spans="4:4" x14ac:dyDescent="0.2">
      <c r="D180399">
        <v>2</v>
      </c>
    </row>
    <row r="180400" spans="4:4" x14ac:dyDescent="0.2">
      <c r="D180400" t="s">
        <v>279</v>
      </c>
    </row>
    <row r="180401" spans="4:4" x14ac:dyDescent="0.2">
      <c r="D180401" t="s">
        <v>279</v>
      </c>
    </row>
    <row r="180402" spans="4:4" x14ac:dyDescent="0.2">
      <c r="D180402">
        <v>1.83</v>
      </c>
    </row>
    <row r="180403" spans="4:4" x14ac:dyDescent="0.2">
      <c r="D180403">
        <v>1.75</v>
      </c>
    </row>
    <row r="180404" spans="4:4" x14ac:dyDescent="0.2">
      <c r="D180404">
        <v>1.67</v>
      </c>
    </row>
    <row r="180405" spans="4:4" x14ac:dyDescent="0.2">
      <c r="D180405">
        <v>2</v>
      </c>
    </row>
    <row r="180406" spans="4:4" x14ac:dyDescent="0.2">
      <c r="D180406">
        <v>1.67</v>
      </c>
    </row>
    <row r="180407" spans="4:4" x14ac:dyDescent="0.2">
      <c r="D180407">
        <v>1.33</v>
      </c>
    </row>
    <row r="180408" spans="4:4" x14ac:dyDescent="0.2">
      <c r="D180408">
        <v>1.67</v>
      </c>
    </row>
    <row r="180409" spans="4:4" x14ac:dyDescent="0.2">
      <c r="D180409">
        <v>1.17</v>
      </c>
    </row>
    <row r="180410" spans="4:4" x14ac:dyDescent="0.2">
      <c r="D180410">
        <v>1.67</v>
      </c>
    </row>
    <row r="180411" spans="4:4" x14ac:dyDescent="0.2">
      <c r="D180411">
        <v>1.17</v>
      </c>
    </row>
    <row r="180412" spans="4:4" x14ac:dyDescent="0.2">
      <c r="D180412">
        <v>1.17</v>
      </c>
    </row>
    <row r="180413" spans="4:4" x14ac:dyDescent="0.2">
      <c r="D180413">
        <v>1.5</v>
      </c>
    </row>
    <row r="180414" spans="4:4" x14ac:dyDescent="0.2">
      <c r="D180414">
        <v>1.17</v>
      </c>
    </row>
    <row r="180415" spans="4:4" x14ac:dyDescent="0.2">
      <c r="D180415">
        <v>1.5</v>
      </c>
    </row>
    <row r="180416" spans="4:4" x14ac:dyDescent="0.2">
      <c r="D180416">
        <v>1</v>
      </c>
    </row>
    <row r="180417" spans="4:4" x14ac:dyDescent="0.2">
      <c r="D180417">
        <v>1.33</v>
      </c>
    </row>
    <row r="180418" spans="4:4" x14ac:dyDescent="0.2">
      <c r="D180418">
        <v>1.5</v>
      </c>
    </row>
    <row r="180419" spans="4:4" x14ac:dyDescent="0.2">
      <c r="D180419">
        <v>1.17</v>
      </c>
    </row>
    <row r="180420" spans="4:4" x14ac:dyDescent="0.2">
      <c r="D180420">
        <v>1.33</v>
      </c>
    </row>
    <row r="180421" spans="4:4" x14ac:dyDescent="0.2">
      <c r="D180421">
        <v>1.67</v>
      </c>
    </row>
    <row r="180422" spans="4:4" x14ac:dyDescent="0.2">
      <c r="D180422">
        <v>2</v>
      </c>
    </row>
    <row r="180423" spans="4:4" x14ac:dyDescent="0.2">
      <c r="D180423">
        <v>1.17</v>
      </c>
    </row>
    <row r="180424" spans="4:4" x14ac:dyDescent="0.2">
      <c r="D180424">
        <v>2</v>
      </c>
    </row>
    <row r="180425" spans="4:4" x14ac:dyDescent="0.2">
      <c r="D180425">
        <v>1.67</v>
      </c>
    </row>
    <row r="180426" spans="4:4" x14ac:dyDescent="0.2">
      <c r="D180426">
        <v>1.5</v>
      </c>
    </row>
    <row r="180427" spans="4:4" x14ac:dyDescent="0.2">
      <c r="D180427">
        <v>1.33</v>
      </c>
    </row>
    <row r="180428" spans="4:4" x14ac:dyDescent="0.2">
      <c r="D180428">
        <v>2.33</v>
      </c>
    </row>
    <row r="180429" spans="4:4" x14ac:dyDescent="0.2">
      <c r="D180429">
        <v>1.67</v>
      </c>
    </row>
    <row r="180430" spans="4:4" x14ac:dyDescent="0.2">
      <c r="D180430">
        <v>1.5</v>
      </c>
    </row>
    <row r="180431" spans="4:4" x14ac:dyDescent="0.2">
      <c r="D180431">
        <v>2</v>
      </c>
    </row>
    <row r="180432" spans="4:4" x14ac:dyDescent="0.2">
      <c r="D180432">
        <v>1.17</v>
      </c>
    </row>
    <row r="180433" spans="4:4" x14ac:dyDescent="0.2">
      <c r="D180433">
        <v>1.5</v>
      </c>
    </row>
    <row r="180434" spans="4:4" x14ac:dyDescent="0.2">
      <c r="D180434">
        <v>1.17</v>
      </c>
    </row>
    <row r="180435" spans="4:4" x14ac:dyDescent="0.2">
      <c r="D180435">
        <v>1.17</v>
      </c>
    </row>
    <row r="180436" spans="4:4" x14ac:dyDescent="0.2">
      <c r="D180436">
        <v>1.67</v>
      </c>
    </row>
    <row r="180437" spans="4:4" x14ac:dyDescent="0.2">
      <c r="D180437">
        <v>2.17</v>
      </c>
    </row>
    <row r="180438" spans="4:4" x14ac:dyDescent="0.2">
      <c r="D180438">
        <v>1.33</v>
      </c>
    </row>
    <row r="180439" spans="4:4" x14ac:dyDescent="0.2">
      <c r="D180439">
        <v>1.5</v>
      </c>
    </row>
    <row r="180440" spans="4:4" x14ac:dyDescent="0.2">
      <c r="D180440">
        <v>1.5</v>
      </c>
    </row>
    <row r="180441" spans="4:4" x14ac:dyDescent="0.2">
      <c r="D180441">
        <v>1.83</v>
      </c>
    </row>
    <row r="180442" spans="4:4" x14ac:dyDescent="0.2">
      <c r="D180442">
        <v>1.5</v>
      </c>
    </row>
    <row r="180443" spans="4:4" x14ac:dyDescent="0.2">
      <c r="D180443">
        <v>2</v>
      </c>
    </row>
    <row r="180444" spans="4:4" x14ac:dyDescent="0.2">
      <c r="D180444">
        <v>1.33</v>
      </c>
    </row>
    <row r="180445" spans="4:4" x14ac:dyDescent="0.2">
      <c r="D180445">
        <v>1.17</v>
      </c>
    </row>
    <row r="180446" spans="4:4" x14ac:dyDescent="0.2">
      <c r="D180446">
        <v>1.5</v>
      </c>
    </row>
    <row r="180447" spans="4:4" x14ac:dyDescent="0.2">
      <c r="D180447">
        <v>1</v>
      </c>
    </row>
    <row r="180448" spans="4:4" x14ac:dyDescent="0.2">
      <c r="D180448">
        <v>1.33</v>
      </c>
    </row>
    <row r="180449" spans="4:4" x14ac:dyDescent="0.2">
      <c r="D180449">
        <v>1.67</v>
      </c>
    </row>
    <row r="180450" spans="4:4" x14ac:dyDescent="0.2">
      <c r="D180450">
        <v>1.5</v>
      </c>
    </row>
    <row r="180451" spans="4:4" x14ac:dyDescent="0.2">
      <c r="D180451">
        <v>1.5</v>
      </c>
    </row>
    <row r="180452" spans="4:4" x14ac:dyDescent="0.2">
      <c r="D180452">
        <v>1</v>
      </c>
    </row>
    <row r="180453" spans="4:4" x14ac:dyDescent="0.2">
      <c r="D180453">
        <v>2</v>
      </c>
    </row>
    <row r="180454" spans="4:4" x14ac:dyDescent="0.2">
      <c r="D180454">
        <v>2.17</v>
      </c>
    </row>
    <row r="180455" spans="4:4" x14ac:dyDescent="0.2">
      <c r="D180455">
        <v>3</v>
      </c>
    </row>
    <row r="180456" spans="4:4" x14ac:dyDescent="0.2">
      <c r="D180456">
        <v>1.5</v>
      </c>
    </row>
    <row r="180457" spans="4:4" x14ac:dyDescent="0.2">
      <c r="D180457">
        <v>2.25</v>
      </c>
    </row>
    <row r="180458" spans="4:4" x14ac:dyDescent="0.2">
      <c r="D180458">
        <v>1</v>
      </c>
    </row>
    <row r="180459" spans="4:4" x14ac:dyDescent="0.2">
      <c r="D180459">
        <v>1.17</v>
      </c>
    </row>
    <row r="180460" spans="4:4" x14ac:dyDescent="0.2">
      <c r="D180460">
        <v>1.5</v>
      </c>
    </row>
    <row r="180461" spans="4:4" x14ac:dyDescent="0.2">
      <c r="D180461">
        <v>1.33</v>
      </c>
    </row>
    <row r="180462" spans="4:4" x14ac:dyDescent="0.2">
      <c r="D180462">
        <v>1.67</v>
      </c>
    </row>
    <row r="180463" spans="4:4" x14ac:dyDescent="0.2">
      <c r="D180463">
        <v>1.33</v>
      </c>
    </row>
    <row r="180464" spans="4:4" x14ac:dyDescent="0.2">
      <c r="D180464">
        <v>1.33</v>
      </c>
    </row>
    <row r="180465" spans="4:4" x14ac:dyDescent="0.2">
      <c r="D180465">
        <v>2.17</v>
      </c>
    </row>
    <row r="180466" spans="4:4" x14ac:dyDescent="0.2">
      <c r="D180466">
        <v>1.75</v>
      </c>
    </row>
    <row r="196609" spans="4:4" x14ac:dyDescent="0.2">
      <c r="D196609" t="s">
        <v>280</v>
      </c>
    </row>
    <row r="196610" spans="4:4" x14ac:dyDescent="0.2">
      <c r="D196610">
        <v>1.83</v>
      </c>
    </row>
    <row r="196611" spans="4:4" x14ac:dyDescent="0.2">
      <c r="D196611">
        <v>1.33</v>
      </c>
    </row>
    <row r="196612" spans="4:4" x14ac:dyDescent="0.2">
      <c r="D196612">
        <v>1.5</v>
      </c>
    </row>
    <row r="196613" spans="4:4" x14ac:dyDescent="0.2">
      <c r="D196613">
        <v>1.67</v>
      </c>
    </row>
    <row r="196614" spans="4:4" x14ac:dyDescent="0.2">
      <c r="D196614">
        <v>1.5</v>
      </c>
    </row>
    <row r="196615" spans="4:4" x14ac:dyDescent="0.2">
      <c r="D196615">
        <v>1.17</v>
      </c>
    </row>
    <row r="196616" spans="4:4" x14ac:dyDescent="0.2">
      <c r="D196616">
        <v>2.33</v>
      </c>
    </row>
    <row r="196617" spans="4:4" x14ac:dyDescent="0.2">
      <c r="D196617">
        <v>1.83</v>
      </c>
    </row>
    <row r="196618" spans="4:4" x14ac:dyDescent="0.2">
      <c r="D196618">
        <v>1.83</v>
      </c>
    </row>
    <row r="196619" spans="4:4" x14ac:dyDescent="0.2">
      <c r="D196619">
        <v>1.17</v>
      </c>
    </row>
    <row r="196620" spans="4:4" x14ac:dyDescent="0.2">
      <c r="D196620">
        <v>1.33</v>
      </c>
    </row>
    <row r="196621" spans="4:4" x14ac:dyDescent="0.2">
      <c r="D196621">
        <v>1.33</v>
      </c>
    </row>
    <row r="196622" spans="4:4" x14ac:dyDescent="0.2">
      <c r="D196622">
        <v>1.83</v>
      </c>
    </row>
    <row r="196623" spans="4:4" x14ac:dyDescent="0.2">
      <c r="D196623">
        <v>1.25</v>
      </c>
    </row>
    <row r="196624" spans="4:4" x14ac:dyDescent="0.2">
      <c r="D196624">
        <v>1.5</v>
      </c>
    </row>
    <row r="196625" spans="4:4" x14ac:dyDescent="0.2">
      <c r="D196625">
        <v>1.33</v>
      </c>
    </row>
    <row r="196626" spans="4:4" x14ac:dyDescent="0.2">
      <c r="D196626">
        <v>1.67</v>
      </c>
    </row>
    <row r="196627" spans="4:4" x14ac:dyDescent="0.2">
      <c r="D196627">
        <v>1</v>
      </c>
    </row>
    <row r="196628" spans="4:4" x14ac:dyDescent="0.2">
      <c r="D196628">
        <v>1.83</v>
      </c>
    </row>
    <row r="196629" spans="4:4" x14ac:dyDescent="0.2">
      <c r="D196629">
        <v>1.33</v>
      </c>
    </row>
    <row r="196630" spans="4:4" x14ac:dyDescent="0.2">
      <c r="D196630">
        <v>1.83</v>
      </c>
    </row>
    <row r="196631" spans="4:4" x14ac:dyDescent="0.2">
      <c r="D196631">
        <v>2</v>
      </c>
    </row>
    <row r="196632" spans="4:4" x14ac:dyDescent="0.2">
      <c r="D196632">
        <v>1.33</v>
      </c>
    </row>
    <row r="196633" spans="4:4" x14ac:dyDescent="0.2">
      <c r="D196633">
        <v>1.33</v>
      </c>
    </row>
    <row r="196634" spans="4:4" x14ac:dyDescent="0.2">
      <c r="D196634">
        <v>1</v>
      </c>
    </row>
    <row r="196635" spans="4:4" x14ac:dyDescent="0.2">
      <c r="D196635">
        <v>1.5</v>
      </c>
    </row>
    <row r="196636" spans="4:4" x14ac:dyDescent="0.2">
      <c r="D196636" t="s">
        <v>279</v>
      </c>
    </row>
    <row r="196637" spans="4:4" x14ac:dyDescent="0.2">
      <c r="D196637">
        <v>1</v>
      </c>
    </row>
    <row r="196638" spans="4:4" x14ac:dyDescent="0.2">
      <c r="D196638">
        <v>1.67</v>
      </c>
    </row>
    <row r="196639" spans="4:4" x14ac:dyDescent="0.2">
      <c r="D196639">
        <v>1</v>
      </c>
    </row>
    <row r="196640" spans="4:4" x14ac:dyDescent="0.2">
      <c r="D196640">
        <v>1.67</v>
      </c>
    </row>
    <row r="196641" spans="4:4" x14ac:dyDescent="0.2">
      <c r="D196641">
        <v>1.67</v>
      </c>
    </row>
    <row r="196642" spans="4:4" x14ac:dyDescent="0.2">
      <c r="D196642">
        <v>1.33</v>
      </c>
    </row>
    <row r="196643" spans="4:4" x14ac:dyDescent="0.2">
      <c r="D196643">
        <v>1.33</v>
      </c>
    </row>
    <row r="196644" spans="4:4" x14ac:dyDescent="0.2">
      <c r="D196644">
        <v>1.33</v>
      </c>
    </row>
    <row r="196645" spans="4:4" x14ac:dyDescent="0.2">
      <c r="D196645">
        <v>1.83</v>
      </c>
    </row>
    <row r="196646" spans="4:4" x14ac:dyDescent="0.2">
      <c r="D196646">
        <v>2.33</v>
      </c>
    </row>
    <row r="196647" spans="4:4" x14ac:dyDescent="0.2">
      <c r="D196647">
        <v>1.67</v>
      </c>
    </row>
    <row r="196648" spans="4:4" x14ac:dyDescent="0.2">
      <c r="D196648">
        <v>1.67</v>
      </c>
    </row>
    <row r="196649" spans="4:4" x14ac:dyDescent="0.2">
      <c r="D196649">
        <v>1.33</v>
      </c>
    </row>
    <row r="196650" spans="4:4" x14ac:dyDescent="0.2">
      <c r="D196650">
        <v>1.5</v>
      </c>
    </row>
    <row r="196651" spans="4:4" x14ac:dyDescent="0.2">
      <c r="D196651">
        <v>1.33</v>
      </c>
    </row>
    <row r="196652" spans="4:4" x14ac:dyDescent="0.2">
      <c r="D196652">
        <v>2</v>
      </c>
    </row>
    <row r="196653" spans="4:4" x14ac:dyDescent="0.2">
      <c r="D196653">
        <v>1.5</v>
      </c>
    </row>
    <row r="196654" spans="4:4" x14ac:dyDescent="0.2">
      <c r="D196654">
        <v>1.67</v>
      </c>
    </row>
    <row r="196655" spans="4:4" x14ac:dyDescent="0.2">
      <c r="D196655">
        <v>1.67</v>
      </c>
    </row>
    <row r="196656" spans="4:4" x14ac:dyDescent="0.2">
      <c r="D196656">
        <v>2.5</v>
      </c>
    </row>
    <row r="196657" spans="4:4" x14ac:dyDescent="0.2">
      <c r="D196657">
        <v>3.33</v>
      </c>
    </row>
    <row r="196658" spans="4:4" x14ac:dyDescent="0.2">
      <c r="D196658">
        <v>1.33</v>
      </c>
    </row>
    <row r="196659" spans="4:4" x14ac:dyDescent="0.2">
      <c r="D196659">
        <v>1.33</v>
      </c>
    </row>
    <row r="196660" spans="4:4" x14ac:dyDescent="0.2">
      <c r="D196660">
        <v>1.5</v>
      </c>
    </row>
    <row r="196661" spans="4:4" x14ac:dyDescent="0.2">
      <c r="D196661">
        <v>1.67</v>
      </c>
    </row>
    <row r="196662" spans="4:4" x14ac:dyDescent="0.2">
      <c r="D196662">
        <v>1.5</v>
      </c>
    </row>
    <row r="196663" spans="4:4" x14ac:dyDescent="0.2">
      <c r="D196663">
        <v>1.5</v>
      </c>
    </row>
    <row r="196664" spans="4:4" x14ac:dyDescent="0.2">
      <c r="D196664">
        <v>2</v>
      </c>
    </row>
    <row r="196665" spans="4:4" x14ac:dyDescent="0.2">
      <c r="D196665">
        <v>1.17</v>
      </c>
    </row>
    <row r="196666" spans="4:4" x14ac:dyDescent="0.2">
      <c r="D196666">
        <v>1.83</v>
      </c>
    </row>
    <row r="196667" spans="4:4" x14ac:dyDescent="0.2">
      <c r="D196667">
        <v>1.5</v>
      </c>
    </row>
    <row r="196668" spans="4:4" x14ac:dyDescent="0.2">
      <c r="D196668">
        <v>1.33</v>
      </c>
    </row>
    <row r="196669" spans="4:4" x14ac:dyDescent="0.2">
      <c r="D196669">
        <v>1.83</v>
      </c>
    </row>
    <row r="196670" spans="4:4" x14ac:dyDescent="0.2">
      <c r="D196670">
        <v>1.67</v>
      </c>
    </row>
    <row r="196671" spans="4:4" x14ac:dyDescent="0.2">
      <c r="D196671">
        <v>1.33</v>
      </c>
    </row>
    <row r="196672" spans="4:4" x14ac:dyDescent="0.2">
      <c r="D196672">
        <v>1.5</v>
      </c>
    </row>
    <row r="196673" spans="4:4" x14ac:dyDescent="0.2">
      <c r="D196673">
        <v>1.5</v>
      </c>
    </row>
    <row r="196674" spans="4:4" x14ac:dyDescent="0.2">
      <c r="D196674" t="s">
        <v>279</v>
      </c>
    </row>
    <row r="196675" spans="4:4" x14ac:dyDescent="0.2">
      <c r="D196675">
        <v>1.17</v>
      </c>
    </row>
    <row r="196676" spans="4:4" x14ac:dyDescent="0.2">
      <c r="D196676" t="s">
        <v>279</v>
      </c>
    </row>
    <row r="196677" spans="4:4" x14ac:dyDescent="0.2">
      <c r="D196677">
        <v>1.75</v>
      </c>
    </row>
    <row r="196678" spans="4:4" x14ac:dyDescent="0.2">
      <c r="D196678">
        <v>1.5</v>
      </c>
    </row>
    <row r="196679" spans="4:4" x14ac:dyDescent="0.2">
      <c r="D196679">
        <v>1.5</v>
      </c>
    </row>
    <row r="196680" spans="4:4" x14ac:dyDescent="0.2">
      <c r="D196680">
        <v>1</v>
      </c>
    </row>
    <row r="196681" spans="4:4" x14ac:dyDescent="0.2">
      <c r="D196681">
        <v>1.67</v>
      </c>
    </row>
    <row r="196682" spans="4:4" x14ac:dyDescent="0.2">
      <c r="D196682">
        <v>1.5</v>
      </c>
    </row>
    <row r="196683" spans="4:4" x14ac:dyDescent="0.2">
      <c r="D196683">
        <v>1.5</v>
      </c>
    </row>
    <row r="196684" spans="4:4" x14ac:dyDescent="0.2">
      <c r="D196684">
        <v>2</v>
      </c>
    </row>
    <row r="196685" spans="4:4" x14ac:dyDescent="0.2">
      <c r="D196685">
        <v>1.67</v>
      </c>
    </row>
    <row r="196686" spans="4:4" x14ac:dyDescent="0.2">
      <c r="D196686">
        <v>1.33</v>
      </c>
    </row>
    <row r="196687" spans="4:4" x14ac:dyDescent="0.2">
      <c r="D196687">
        <v>2.5</v>
      </c>
    </row>
    <row r="196688" spans="4:4" x14ac:dyDescent="0.2">
      <c r="D196688">
        <v>1.83</v>
      </c>
    </row>
    <row r="196689" spans="4:4" x14ac:dyDescent="0.2">
      <c r="D196689">
        <v>1</v>
      </c>
    </row>
    <row r="196690" spans="4:4" x14ac:dyDescent="0.2">
      <c r="D196690">
        <v>1.33</v>
      </c>
    </row>
    <row r="196691" spans="4:4" x14ac:dyDescent="0.2">
      <c r="D196691">
        <v>1.75</v>
      </c>
    </row>
    <row r="196692" spans="4:4" x14ac:dyDescent="0.2">
      <c r="D196692">
        <v>1</v>
      </c>
    </row>
    <row r="196693" spans="4:4" x14ac:dyDescent="0.2">
      <c r="D196693" t="s">
        <v>279</v>
      </c>
    </row>
    <row r="196694" spans="4:4" x14ac:dyDescent="0.2">
      <c r="D196694">
        <v>1.33</v>
      </c>
    </row>
    <row r="196695" spans="4:4" x14ac:dyDescent="0.2">
      <c r="D196695">
        <v>1.5</v>
      </c>
    </row>
    <row r="196696" spans="4:4" x14ac:dyDescent="0.2">
      <c r="D196696">
        <v>1.67</v>
      </c>
    </row>
    <row r="196697" spans="4:4" x14ac:dyDescent="0.2">
      <c r="D196697">
        <v>1.5</v>
      </c>
    </row>
    <row r="196698" spans="4:4" x14ac:dyDescent="0.2">
      <c r="D196698">
        <v>1.67</v>
      </c>
    </row>
    <row r="196699" spans="4:4" x14ac:dyDescent="0.2">
      <c r="D196699">
        <v>2.17</v>
      </c>
    </row>
    <row r="196700" spans="4:4" x14ac:dyDescent="0.2">
      <c r="D196700">
        <v>1.17</v>
      </c>
    </row>
    <row r="196701" spans="4:4" x14ac:dyDescent="0.2">
      <c r="D196701">
        <v>1.67</v>
      </c>
    </row>
    <row r="196702" spans="4:4" x14ac:dyDescent="0.2">
      <c r="D196702">
        <v>1.5</v>
      </c>
    </row>
    <row r="196703" spans="4:4" x14ac:dyDescent="0.2">
      <c r="D196703">
        <v>1</v>
      </c>
    </row>
    <row r="196704" spans="4:4" x14ac:dyDescent="0.2">
      <c r="D196704">
        <v>2.33</v>
      </c>
    </row>
    <row r="196705" spans="4:4" x14ac:dyDescent="0.2">
      <c r="D196705">
        <v>1.5</v>
      </c>
    </row>
    <row r="196706" spans="4:4" x14ac:dyDescent="0.2">
      <c r="D196706">
        <v>2</v>
      </c>
    </row>
    <row r="196707" spans="4:4" x14ac:dyDescent="0.2">
      <c r="D196707">
        <v>1.67</v>
      </c>
    </row>
    <row r="196708" spans="4:4" x14ac:dyDescent="0.2">
      <c r="D196708">
        <v>1.33</v>
      </c>
    </row>
    <row r="196709" spans="4:4" x14ac:dyDescent="0.2">
      <c r="D196709" t="s">
        <v>279</v>
      </c>
    </row>
    <row r="196710" spans="4:4" x14ac:dyDescent="0.2">
      <c r="D196710">
        <v>2.33</v>
      </c>
    </row>
    <row r="196711" spans="4:4" x14ac:dyDescent="0.2">
      <c r="D196711">
        <v>1.5</v>
      </c>
    </row>
    <row r="196712" spans="4:4" x14ac:dyDescent="0.2">
      <c r="D196712">
        <v>2</v>
      </c>
    </row>
    <row r="196713" spans="4:4" x14ac:dyDescent="0.2">
      <c r="D196713">
        <v>2.17</v>
      </c>
    </row>
    <row r="196714" spans="4:4" x14ac:dyDescent="0.2">
      <c r="D196714">
        <v>1.5</v>
      </c>
    </row>
    <row r="196715" spans="4:4" x14ac:dyDescent="0.2">
      <c r="D196715">
        <v>2.17</v>
      </c>
    </row>
    <row r="196716" spans="4:4" x14ac:dyDescent="0.2">
      <c r="D196716">
        <v>1.17</v>
      </c>
    </row>
    <row r="196717" spans="4:4" x14ac:dyDescent="0.2">
      <c r="D196717">
        <v>1.67</v>
      </c>
    </row>
    <row r="196718" spans="4:4" x14ac:dyDescent="0.2">
      <c r="D196718">
        <v>1.83</v>
      </c>
    </row>
    <row r="196719" spans="4:4" x14ac:dyDescent="0.2">
      <c r="D196719">
        <v>1.83</v>
      </c>
    </row>
    <row r="196720" spans="4:4" x14ac:dyDescent="0.2">
      <c r="D196720">
        <v>1.33</v>
      </c>
    </row>
    <row r="196721" spans="4:4" x14ac:dyDescent="0.2">
      <c r="D196721">
        <v>1.33</v>
      </c>
    </row>
    <row r="196722" spans="4:4" x14ac:dyDescent="0.2">
      <c r="D196722">
        <v>1.17</v>
      </c>
    </row>
    <row r="196723" spans="4:4" x14ac:dyDescent="0.2">
      <c r="D196723">
        <v>1.83</v>
      </c>
    </row>
    <row r="196724" spans="4:4" x14ac:dyDescent="0.2">
      <c r="D196724">
        <v>2.17</v>
      </c>
    </row>
    <row r="196725" spans="4:4" x14ac:dyDescent="0.2">
      <c r="D196725">
        <v>1.83</v>
      </c>
    </row>
    <row r="196726" spans="4:4" x14ac:dyDescent="0.2">
      <c r="D196726">
        <v>1</v>
      </c>
    </row>
    <row r="196727" spans="4:4" x14ac:dyDescent="0.2">
      <c r="D196727">
        <v>1.5</v>
      </c>
    </row>
    <row r="196728" spans="4:4" x14ac:dyDescent="0.2">
      <c r="D196728">
        <v>1.83</v>
      </c>
    </row>
    <row r="196729" spans="4:4" x14ac:dyDescent="0.2">
      <c r="D196729">
        <v>2.33</v>
      </c>
    </row>
    <row r="196730" spans="4:4" x14ac:dyDescent="0.2">
      <c r="D196730">
        <v>1.33</v>
      </c>
    </row>
    <row r="196731" spans="4:4" x14ac:dyDescent="0.2">
      <c r="D196731">
        <v>1.67</v>
      </c>
    </row>
    <row r="196732" spans="4:4" x14ac:dyDescent="0.2">
      <c r="D196732">
        <v>1.67</v>
      </c>
    </row>
    <row r="196733" spans="4:4" x14ac:dyDescent="0.2">
      <c r="D196733">
        <v>1.17</v>
      </c>
    </row>
    <row r="196734" spans="4:4" x14ac:dyDescent="0.2">
      <c r="D196734">
        <v>1</v>
      </c>
    </row>
    <row r="196735" spans="4:4" x14ac:dyDescent="0.2">
      <c r="D196735">
        <v>1.33</v>
      </c>
    </row>
    <row r="196736" spans="4:4" x14ac:dyDescent="0.2">
      <c r="D196736">
        <v>1.17</v>
      </c>
    </row>
    <row r="196737" spans="4:4" x14ac:dyDescent="0.2">
      <c r="D196737">
        <v>1.83</v>
      </c>
    </row>
    <row r="196738" spans="4:4" x14ac:dyDescent="0.2">
      <c r="D196738">
        <v>1.67</v>
      </c>
    </row>
    <row r="196739" spans="4:4" x14ac:dyDescent="0.2">
      <c r="D196739">
        <v>1.83</v>
      </c>
    </row>
    <row r="196740" spans="4:4" x14ac:dyDescent="0.2">
      <c r="D196740">
        <v>1.67</v>
      </c>
    </row>
    <row r="196741" spans="4:4" x14ac:dyDescent="0.2">
      <c r="D196741">
        <v>2.83</v>
      </c>
    </row>
    <row r="196742" spans="4:4" x14ac:dyDescent="0.2">
      <c r="D196742">
        <v>3.17</v>
      </c>
    </row>
    <row r="196743" spans="4:4" x14ac:dyDescent="0.2">
      <c r="D196743">
        <v>1.33</v>
      </c>
    </row>
    <row r="196744" spans="4:4" x14ac:dyDescent="0.2">
      <c r="D196744">
        <v>2.17</v>
      </c>
    </row>
    <row r="196745" spans="4:4" x14ac:dyDescent="0.2">
      <c r="D196745">
        <v>1.67</v>
      </c>
    </row>
    <row r="196746" spans="4:4" x14ac:dyDescent="0.2">
      <c r="D196746" t="s">
        <v>279</v>
      </c>
    </row>
    <row r="196747" spans="4:4" x14ac:dyDescent="0.2">
      <c r="D196747">
        <v>1.67</v>
      </c>
    </row>
    <row r="196748" spans="4:4" x14ac:dyDescent="0.2">
      <c r="D196748">
        <v>1.83</v>
      </c>
    </row>
    <row r="196749" spans="4:4" x14ac:dyDescent="0.2">
      <c r="D196749">
        <v>1.5</v>
      </c>
    </row>
    <row r="196750" spans="4:4" x14ac:dyDescent="0.2">
      <c r="D196750">
        <v>1.5</v>
      </c>
    </row>
    <row r="196751" spans="4:4" x14ac:dyDescent="0.2">
      <c r="D196751">
        <v>1</v>
      </c>
    </row>
    <row r="196752" spans="4:4" x14ac:dyDescent="0.2">
      <c r="D196752">
        <v>1.5</v>
      </c>
    </row>
    <row r="196753" spans="4:4" x14ac:dyDescent="0.2">
      <c r="D196753">
        <v>1.33</v>
      </c>
    </row>
    <row r="196754" spans="4:4" x14ac:dyDescent="0.2">
      <c r="D196754">
        <v>1</v>
      </c>
    </row>
    <row r="196755" spans="4:4" x14ac:dyDescent="0.2">
      <c r="D196755">
        <v>1.33</v>
      </c>
    </row>
    <row r="196756" spans="4:4" x14ac:dyDescent="0.2">
      <c r="D196756">
        <v>1.67</v>
      </c>
    </row>
    <row r="196757" spans="4:4" x14ac:dyDescent="0.2">
      <c r="D196757">
        <v>1.83</v>
      </c>
    </row>
    <row r="196758" spans="4:4" x14ac:dyDescent="0.2">
      <c r="D196758">
        <v>1.83</v>
      </c>
    </row>
    <row r="196759" spans="4:4" x14ac:dyDescent="0.2">
      <c r="D196759">
        <v>1.5</v>
      </c>
    </row>
    <row r="196760" spans="4:4" x14ac:dyDescent="0.2">
      <c r="D196760">
        <v>2</v>
      </c>
    </row>
    <row r="196761" spans="4:4" x14ac:dyDescent="0.2">
      <c r="D196761">
        <v>1.33</v>
      </c>
    </row>
    <row r="196762" spans="4:4" x14ac:dyDescent="0.2">
      <c r="D196762">
        <v>1.5</v>
      </c>
    </row>
    <row r="196763" spans="4:4" x14ac:dyDescent="0.2">
      <c r="D196763">
        <v>1.67</v>
      </c>
    </row>
    <row r="196764" spans="4:4" x14ac:dyDescent="0.2">
      <c r="D196764">
        <v>1.83</v>
      </c>
    </row>
    <row r="196765" spans="4:4" x14ac:dyDescent="0.2">
      <c r="D196765">
        <v>1.33</v>
      </c>
    </row>
    <row r="196766" spans="4:4" x14ac:dyDescent="0.2">
      <c r="D196766">
        <v>2.17</v>
      </c>
    </row>
    <row r="196767" spans="4:4" x14ac:dyDescent="0.2">
      <c r="D196767">
        <v>1.5</v>
      </c>
    </row>
    <row r="196768" spans="4:4" x14ac:dyDescent="0.2">
      <c r="D196768">
        <v>1.67</v>
      </c>
    </row>
    <row r="196769" spans="4:4" x14ac:dyDescent="0.2">
      <c r="D196769">
        <v>1.67</v>
      </c>
    </row>
    <row r="196770" spans="4:4" x14ac:dyDescent="0.2">
      <c r="D196770">
        <v>2.5</v>
      </c>
    </row>
    <row r="196771" spans="4:4" x14ac:dyDescent="0.2">
      <c r="D196771">
        <v>2.83</v>
      </c>
    </row>
    <row r="196772" spans="4:4" x14ac:dyDescent="0.2">
      <c r="D196772">
        <v>2</v>
      </c>
    </row>
    <row r="196773" spans="4:4" x14ac:dyDescent="0.2">
      <c r="D196773">
        <v>1.5</v>
      </c>
    </row>
    <row r="196774" spans="4:4" x14ac:dyDescent="0.2">
      <c r="D196774">
        <v>1.67</v>
      </c>
    </row>
    <row r="196775" spans="4:4" x14ac:dyDescent="0.2">
      <c r="D196775">
        <v>1.33</v>
      </c>
    </row>
    <row r="196776" spans="4:4" x14ac:dyDescent="0.2">
      <c r="D196776">
        <v>2.17</v>
      </c>
    </row>
    <row r="196777" spans="4:4" x14ac:dyDescent="0.2">
      <c r="D196777">
        <v>2.5</v>
      </c>
    </row>
    <row r="196778" spans="4:4" x14ac:dyDescent="0.2">
      <c r="D196778">
        <v>2</v>
      </c>
    </row>
    <row r="196779" spans="4:4" x14ac:dyDescent="0.2">
      <c r="D196779">
        <v>1.83</v>
      </c>
    </row>
    <row r="196780" spans="4:4" x14ac:dyDescent="0.2">
      <c r="D196780">
        <v>2</v>
      </c>
    </row>
    <row r="196781" spans="4:4" x14ac:dyDescent="0.2">
      <c r="D196781">
        <v>2</v>
      </c>
    </row>
    <row r="196782" spans="4:4" x14ac:dyDescent="0.2">
      <c r="D196782">
        <v>2.17</v>
      </c>
    </row>
    <row r="196783" spans="4:4" x14ac:dyDescent="0.2">
      <c r="D196783">
        <v>2</v>
      </c>
    </row>
    <row r="196784" spans="4:4" x14ac:dyDescent="0.2">
      <c r="D196784" t="s">
        <v>279</v>
      </c>
    </row>
    <row r="196785" spans="4:4" x14ac:dyDescent="0.2">
      <c r="D196785" t="s">
        <v>279</v>
      </c>
    </row>
    <row r="196786" spans="4:4" x14ac:dyDescent="0.2">
      <c r="D196786">
        <v>1.83</v>
      </c>
    </row>
    <row r="196787" spans="4:4" x14ac:dyDescent="0.2">
      <c r="D196787">
        <v>1.75</v>
      </c>
    </row>
    <row r="196788" spans="4:4" x14ac:dyDescent="0.2">
      <c r="D196788">
        <v>1.67</v>
      </c>
    </row>
    <row r="196789" spans="4:4" x14ac:dyDescent="0.2">
      <c r="D196789">
        <v>2</v>
      </c>
    </row>
    <row r="196790" spans="4:4" x14ac:dyDescent="0.2">
      <c r="D196790">
        <v>1.67</v>
      </c>
    </row>
    <row r="196791" spans="4:4" x14ac:dyDescent="0.2">
      <c r="D196791">
        <v>1.33</v>
      </c>
    </row>
    <row r="196792" spans="4:4" x14ac:dyDescent="0.2">
      <c r="D196792">
        <v>1.67</v>
      </c>
    </row>
    <row r="196793" spans="4:4" x14ac:dyDescent="0.2">
      <c r="D196793">
        <v>1.17</v>
      </c>
    </row>
    <row r="196794" spans="4:4" x14ac:dyDescent="0.2">
      <c r="D196794">
        <v>1.67</v>
      </c>
    </row>
    <row r="196795" spans="4:4" x14ac:dyDescent="0.2">
      <c r="D196795">
        <v>1.17</v>
      </c>
    </row>
    <row r="196796" spans="4:4" x14ac:dyDescent="0.2">
      <c r="D196796">
        <v>1.17</v>
      </c>
    </row>
    <row r="196797" spans="4:4" x14ac:dyDescent="0.2">
      <c r="D196797">
        <v>1.5</v>
      </c>
    </row>
    <row r="196798" spans="4:4" x14ac:dyDescent="0.2">
      <c r="D196798">
        <v>1.17</v>
      </c>
    </row>
    <row r="196799" spans="4:4" x14ac:dyDescent="0.2">
      <c r="D196799">
        <v>1.5</v>
      </c>
    </row>
    <row r="196800" spans="4:4" x14ac:dyDescent="0.2">
      <c r="D196800">
        <v>1</v>
      </c>
    </row>
    <row r="196801" spans="4:4" x14ac:dyDescent="0.2">
      <c r="D196801">
        <v>1.33</v>
      </c>
    </row>
    <row r="196802" spans="4:4" x14ac:dyDescent="0.2">
      <c r="D196802">
        <v>1.5</v>
      </c>
    </row>
    <row r="196803" spans="4:4" x14ac:dyDescent="0.2">
      <c r="D196803">
        <v>1.17</v>
      </c>
    </row>
    <row r="196804" spans="4:4" x14ac:dyDescent="0.2">
      <c r="D196804">
        <v>1.33</v>
      </c>
    </row>
    <row r="196805" spans="4:4" x14ac:dyDescent="0.2">
      <c r="D196805">
        <v>1.67</v>
      </c>
    </row>
    <row r="196806" spans="4:4" x14ac:dyDescent="0.2">
      <c r="D196806">
        <v>2</v>
      </c>
    </row>
    <row r="196807" spans="4:4" x14ac:dyDescent="0.2">
      <c r="D196807">
        <v>1.17</v>
      </c>
    </row>
    <row r="196808" spans="4:4" x14ac:dyDescent="0.2">
      <c r="D196808">
        <v>2</v>
      </c>
    </row>
    <row r="196809" spans="4:4" x14ac:dyDescent="0.2">
      <c r="D196809">
        <v>1.67</v>
      </c>
    </row>
    <row r="196810" spans="4:4" x14ac:dyDescent="0.2">
      <c r="D196810">
        <v>1.5</v>
      </c>
    </row>
    <row r="196811" spans="4:4" x14ac:dyDescent="0.2">
      <c r="D196811">
        <v>1.33</v>
      </c>
    </row>
    <row r="196812" spans="4:4" x14ac:dyDescent="0.2">
      <c r="D196812">
        <v>2.33</v>
      </c>
    </row>
    <row r="196813" spans="4:4" x14ac:dyDescent="0.2">
      <c r="D196813">
        <v>1.67</v>
      </c>
    </row>
    <row r="196814" spans="4:4" x14ac:dyDescent="0.2">
      <c r="D196814">
        <v>1.5</v>
      </c>
    </row>
    <row r="196815" spans="4:4" x14ac:dyDescent="0.2">
      <c r="D196815">
        <v>2</v>
      </c>
    </row>
    <row r="196816" spans="4:4" x14ac:dyDescent="0.2">
      <c r="D196816">
        <v>1.17</v>
      </c>
    </row>
    <row r="196817" spans="4:4" x14ac:dyDescent="0.2">
      <c r="D196817">
        <v>1.5</v>
      </c>
    </row>
    <row r="196818" spans="4:4" x14ac:dyDescent="0.2">
      <c r="D196818">
        <v>1.17</v>
      </c>
    </row>
    <row r="196819" spans="4:4" x14ac:dyDescent="0.2">
      <c r="D196819">
        <v>1.17</v>
      </c>
    </row>
    <row r="196820" spans="4:4" x14ac:dyDescent="0.2">
      <c r="D196820">
        <v>1.67</v>
      </c>
    </row>
    <row r="196821" spans="4:4" x14ac:dyDescent="0.2">
      <c r="D196821">
        <v>2.17</v>
      </c>
    </row>
    <row r="196822" spans="4:4" x14ac:dyDescent="0.2">
      <c r="D196822">
        <v>1.33</v>
      </c>
    </row>
    <row r="196823" spans="4:4" x14ac:dyDescent="0.2">
      <c r="D196823">
        <v>1.5</v>
      </c>
    </row>
    <row r="196824" spans="4:4" x14ac:dyDescent="0.2">
      <c r="D196824">
        <v>1.5</v>
      </c>
    </row>
    <row r="196825" spans="4:4" x14ac:dyDescent="0.2">
      <c r="D196825">
        <v>1.83</v>
      </c>
    </row>
    <row r="196826" spans="4:4" x14ac:dyDescent="0.2">
      <c r="D196826">
        <v>1.5</v>
      </c>
    </row>
    <row r="196827" spans="4:4" x14ac:dyDescent="0.2">
      <c r="D196827">
        <v>2</v>
      </c>
    </row>
    <row r="196828" spans="4:4" x14ac:dyDescent="0.2">
      <c r="D196828">
        <v>1.33</v>
      </c>
    </row>
    <row r="196829" spans="4:4" x14ac:dyDescent="0.2">
      <c r="D196829">
        <v>1.17</v>
      </c>
    </row>
    <row r="196830" spans="4:4" x14ac:dyDescent="0.2">
      <c r="D196830">
        <v>1.5</v>
      </c>
    </row>
    <row r="196831" spans="4:4" x14ac:dyDescent="0.2">
      <c r="D196831">
        <v>1</v>
      </c>
    </row>
    <row r="196832" spans="4:4" x14ac:dyDescent="0.2">
      <c r="D196832">
        <v>1.33</v>
      </c>
    </row>
    <row r="196833" spans="4:4" x14ac:dyDescent="0.2">
      <c r="D196833">
        <v>1.67</v>
      </c>
    </row>
    <row r="196834" spans="4:4" x14ac:dyDescent="0.2">
      <c r="D196834">
        <v>1.5</v>
      </c>
    </row>
    <row r="196835" spans="4:4" x14ac:dyDescent="0.2">
      <c r="D196835">
        <v>1.5</v>
      </c>
    </row>
    <row r="196836" spans="4:4" x14ac:dyDescent="0.2">
      <c r="D196836">
        <v>1</v>
      </c>
    </row>
    <row r="196837" spans="4:4" x14ac:dyDescent="0.2">
      <c r="D196837">
        <v>2</v>
      </c>
    </row>
    <row r="196838" spans="4:4" x14ac:dyDescent="0.2">
      <c r="D196838">
        <v>2.17</v>
      </c>
    </row>
    <row r="196839" spans="4:4" x14ac:dyDescent="0.2">
      <c r="D196839">
        <v>3</v>
      </c>
    </row>
    <row r="196840" spans="4:4" x14ac:dyDescent="0.2">
      <c r="D196840">
        <v>1.5</v>
      </c>
    </row>
    <row r="196841" spans="4:4" x14ac:dyDescent="0.2">
      <c r="D196841">
        <v>2.25</v>
      </c>
    </row>
    <row r="196842" spans="4:4" x14ac:dyDescent="0.2">
      <c r="D196842">
        <v>1</v>
      </c>
    </row>
    <row r="196843" spans="4:4" x14ac:dyDescent="0.2">
      <c r="D196843">
        <v>1.17</v>
      </c>
    </row>
    <row r="196844" spans="4:4" x14ac:dyDescent="0.2">
      <c r="D196844">
        <v>1.5</v>
      </c>
    </row>
    <row r="196845" spans="4:4" x14ac:dyDescent="0.2">
      <c r="D196845">
        <v>1.33</v>
      </c>
    </row>
    <row r="196846" spans="4:4" x14ac:dyDescent="0.2">
      <c r="D196846">
        <v>1.67</v>
      </c>
    </row>
    <row r="196847" spans="4:4" x14ac:dyDescent="0.2">
      <c r="D196847">
        <v>1.33</v>
      </c>
    </row>
    <row r="196848" spans="4:4" x14ac:dyDescent="0.2">
      <c r="D196848">
        <v>1.33</v>
      </c>
    </row>
    <row r="196849" spans="4:4" x14ac:dyDescent="0.2">
      <c r="D196849">
        <v>2.17</v>
      </c>
    </row>
    <row r="196850" spans="4:4" x14ac:dyDescent="0.2">
      <c r="D196850">
        <v>1.75</v>
      </c>
    </row>
    <row r="212993" spans="4:4" x14ac:dyDescent="0.2">
      <c r="D212993" t="s">
        <v>280</v>
      </c>
    </row>
    <row r="212994" spans="4:4" x14ac:dyDescent="0.2">
      <c r="D212994">
        <v>1.83</v>
      </c>
    </row>
    <row r="212995" spans="4:4" x14ac:dyDescent="0.2">
      <c r="D212995">
        <v>1.33</v>
      </c>
    </row>
    <row r="212996" spans="4:4" x14ac:dyDescent="0.2">
      <c r="D212996">
        <v>1.5</v>
      </c>
    </row>
    <row r="212997" spans="4:4" x14ac:dyDescent="0.2">
      <c r="D212997">
        <v>1.67</v>
      </c>
    </row>
    <row r="212998" spans="4:4" x14ac:dyDescent="0.2">
      <c r="D212998">
        <v>1.5</v>
      </c>
    </row>
    <row r="212999" spans="4:4" x14ac:dyDescent="0.2">
      <c r="D212999">
        <v>1.17</v>
      </c>
    </row>
    <row r="213000" spans="4:4" x14ac:dyDescent="0.2">
      <c r="D213000">
        <v>2.33</v>
      </c>
    </row>
    <row r="213001" spans="4:4" x14ac:dyDescent="0.2">
      <c r="D213001">
        <v>1.83</v>
      </c>
    </row>
    <row r="213002" spans="4:4" x14ac:dyDescent="0.2">
      <c r="D213002">
        <v>1.83</v>
      </c>
    </row>
    <row r="213003" spans="4:4" x14ac:dyDescent="0.2">
      <c r="D213003">
        <v>1.17</v>
      </c>
    </row>
    <row r="213004" spans="4:4" x14ac:dyDescent="0.2">
      <c r="D213004">
        <v>1.33</v>
      </c>
    </row>
    <row r="213005" spans="4:4" x14ac:dyDescent="0.2">
      <c r="D213005">
        <v>1.33</v>
      </c>
    </row>
    <row r="213006" spans="4:4" x14ac:dyDescent="0.2">
      <c r="D213006">
        <v>1.83</v>
      </c>
    </row>
    <row r="213007" spans="4:4" x14ac:dyDescent="0.2">
      <c r="D213007">
        <v>1.25</v>
      </c>
    </row>
    <row r="213008" spans="4:4" x14ac:dyDescent="0.2">
      <c r="D213008">
        <v>1.5</v>
      </c>
    </row>
    <row r="213009" spans="4:4" x14ac:dyDescent="0.2">
      <c r="D213009">
        <v>1.33</v>
      </c>
    </row>
    <row r="213010" spans="4:4" x14ac:dyDescent="0.2">
      <c r="D213010">
        <v>1.67</v>
      </c>
    </row>
    <row r="213011" spans="4:4" x14ac:dyDescent="0.2">
      <c r="D213011">
        <v>1</v>
      </c>
    </row>
    <row r="213012" spans="4:4" x14ac:dyDescent="0.2">
      <c r="D213012">
        <v>1.83</v>
      </c>
    </row>
    <row r="213013" spans="4:4" x14ac:dyDescent="0.2">
      <c r="D213013">
        <v>1.33</v>
      </c>
    </row>
    <row r="213014" spans="4:4" x14ac:dyDescent="0.2">
      <c r="D213014">
        <v>1.83</v>
      </c>
    </row>
    <row r="213015" spans="4:4" x14ac:dyDescent="0.2">
      <c r="D213015">
        <v>2</v>
      </c>
    </row>
    <row r="213016" spans="4:4" x14ac:dyDescent="0.2">
      <c r="D213016">
        <v>1.33</v>
      </c>
    </row>
    <row r="213017" spans="4:4" x14ac:dyDescent="0.2">
      <c r="D213017">
        <v>1.33</v>
      </c>
    </row>
    <row r="213018" spans="4:4" x14ac:dyDescent="0.2">
      <c r="D213018">
        <v>1</v>
      </c>
    </row>
    <row r="213019" spans="4:4" x14ac:dyDescent="0.2">
      <c r="D213019">
        <v>1.5</v>
      </c>
    </row>
    <row r="213020" spans="4:4" x14ac:dyDescent="0.2">
      <c r="D213020" t="s">
        <v>279</v>
      </c>
    </row>
    <row r="213021" spans="4:4" x14ac:dyDescent="0.2">
      <c r="D213021">
        <v>1</v>
      </c>
    </row>
    <row r="213022" spans="4:4" x14ac:dyDescent="0.2">
      <c r="D213022">
        <v>1.67</v>
      </c>
    </row>
    <row r="213023" spans="4:4" x14ac:dyDescent="0.2">
      <c r="D213023">
        <v>1</v>
      </c>
    </row>
    <row r="213024" spans="4:4" x14ac:dyDescent="0.2">
      <c r="D213024">
        <v>1.67</v>
      </c>
    </row>
    <row r="213025" spans="4:4" x14ac:dyDescent="0.2">
      <c r="D213025">
        <v>1.67</v>
      </c>
    </row>
    <row r="213026" spans="4:4" x14ac:dyDescent="0.2">
      <c r="D213026">
        <v>1.33</v>
      </c>
    </row>
    <row r="213027" spans="4:4" x14ac:dyDescent="0.2">
      <c r="D213027">
        <v>1.33</v>
      </c>
    </row>
    <row r="213028" spans="4:4" x14ac:dyDescent="0.2">
      <c r="D213028">
        <v>1.33</v>
      </c>
    </row>
    <row r="213029" spans="4:4" x14ac:dyDescent="0.2">
      <c r="D213029">
        <v>1.83</v>
      </c>
    </row>
    <row r="213030" spans="4:4" x14ac:dyDescent="0.2">
      <c r="D213030">
        <v>2.33</v>
      </c>
    </row>
    <row r="213031" spans="4:4" x14ac:dyDescent="0.2">
      <c r="D213031">
        <v>1.67</v>
      </c>
    </row>
    <row r="213032" spans="4:4" x14ac:dyDescent="0.2">
      <c r="D213032">
        <v>1.67</v>
      </c>
    </row>
    <row r="213033" spans="4:4" x14ac:dyDescent="0.2">
      <c r="D213033">
        <v>1.33</v>
      </c>
    </row>
    <row r="213034" spans="4:4" x14ac:dyDescent="0.2">
      <c r="D213034">
        <v>1.5</v>
      </c>
    </row>
    <row r="213035" spans="4:4" x14ac:dyDescent="0.2">
      <c r="D213035">
        <v>1.33</v>
      </c>
    </row>
    <row r="213036" spans="4:4" x14ac:dyDescent="0.2">
      <c r="D213036">
        <v>2</v>
      </c>
    </row>
    <row r="213037" spans="4:4" x14ac:dyDescent="0.2">
      <c r="D213037">
        <v>1.5</v>
      </c>
    </row>
    <row r="213038" spans="4:4" x14ac:dyDescent="0.2">
      <c r="D213038">
        <v>1.67</v>
      </c>
    </row>
    <row r="213039" spans="4:4" x14ac:dyDescent="0.2">
      <c r="D213039">
        <v>1.67</v>
      </c>
    </row>
    <row r="213040" spans="4:4" x14ac:dyDescent="0.2">
      <c r="D213040">
        <v>2.5</v>
      </c>
    </row>
    <row r="213041" spans="4:4" x14ac:dyDescent="0.2">
      <c r="D213041">
        <v>3.33</v>
      </c>
    </row>
    <row r="213042" spans="4:4" x14ac:dyDescent="0.2">
      <c r="D213042">
        <v>1.33</v>
      </c>
    </row>
    <row r="213043" spans="4:4" x14ac:dyDescent="0.2">
      <c r="D213043">
        <v>1.33</v>
      </c>
    </row>
    <row r="213044" spans="4:4" x14ac:dyDescent="0.2">
      <c r="D213044">
        <v>1.5</v>
      </c>
    </row>
    <row r="213045" spans="4:4" x14ac:dyDescent="0.2">
      <c r="D213045">
        <v>1.67</v>
      </c>
    </row>
    <row r="213046" spans="4:4" x14ac:dyDescent="0.2">
      <c r="D213046">
        <v>1.5</v>
      </c>
    </row>
    <row r="213047" spans="4:4" x14ac:dyDescent="0.2">
      <c r="D213047">
        <v>1.5</v>
      </c>
    </row>
    <row r="213048" spans="4:4" x14ac:dyDescent="0.2">
      <c r="D213048">
        <v>2</v>
      </c>
    </row>
    <row r="213049" spans="4:4" x14ac:dyDescent="0.2">
      <c r="D213049">
        <v>1.17</v>
      </c>
    </row>
    <row r="213050" spans="4:4" x14ac:dyDescent="0.2">
      <c r="D213050">
        <v>1.83</v>
      </c>
    </row>
    <row r="213051" spans="4:4" x14ac:dyDescent="0.2">
      <c r="D213051">
        <v>1.5</v>
      </c>
    </row>
    <row r="213052" spans="4:4" x14ac:dyDescent="0.2">
      <c r="D213052">
        <v>1.33</v>
      </c>
    </row>
    <row r="213053" spans="4:4" x14ac:dyDescent="0.2">
      <c r="D213053">
        <v>1.83</v>
      </c>
    </row>
    <row r="213054" spans="4:4" x14ac:dyDescent="0.2">
      <c r="D213054">
        <v>1.67</v>
      </c>
    </row>
    <row r="213055" spans="4:4" x14ac:dyDescent="0.2">
      <c r="D213055">
        <v>1.33</v>
      </c>
    </row>
    <row r="213056" spans="4:4" x14ac:dyDescent="0.2">
      <c r="D213056">
        <v>1.5</v>
      </c>
    </row>
    <row r="213057" spans="4:4" x14ac:dyDescent="0.2">
      <c r="D213057">
        <v>1.5</v>
      </c>
    </row>
    <row r="213058" spans="4:4" x14ac:dyDescent="0.2">
      <c r="D213058" t="s">
        <v>279</v>
      </c>
    </row>
    <row r="213059" spans="4:4" x14ac:dyDescent="0.2">
      <c r="D213059">
        <v>1.17</v>
      </c>
    </row>
    <row r="213060" spans="4:4" x14ac:dyDescent="0.2">
      <c r="D213060" t="s">
        <v>279</v>
      </c>
    </row>
    <row r="213061" spans="4:4" x14ac:dyDescent="0.2">
      <c r="D213061">
        <v>1.75</v>
      </c>
    </row>
    <row r="213062" spans="4:4" x14ac:dyDescent="0.2">
      <c r="D213062">
        <v>1.5</v>
      </c>
    </row>
    <row r="213063" spans="4:4" x14ac:dyDescent="0.2">
      <c r="D213063">
        <v>1.5</v>
      </c>
    </row>
    <row r="213064" spans="4:4" x14ac:dyDescent="0.2">
      <c r="D213064">
        <v>1</v>
      </c>
    </row>
    <row r="213065" spans="4:4" x14ac:dyDescent="0.2">
      <c r="D213065">
        <v>1.67</v>
      </c>
    </row>
    <row r="213066" spans="4:4" x14ac:dyDescent="0.2">
      <c r="D213066">
        <v>1.5</v>
      </c>
    </row>
    <row r="213067" spans="4:4" x14ac:dyDescent="0.2">
      <c r="D213067">
        <v>1.5</v>
      </c>
    </row>
    <row r="213068" spans="4:4" x14ac:dyDescent="0.2">
      <c r="D213068">
        <v>2</v>
      </c>
    </row>
    <row r="213069" spans="4:4" x14ac:dyDescent="0.2">
      <c r="D213069">
        <v>1.67</v>
      </c>
    </row>
    <row r="213070" spans="4:4" x14ac:dyDescent="0.2">
      <c r="D213070">
        <v>1.33</v>
      </c>
    </row>
    <row r="213071" spans="4:4" x14ac:dyDescent="0.2">
      <c r="D213071">
        <v>2.5</v>
      </c>
    </row>
    <row r="213072" spans="4:4" x14ac:dyDescent="0.2">
      <c r="D213072">
        <v>1.83</v>
      </c>
    </row>
    <row r="213073" spans="4:4" x14ac:dyDescent="0.2">
      <c r="D213073">
        <v>1</v>
      </c>
    </row>
    <row r="213074" spans="4:4" x14ac:dyDescent="0.2">
      <c r="D213074">
        <v>1.33</v>
      </c>
    </row>
    <row r="213075" spans="4:4" x14ac:dyDescent="0.2">
      <c r="D213075">
        <v>1.75</v>
      </c>
    </row>
    <row r="213076" spans="4:4" x14ac:dyDescent="0.2">
      <c r="D213076">
        <v>1</v>
      </c>
    </row>
    <row r="213077" spans="4:4" x14ac:dyDescent="0.2">
      <c r="D213077" t="s">
        <v>279</v>
      </c>
    </row>
    <row r="213078" spans="4:4" x14ac:dyDescent="0.2">
      <c r="D213078">
        <v>1.33</v>
      </c>
    </row>
    <row r="213079" spans="4:4" x14ac:dyDescent="0.2">
      <c r="D213079">
        <v>1.5</v>
      </c>
    </row>
    <row r="213080" spans="4:4" x14ac:dyDescent="0.2">
      <c r="D213080">
        <v>1.67</v>
      </c>
    </row>
    <row r="213081" spans="4:4" x14ac:dyDescent="0.2">
      <c r="D213081">
        <v>1.5</v>
      </c>
    </row>
    <row r="213082" spans="4:4" x14ac:dyDescent="0.2">
      <c r="D213082">
        <v>1.67</v>
      </c>
    </row>
    <row r="213083" spans="4:4" x14ac:dyDescent="0.2">
      <c r="D213083">
        <v>2.17</v>
      </c>
    </row>
    <row r="213084" spans="4:4" x14ac:dyDescent="0.2">
      <c r="D213084">
        <v>1.17</v>
      </c>
    </row>
    <row r="213085" spans="4:4" x14ac:dyDescent="0.2">
      <c r="D213085">
        <v>1.67</v>
      </c>
    </row>
    <row r="213086" spans="4:4" x14ac:dyDescent="0.2">
      <c r="D213086">
        <v>1.5</v>
      </c>
    </row>
    <row r="213087" spans="4:4" x14ac:dyDescent="0.2">
      <c r="D213087">
        <v>1</v>
      </c>
    </row>
    <row r="213088" spans="4:4" x14ac:dyDescent="0.2">
      <c r="D213088">
        <v>2.33</v>
      </c>
    </row>
    <row r="213089" spans="4:4" x14ac:dyDescent="0.2">
      <c r="D213089">
        <v>1.5</v>
      </c>
    </row>
    <row r="213090" spans="4:4" x14ac:dyDescent="0.2">
      <c r="D213090">
        <v>2</v>
      </c>
    </row>
    <row r="213091" spans="4:4" x14ac:dyDescent="0.2">
      <c r="D213091">
        <v>1.67</v>
      </c>
    </row>
    <row r="213092" spans="4:4" x14ac:dyDescent="0.2">
      <c r="D213092">
        <v>1.33</v>
      </c>
    </row>
    <row r="213093" spans="4:4" x14ac:dyDescent="0.2">
      <c r="D213093" t="s">
        <v>279</v>
      </c>
    </row>
    <row r="213094" spans="4:4" x14ac:dyDescent="0.2">
      <c r="D213094">
        <v>2.33</v>
      </c>
    </row>
    <row r="213095" spans="4:4" x14ac:dyDescent="0.2">
      <c r="D213095">
        <v>1.5</v>
      </c>
    </row>
    <row r="213096" spans="4:4" x14ac:dyDescent="0.2">
      <c r="D213096">
        <v>2</v>
      </c>
    </row>
    <row r="213097" spans="4:4" x14ac:dyDescent="0.2">
      <c r="D213097">
        <v>2.17</v>
      </c>
    </row>
    <row r="213098" spans="4:4" x14ac:dyDescent="0.2">
      <c r="D213098">
        <v>1.5</v>
      </c>
    </row>
    <row r="213099" spans="4:4" x14ac:dyDescent="0.2">
      <c r="D213099">
        <v>2.17</v>
      </c>
    </row>
    <row r="213100" spans="4:4" x14ac:dyDescent="0.2">
      <c r="D213100">
        <v>1.17</v>
      </c>
    </row>
    <row r="213101" spans="4:4" x14ac:dyDescent="0.2">
      <c r="D213101">
        <v>1.67</v>
      </c>
    </row>
    <row r="213102" spans="4:4" x14ac:dyDescent="0.2">
      <c r="D213102">
        <v>1.83</v>
      </c>
    </row>
    <row r="213103" spans="4:4" x14ac:dyDescent="0.2">
      <c r="D213103">
        <v>1.83</v>
      </c>
    </row>
    <row r="213104" spans="4:4" x14ac:dyDescent="0.2">
      <c r="D213104">
        <v>1.33</v>
      </c>
    </row>
    <row r="213105" spans="4:4" x14ac:dyDescent="0.2">
      <c r="D213105">
        <v>1.33</v>
      </c>
    </row>
    <row r="213106" spans="4:4" x14ac:dyDescent="0.2">
      <c r="D213106">
        <v>1.17</v>
      </c>
    </row>
    <row r="213107" spans="4:4" x14ac:dyDescent="0.2">
      <c r="D213107">
        <v>1.83</v>
      </c>
    </row>
    <row r="213108" spans="4:4" x14ac:dyDescent="0.2">
      <c r="D213108">
        <v>2.17</v>
      </c>
    </row>
    <row r="213109" spans="4:4" x14ac:dyDescent="0.2">
      <c r="D213109">
        <v>1.83</v>
      </c>
    </row>
    <row r="213110" spans="4:4" x14ac:dyDescent="0.2">
      <c r="D213110">
        <v>1</v>
      </c>
    </row>
    <row r="213111" spans="4:4" x14ac:dyDescent="0.2">
      <c r="D213111">
        <v>1.5</v>
      </c>
    </row>
    <row r="213112" spans="4:4" x14ac:dyDescent="0.2">
      <c r="D213112">
        <v>1.83</v>
      </c>
    </row>
    <row r="213113" spans="4:4" x14ac:dyDescent="0.2">
      <c r="D213113">
        <v>2.33</v>
      </c>
    </row>
    <row r="213114" spans="4:4" x14ac:dyDescent="0.2">
      <c r="D213114">
        <v>1.33</v>
      </c>
    </row>
    <row r="213115" spans="4:4" x14ac:dyDescent="0.2">
      <c r="D213115">
        <v>1.67</v>
      </c>
    </row>
    <row r="213116" spans="4:4" x14ac:dyDescent="0.2">
      <c r="D213116">
        <v>1.67</v>
      </c>
    </row>
    <row r="213117" spans="4:4" x14ac:dyDescent="0.2">
      <c r="D213117">
        <v>1.17</v>
      </c>
    </row>
    <row r="213118" spans="4:4" x14ac:dyDescent="0.2">
      <c r="D213118">
        <v>1</v>
      </c>
    </row>
    <row r="213119" spans="4:4" x14ac:dyDescent="0.2">
      <c r="D213119">
        <v>1.33</v>
      </c>
    </row>
    <row r="213120" spans="4:4" x14ac:dyDescent="0.2">
      <c r="D213120">
        <v>1.17</v>
      </c>
    </row>
    <row r="213121" spans="4:4" x14ac:dyDescent="0.2">
      <c r="D213121">
        <v>1.83</v>
      </c>
    </row>
    <row r="213122" spans="4:4" x14ac:dyDescent="0.2">
      <c r="D213122">
        <v>1.67</v>
      </c>
    </row>
    <row r="213123" spans="4:4" x14ac:dyDescent="0.2">
      <c r="D213123">
        <v>1.83</v>
      </c>
    </row>
    <row r="213124" spans="4:4" x14ac:dyDescent="0.2">
      <c r="D213124">
        <v>1.67</v>
      </c>
    </row>
    <row r="213125" spans="4:4" x14ac:dyDescent="0.2">
      <c r="D213125">
        <v>2.83</v>
      </c>
    </row>
    <row r="213126" spans="4:4" x14ac:dyDescent="0.2">
      <c r="D213126">
        <v>3.17</v>
      </c>
    </row>
    <row r="213127" spans="4:4" x14ac:dyDescent="0.2">
      <c r="D213127">
        <v>1.33</v>
      </c>
    </row>
    <row r="213128" spans="4:4" x14ac:dyDescent="0.2">
      <c r="D213128">
        <v>2.17</v>
      </c>
    </row>
    <row r="213129" spans="4:4" x14ac:dyDescent="0.2">
      <c r="D213129">
        <v>1.67</v>
      </c>
    </row>
    <row r="213130" spans="4:4" x14ac:dyDescent="0.2">
      <c r="D213130" t="s">
        <v>279</v>
      </c>
    </row>
    <row r="213131" spans="4:4" x14ac:dyDescent="0.2">
      <c r="D213131">
        <v>1.67</v>
      </c>
    </row>
    <row r="213132" spans="4:4" x14ac:dyDescent="0.2">
      <c r="D213132">
        <v>1.83</v>
      </c>
    </row>
    <row r="213133" spans="4:4" x14ac:dyDescent="0.2">
      <c r="D213133">
        <v>1.5</v>
      </c>
    </row>
    <row r="213134" spans="4:4" x14ac:dyDescent="0.2">
      <c r="D213134">
        <v>1.5</v>
      </c>
    </row>
    <row r="213135" spans="4:4" x14ac:dyDescent="0.2">
      <c r="D213135">
        <v>1</v>
      </c>
    </row>
    <row r="213136" spans="4:4" x14ac:dyDescent="0.2">
      <c r="D213136">
        <v>1.5</v>
      </c>
    </row>
    <row r="213137" spans="4:4" x14ac:dyDescent="0.2">
      <c r="D213137">
        <v>1.33</v>
      </c>
    </row>
    <row r="213138" spans="4:4" x14ac:dyDescent="0.2">
      <c r="D213138">
        <v>1</v>
      </c>
    </row>
    <row r="213139" spans="4:4" x14ac:dyDescent="0.2">
      <c r="D213139">
        <v>1.33</v>
      </c>
    </row>
    <row r="213140" spans="4:4" x14ac:dyDescent="0.2">
      <c r="D213140">
        <v>1.67</v>
      </c>
    </row>
    <row r="213141" spans="4:4" x14ac:dyDescent="0.2">
      <c r="D213141">
        <v>1.83</v>
      </c>
    </row>
    <row r="213142" spans="4:4" x14ac:dyDescent="0.2">
      <c r="D213142">
        <v>1.83</v>
      </c>
    </row>
    <row r="213143" spans="4:4" x14ac:dyDescent="0.2">
      <c r="D213143">
        <v>1.5</v>
      </c>
    </row>
    <row r="213144" spans="4:4" x14ac:dyDescent="0.2">
      <c r="D213144">
        <v>2</v>
      </c>
    </row>
    <row r="213145" spans="4:4" x14ac:dyDescent="0.2">
      <c r="D213145">
        <v>1.33</v>
      </c>
    </row>
    <row r="213146" spans="4:4" x14ac:dyDescent="0.2">
      <c r="D213146">
        <v>1.5</v>
      </c>
    </row>
    <row r="213147" spans="4:4" x14ac:dyDescent="0.2">
      <c r="D213147">
        <v>1.67</v>
      </c>
    </row>
    <row r="213148" spans="4:4" x14ac:dyDescent="0.2">
      <c r="D213148">
        <v>1.83</v>
      </c>
    </row>
    <row r="213149" spans="4:4" x14ac:dyDescent="0.2">
      <c r="D213149">
        <v>1.33</v>
      </c>
    </row>
    <row r="213150" spans="4:4" x14ac:dyDescent="0.2">
      <c r="D213150">
        <v>2.17</v>
      </c>
    </row>
    <row r="213151" spans="4:4" x14ac:dyDescent="0.2">
      <c r="D213151">
        <v>1.5</v>
      </c>
    </row>
    <row r="213152" spans="4:4" x14ac:dyDescent="0.2">
      <c r="D213152">
        <v>1.67</v>
      </c>
    </row>
    <row r="213153" spans="4:4" x14ac:dyDescent="0.2">
      <c r="D213153">
        <v>1.67</v>
      </c>
    </row>
    <row r="213154" spans="4:4" x14ac:dyDescent="0.2">
      <c r="D213154">
        <v>2.5</v>
      </c>
    </row>
    <row r="213155" spans="4:4" x14ac:dyDescent="0.2">
      <c r="D213155">
        <v>2.83</v>
      </c>
    </row>
    <row r="213156" spans="4:4" x14ac:dyDescent="0.2">
      <c r="D213156">
        <v>2</v>
      </c>
    </row>
    <row r="213157" spans="4:4" x14ac:dyDescent="0.2">
      <c r="D213157">
        <v>1.5</v>
      </c>
    </row>
    <row r="213158" spans="4:4" x14ac:dyDescent="0.2">
      <c r="D213158">
        <v>1.67</v>
      </c>
    </row>
    <row r="213159" spans="4:4" x14ac:dyDescent="0.2">
      <c r="D213159">
        <v>1.33</v>
      </c>
    </row>
    <row r="213160" spans="4:4" x14ac:dyDescent="0.2">
      <c r="D213160">
        <v>2.17</v>
      </c>
    </row>
    <row r="213161" spans="4:4" x14ac:dyDescent="0.2">
      <c r="D213161">
        <v>2.5</v>
      </c>
    </row>
    <row r="213162" spans="4:4" x14ac:dyDescent="0.2">
      <c r="D213162">
        <v>2</v>
      </c>
    </row>
    <row r="213163" spans="4:4" x14ac:dyDescent="0.2">
      <c r="D213163">
        <v>1.83</v>
      </c>
    </row>
    <row r="213164" spans="4:4" x14ac:dyDescent="0.2">
      <c r="D213164">
        <v>2</v>
      </c>
    </row>
    <row r="213165" spans="4:4" x14ac:dyDescent="0.2">
      <c r="D213165">
        <v>2</v>
      </c>
    </row>
    <row r="213166" spans="4:4" x14ac:dyDescent="0.2">
      <c r="D213166">
        <v>2.17</v>
      </c>
    </row>
    <row r="213167" spans="4:4" x14ac:dyDescent="0.2">
      <c r="D213167">
        <v>2</v>
      </c>
    </row>
    <row r="213168" spans="4:4" x14ac:dyDescent="0.2">
      <c r="D213168" t="s">
        <v>279</v>
      </c>
    </row>
    <row r="213169" spans="4:4" x14ac:dyDescent="0.2">
      <c r="D213169" t="s">
        <v>279</v>
      </c>
    </row>
    <row r="213170" spans="4:4" x14ac:dyDescent="0.2">
      <c r="D213170">
        <v>1.83</v>
      </c>
    </row>
    <row r="213171" spans="4:4" x14ac:dyDescent="0.2">
      <c r="D213171">
        <v>1.75</v>
      </c>
    </row>
    <row r="213172" spans="4:4" x14ac:dyDescent="0.2">
      <c r="D213172">
        <v>1.67</v>
      </c>
    </row>
    <row r="213173" spans="4:4" x14ac:dyDescent="0.2">
      <c r="D213173">
        <v>2</v>
      </c>
    </row>
    <row r="213174" spans="4:4" x14ac:dyDescent="0.2">
      <c r="D213174">
        <v>1.67</v>
      </c>
    </row>
    <row r="213175" spans="4:4" x14ac:dyDescent="0.2">
      <c r="D213175">
        <v>1.33</v>
      </c>
    </row>
    <row r="213176" spans="4:4" x14ac:dyDescent="0.2">
      <c r="D213176">
        <v>1.67</v>
      </c>
    </row>
    <row r="213177" spans="4:4" x14ac:dyDescent="0.2">
      <c r="D213177">
        <v>1.17</v>
      </c>
    </row>
    <row r="213178" spans="4:4" x14ac:dyDescent="0.2">
      <c r="D213178">
        <v>1.67</v>
      </c>
    </row>
    <row r="213179" spans="4:4" x14ac:dyDescent="0.2">
      <c r="D213179">
        <v>1.17</v>
      </c>
    </row>
    <row r="213180" spans="4:4" x14ac:dyDescent="0.2">
      <c r="D213180">
        <v>1.17</v>
      </c>
    </row>
    <row r="213181" spans="4:4" x14ac:dyDescent="0.2">
      <c r="D213181">
        <v>1.5</v>
      </c>
    </row>
    <row r="213182" spans="4:4" x14ac:dyDescent="0.2">
      <c r="D213182">
        <v>1.17</v>
      </c>
    </row>
    <row r="213183" spans="4:4" x14ac:dyDescent="0.2">
      <c r="D213183">
        <v>1.5</v>
      </c>
    </row>
    <row r="213184" spans="4:4" x14ac:dyDescent="0.2">
      <c r="D213184">
        <v>1</v>
      </c>
    </row>
    <row r="213185" spans="4:4" x14ac:dyDescent="0.2">
      <c r="D213185">
        <v>1.33</v>
      </c>
    </row>
    <row r="213186" spans="4:4" x14ac:dyDescent="0.2">
      <c r="D213186">
        <v>1.5</v>
      </c>
    </row>
    <row r="213187" spans="4:4" x14ac:dyDescent="0.2">
      <c r="D213187">
        <v>1.17</v>
      </c>
    </row>
    <row r="213188" spans="4:4" x14ac:dyDescent="0.2">
      <c r="D213188">
        <v>1.33</v>
      </c>
    </row>
    <row r="213189" spans="4:4" x14ac:dyDescent="0.2">
      <c r="D213189">
        <v>1.67</v>
      </c>
    </row>
    <row r="213190" spans="4:4" x14ac:dyDescent="0.2">
      <c r="D213190">
        <v>2</v>
      </c>
    </row>
    <row r="213191" spans="4:4" x14ac:dyDescent="0.2">
      <c r="D213191">
        <v>1.17</v>
      </c>
    </row>
    <row r="213192" spans="4:4" x14ac:dyDescent="0.2">
      <c r="D213192">
        <v>2</v>
      </c>
    </row>
    <row r="213193" spans="4:4" x14ac:dyDescent="0.2">
      <c r="D213193">
        <v>1.67</v>
      </c>
    </row>
    <row r="213194" spans="4:4" x14ac:dyDescent="0.2">
      <c r="D213194">
        <v>1.5</v>
      </c>
    </row>
    <row r="213195" spans="4:4" x14ac:dyDescent="0.2">
      <c r="D213195">
        <v>1.33</v>
      </c>
    </row>
    <row r="213196" spans="4:4" x14ac:dyDescent="0.2">
      <c r="D213196">
        <v>2.33</v>
      </c>
    </row>
    <row r="213197" spans="4:4" x14ac:dyDescent="0.2">
      <c r="D213197">
        <v>1.67</v>
      </c>
    </row>
    <row r="213198" spans="4:4" x14ac:dyDescent="0.2">
      <c r="D213198">
        <v>1.5</v>
      </c>
    </row>
    <row r="213199" spans="4:4" x14ac:dyDescent="0.2">
      <c r="D213199">
        <v>2</v>
      </c>
    </row>
    <row r="213200" spans="4:4" x14ac:dyDescent="0.2">
      <c r="D213200">
        <v>1.17</v>
      </c>
    </row>
    <row r="213201" spans="4:4" x14ac:dyDescent="0.2">
      <c r="D213201">
        <v>1.5</v>
      </c>
    </row>
    <row r="213202" spans="4:4" x14ac:dyDescent="0.2">
      <c r="D213202">
        <v>1.17</v>
      </c>
    </row>
    <row r="213203" spans="4:4" x14ac:dyDescent="0.2">
      <c r="D213203">
        <v>1.17</v>
      </c>
    </row>
    <row r="213204" spans="4:4" x14ac:dyDescent="0.2">
      <c r="D213204">
        <v>1.67</v>
      </c>
    </row>
    <row r="213205" spans="4:4" x14ac:dyDescent="0.2">
      <c r="D213205">
        <v>2.17</v>
      </c>
    </row>
    <row r="213206" spans="4:4" x14ac:dyDescent="0.2">
      <c r="D213206">
        <v>1.33</v>
      </c>
    </row>
    <row r="213207" spans="4:4" x14ac:dyDescent="0.2">
      <c r="D213207">
        <v>1.5</v>
      </c>
    </row>
    <row r="213208" spans="4:4" x14ac:dyDescent="0.2">
      <c r="D213208">
        <v>1.5</v>
      </c>
    </row>
    <row r="213209" spans="4:4" x14ac:dyDescent="0.2">
      <c r="D213209">
        <v>1.83</v>
      </c>
    </row>
    <row r="213210" spans="4:4" x14ac:dyDescent="0.2">
      <c r="D213210">
        <v>1.5</v>
      </c>
    </row>
    <row r="213211" spans="4:4" x14ac:dyDescent="0.2">
      <c r="D213211">
        <v>2</v>
      </c>
    </row>
    <row r="213212" spans="4:4" x14ac:dyDescent="0.2">
      <c r="D213212">
        <v>1.33</v>
      </c>
    </row>
    <row r="213213" spans="4:4" x14ac:dyDescent="0.2">
      <c r="D213213">
        <v>1.17</v>
      </c>
    </row>
    <row r="213214" spans="4:4" x14ac:dyDescent="0.2">
      <c r="D213214">
        <v>1.5</v>
      </c>
    </row>
    <row r="213215" spans="4:4" x14ac:dyDescent="0.2">
      <c r="D213215">
        <v>1</v>
      </c>
    </row>
    <row r="213216" spans="4:4" x14ac:dyDescent="0.2">
      <c r="D213216">
        <v>1.33</v>
      </c>
    </row>
    <row r="213217" spans="4:4" x14ac:dyDescent="0.2">
      <c r="D213217">
        <v>1.67</v>
      </c>
    </row>
    <row r="213218" spans="4:4" x14ac:dyDescent="0.2">
      <c r="D213218">
        <v>1.5</v>
      </c>
    </row>
    <row r="213219" spans="4:4" x14ac:dyDescent="0.2">
      <c r="D213219">
        <v>1.5</v>
      </c>
    </row>
    <row r="213220" spans="4:4" x14ac:dyDescent="0.2">
      <c r="D213220">
        <v>1</v>
      </c>
    </row>
    <row r="213221" spans="4:4" x14ac:dyDescent="0.2">
      <c r="D213221">
        <v>2</v>
      </c>
    </row>
    <row r="213222" spans="4:4" x14ac:dyDescent="0.2">
      <c r="D213222">
        <v>2.17</v>
      </c>
    </row>
    <row r="213223" spans="4:4" x14ac:dyDescent="0.2">
      <c r="D213223">
        <v>3</v>
      </c>
    </row>
    <row r="213224" spans="4:4" x14ac:dyDescent="0.2">
      <c r="D213224">
        <v>1.5</v>
      </c>
    </row>
    <row r="213225" spans="4:4" x14ac:dyDescent="0.2">
      <c r="D213225">
        <v>2.25</v>
      </c>
    </row>
    <row r="213226" spans="4:4" x14ac:dyDescent="0.2">
      <c r="D213226">
        <v>1</v>
      </c>
    </row>
    <row r="213227" spans="4:4" x14ac:dyDescent="0.2">
      <c r="D213227">
        <v>1.17</v>
      </c>
    </row>
    <row r="213228" spans="4:4" x14ac:dyDescent="0.2">
      <c r="D213228">
        <v>1.5</v>
      </c>
    </row>
    <row r="213229" spans="4:4" x14ac:dyDescent="0.2">
      <c r="D213229">
        <v>1.33</v>
      </c>
    </row>
    <row r="213230" spans="4:4" x14ac:dyDescent="0.2">
      <c r="D213230">
        <v>1.67</v>
      </c>
    </row>
    <row r="213231" spans="4:4" x14ac:dyDescent="0.2">
      <c r="D213231">
        <v>1.33</v>
      </c>
    </row>
    <row r="213232" spans="4:4" x14ac:dyDescent="0.2">
      <c r="D213232">
        <v>1.33</v>
      </c>
    </row>
    <row r="213233" spans="4:4" x14ac:dyDescent="0.2">
      <c r="D213233">
        <v>2.17</v>
      </c>
    </row>
    <row r="213234" spans="4:4" x14ac:dyDescent="0.2">
      <c r="D213234">
        <v>1.75</v>
      </c>
    </row>
    <row r="229377" spans="4:4" x14ac:dyDescent="0.2">
      <c r="D229377" t="s">
        <v>280</v>
      </c>
    </row>
    <row r="229378" spans="4:4" x14ac:dyDescent="0.2">
      <c r="D229378">
        <v>1.83</v>
      </c>
    </row>
    <row r="229379" spans="4:4" x14ac:dyDescent="0.2">
      <c r="D229379">
        <v>1.33</v>
      </c>
    </row>
    <row r="229380" spans="4:4" x14ac:dyDescent="0.2">
      <c r="D229380">
        <v>1.5</v>
      </c>
    </row>
    <row r="229381" spans="4:4" x14ac:dyDescent="0.2">
      <c r="D229381">
        <v>1.67</v>
      </c>
    </row>
    <row r="229382" spans="4:4" x14ac:dyDescent="0.2">
      <c r="D229382">
        <v>1.5</v>
      </c>
    </row>
    <row r="229383" spans="4:4" x14ac:dyDescent="0.2">
      <c r="D229383">
        <v>1.17</v>
      </c>
    </row>
    <row r="229384" spans="4:4" x14ac:dyDescent="0.2">
      <c r="D229384">
        <v>2.33</v>
      </c>
    </row>
    <row r="229385" spans="4:4" x14ac:dyDescent="0.2">
      <c r="D229385">
        <v>1.83</v>
      </c>
    </row>
    <row r="229386" spans="4:4" x14ac:dyDescent="0.2">
      <c r="D229386">
        <v>1.83</v>
      </c>
    </row>
    <row r="229387" spans="4:4" x14ac:dyDescent="0.2">
      <c r="D229387">
        <v>1.17</v>
      </c>
    </row>
    <row r="229388" spans="4:4" x14ac:dyDescent="0.2">
      <c r="D229388">
        <v>1.33</v>
      </c>
    </row>
    <row r="229389" spans="4:4" x14ac:dyDescent="0.2">
      <c r="D229389">
        <v>1.33</v>
      </c>
    </row>
    <row r="229390" spans="4:4" x14ac:dyDescent="0.2">
      <c r="D229390">
        <v>1.83</v>
      </c>
    </row>
    <row r="229391" spans="4:4" x14ac:dyDescent="0.2">
      <c r="D229391">
        <v>1.25</v>
      </c>
    </row>
    <row r="229392" spans="4:4" x14ac:dyDescent="0.2">
      <c r="D229392">
        <v>1.5</v>
      </c>
    </row>
    <row r="229393" spans="4:4" x14ac:dyDescent="0.2">
      <c r="D229393">
        <v>1.33</v>
      </c>
    </row>
    <row r="229394" spans="4:4" x14ac:dyDescent="0.2">
      <c r="D229394">
        <v>1.67</v>
      </c>
    </row>
    <row r="229395" spans="4:4" x14ac:dyDescent="0.2">
      <c r="D229395">
        <v>1</v>
      </c>
    </row>
    <row r="229396" spans="4:4" x14ac:dyDescent="0.2">
      <c r="D229396">
        <v>1.83</v>
      </c>
    </row>
    <row r="229397" spans="4:4" x14ac:dyDescent="0.2">
      <c r="D229397">
        <v>1.33</v>
      </c>
    </row>
    <row r="229398" spans="4:4" x14ac:dyDescent="0.2">
      <c r="D229398">
        <v>1.83</v>
      </c>
    </row>
    <row r="229399" spans="4:4" x14ac:dyDescent="0.2">
      <c r="D229399">
        <v>2</v>
      </c>
    </row>
    <row r="229400" spans="4:4" x14ac:dyDescent="0.2">
      <c r="D229400">
        <v>1.33</v>
      </c>
    </row>
    <row r="229401" spans="4:4" x14ac:dyDescent="0.2">
      <c r="D229401">
        <v>1.33</v>
      </c>
    </row>
    <row r="229402" spans="4:4" x14ac:dyDescent="0.2">
      <c r="D229402">
        <v>1</v>
      </c>
    </row>
    <row r="229403" spans="4:4" x14ac:dyDescent="0.2">
      <c r="D229403">
        <v>1.5</v>
      </c>
    </row>
    <row r="229404" spans="4:4" x14ac:dyDescent="0.2">
      <c r="D229404" t="s">
        <v>279</v>
      </c>
    </row>
    <row r="229405" spans="4:4" x14ac:dyDescent="0.2">
      <c r="D229405">
        <v>1</v>
      </c>
    </row>
    <row r="229406" spans="4:4" x14ac:dyDescent="0.2">
      <c r="D229406">
        <v>1.67</v>
      </c>
    </row>
    <row r="229407" spans="4:4" x14ac:dyDescent="0.2">
      <c r="D229407">
        <v>1</v>
      </c>
    </row>
    <row r="229408" spans="4:4" x14ac:dyDescent="0.2">
      <c r="D229408">
        <v>1.67</v>
      </c>
    </row>
    <row r="229409" spans="4:4" x14ac:dyDescent="0.2">
      <c r="D229409">
        <v>1.67</v>
      </c>
    </row>
    <row r="229410" spans="4:4" x14ac:dyDescent="0.2">
      <c r="D229410">
        <v>1.33</v>
      </c>
    </row>
    <row r="229411" spans="4:4" x14ac:dyDescent="0.2">
      <c r="D229411">
        <v>1.33</v>
      </c>
    </row>
    <row r="229412" spans="4:4" x14ac:dyDescent="0.2">
      <c r="D229412">
        <v>1.33</v>
      </c>
    </row>
    <row r="229413" spans="4:4" x14ac:dyDescent="0.2">
      <c r="D229413">
        <v>1.83</v>
      </c>
    </row>
    <row r="229414" spans="4:4" x14ac:dyDescent="0.2">
      <c r="D229414">
        <v>2.33</v>
      </c>
    </row>
    <row r="229415" spans="4:4" x14ac:dyDescent="0.2">
      <c r="D229415">
        <v>1.67</v>
      </c>
    </row>
    <row r="229416" spans="4:4" x14ac:dyDescent="0.2">
      <c r="D229416">
        <v>1.67</v>
      </c>
    </row>
    <row r="229417" spans="4:4" x14ac:dyDescent="0.2">
      <c r="D229417">
        <v>1.33</v>
      </c>
    </row>
    <row r="229418" spans="4:4" x14ac:dyDescent="0.2">
      <c r="D229418">
        <v>1.5</v>
      </c>
    </row>
    <row r="229419" spans="4:4" x14ac:dyDescent="0.2">
      <c r="D229419">
        <v>1.33</v>
      </c>
    </row>
    <row r="229420" spans="4:4" x14ac:dyDescent="0.2">
      <c r="D229420">
        <v>2</v>
      </c>
    </row>
    <row r="229421" spans="4:4" x14ac:dyDescent="0.2">
      <c r="D229421">
        <v>1.5</v>
      </c>
    </row>
    <row r="229422" spans="4:4" x14ac:dyDescent="0.2">
      <c r="D229422">
        <v>1.67</v>
      </c>
    </row>
    <row r="229423" spans="4:4" x14ac:dyDescent="0.2">
      <c r="D229423">
        <v>1.67</v>
      </c>
    </row>
    <row r="229424" spans="4:4" x14ac:dyDescent="0.2">
      <c r="D229424">
        <v>2.5</v>
      </c>
    </row>
    <row r="229425" spans="4:4" x14ac:dyDescent="0.2">
      <c r="D229425">
        <v>3.33</v>
      </c>
    </row>
    <row r="229426" spans="4:4" x14ac:dyDescent="0.2">
      <c r="D229426">
        <v>1.33</v>
      </c>
    </row>
    <row r="229427" spans="4:4" x14ac:dyDescent="0.2">
      <c r="D229427">
        <v>1.33</v>
      </c>
    </row>
    <row r="229428" spans="4:4" x14ac:dyDescent="0.2">
      <c r="D229428">
        <v>1.5</v>
      </c>
    </row>
    <row r="229429" spans="4:4" x14ac:dyDescent="0.2">
      <c r="D229429">
        <v>1.67</v>
      </c>
    </row>
    <row r="229430" spans="4:4" x14ac:dyDescent="0.2">
      <c r="D229430">
        <v>1.5</v>
      </c>
    </row>
    <row r="229431" spans="4:4" x14ac:dyDescent="0.2">
      <c r="D229431">
        <v>1.5</v>
      </c>
    </row>
    <row r="229432" spans="4:4" x14ac:dyDescent="0.2">
      <c r="D229432">
        <v>2</v>
      </c>
    </row>
    <row r="229433" spans="4:4" x14ac:dyDescent="0.2">
      <c r="D229433">
        <v>1.17</v>
      </c>
    </row>
    <row r="229434" spans="4:4" x14ac:dyDescent="0.2">
      <c r="D229434">
        <v>1.83</v>
      </c>
    </row>
    <row r="229435" spans="4:4" x14ac:dyDescent="0.2">
      <c r="D229435">
        <v>1.5</v>
      </c>
    </row>
    <row r="229436" spans="4:4" x14ac:dyDescent="0.2">
      <c r="D229436">
        <v>1.33</v>
      </c>
    </row>
    <row r="229437" spans="4:4" x14ac:dyDescent="0.2">
      <c r="D229437">
        <v>1.83</v>
      </c>
    </row>
    <row r="229438" spans="4:4" x14ac:dyDescent="0.2">
      <c r="D229438">
        <v>1.67</v>
      </c>
    </row>
    <row r="229439" spans="4:4" x14ac:dyDescent="0.2">
      <c r="D229439">
        <v>1.33</v>
      </c>
    </row>
    <row r="229440" spans="4:4" x14ac:dyDescent="0.2">
      <c r="D229440">
        <v>1.5</v>
      </c>
    </row>
    <row r="229441" spans="4:4" x14ac:dyDescent="0.2">
      <c r="D229441">
        <v>1.5</v>
      </c>
    </row>
    <row r="229442" spans="4:4" x14ac:dyDescent="0.2">
      <c r="D229442" t="s">
        <v>279</v>
      </c>
    </row>
    <row r="229443" spans="4:4" x14ac:dyDescent="0.2">
      <c r="D229443">
        <v>1.17</v>
      </c>
    </row>
    <row r="229444" spans="4:4" x14ac:dyDescent="0.2">
      <c r="D229444" t="s">
        <v>279</v>
      </c>
    </row>
    <row r="229445" spans="4:4" x14ac:dyDescent="0.2">
      <c r="D229445">
        <v>1.75</v>
      </c>
    </row>
    <row r="229446" spans="4:4" x14ac:dyDescent="0.2">
      <c r="D229446">
        <v>1.5</v>
      </c>
    </row>
    <row r="229447" spans="4:4" x14ac:dyDescent="0.2">
      <c r="D229447">
        <v>1.5</v>
      </c>
    </row>
    <row r="229448" spans="4:4" x14ac:dyDescent="0.2">
      <c r="D229448">
        <v>1</v>
      </c>
    </row>
    <row r="229449" spans="4:4" x14ac:dyDescent="0.2">
      <c r="D229449">
        <v>1.67</v>
      </c>
    </row>
    <row r="229450" spans="4:4" x14ac:dyDescent="0.2">
      <c r="D229450">
        <v>1.5</v>
      </c>
    </row>
    <row r="229451" spans="4:4" x14ac:dyDescent="0.2">
      <c r="D229451">
        <v>1.5</v>
      </c>
    </row>
    <row r="229452" spans="4:4" x14ac:dyDescent="0.2">
      <c r="D229452">
        <v>2</v>
      </c>
    </row>
    <row r="229453" spans="4:4" x14ac:dyDescent="0.2">
      <c r="D229453">
        <v>1.67</v>
      </c>
    </row>
    <row r="229454" spans="4:4" x14ac:dyDescent="0.2">
      <c r="D229454">
        <v>1.33</v>
      </c>
    </row>
    <row r="229455" spans="4:4" x14ac:dyDescent="0.2">
      <c r="D229455">
        <v>2.5</v>
      </c>
    </row>
    <row r="229456" spans="4:4" x14ac:dyDescent="0.2">
      <c r="D229456">
        <v>1.83</v>
      </c>
    </row>
    <row r="229457" spans="4:4" x14ac:dyDescent="0.2">
      <c r="D229457">
        <v>1</v>
      </c>
    </row>
    <row r="229458" spans="4:4" x14ac:dyDescent="0.2">
      <c r="D229458">
        <v>1.33</v>
      </c>
    </row>
    <row r="229459" spans="4:4" x14ac:dyDescent="0.2">
      <c r="D229459">
        <v>1.75</v>
      </c>
    </row>
    <row r="229460" spans="4:4" x14ac:dyDescent="0.2">
      <c r="D229460">
        <v>1</v>
      </c>
    </row>
    <row r="229461" spans="4:4" x14ac:dyDescent="0.2">
      <c r="D229461" t="s">
        <v>279</v>
      </c>
    </row>
    <row r="229462" spans="4:4" x14ac:dyDescent="0.2">
      <c r="D229462">
        <v>1.33</v>
      </c>
    </row>
    <row r="229463" spans="4:4" x14ac:dyDescent="0.2">
      <c r="D229463">
        <v>1.5</v>
      </c>
    </row>
    <row r="229464" spans="4:4" x14ac:dyDescent="0.2">
      <c r="D229464">
        <v>1.67</v>
      </c>
    </row>
    <row r="229465" spans="4:4" x14ac:dyDescent="0.2">
      <c r="D229465">
        <v>1.5</v>
      </c>
    </row>
    <row r="229466" spans="4:4" x14ac:dyDescent="0.2">
      <c r="D229466">
        <v>1.67</v>
      </c>
    </row>
    <row r="229467" spans="4:4" x14ac:dyDescent="0.2">
      <c r="D229467">
        <v>2.17</v>
      </c>
    </row>
    <row r="229468" spans="4:4" x14ac:dyDescent="0.2">
      <c r="D229468">
        <v>1.17</v>
      </c>
    </row>
    <row r="229469" spans="4:4" x14ac:dyDescent="0.2">
      <c r="D229469">
        <v>1.67</v>
      </c>
    </row>
    <row r="229470" spans="4:4" x14ac:dyDescent="0.2">
      <c r="D229470">
        <v>1.5</v>
      </c>
    </row>
    <row r="229471" spans="4:4" x14ac:dyDescent="0.2">
      <c r="D229471">
        <v>1</v>
      </c>
    </row>
    <row r="229472" spans="4:4" x14ac:dyDescent="0.2">
      <c r="D229472">
        <v>2.33</v>
      </c>
    </row>
    <row r="229473" spans="4:4" x14ac:dyDescent="0.2">
      <c r="D229473">
        <v>1.5</v>
      </c>
    </row>
    <row r="229474" spans="4:4" x14ac:dyDescent="0.2">
      <c r="D229474">
        <v>2</v>
      </c>
    </row>
    <row r="229475" spans="4:4" x14ac:dyDescent="0.2">
      <c r="D229475">
        <v>1.67</v>
      </c>
    </row>
    <row r="229476" spans="4:4" x14ac:dyDescent="0.2">
      <c r="D229476">
        <v>1.33</v>
      </c>
    </row>
    <row r="229477" spans="4:4" x14ac:dyDescent="0.2">
      <c r="D229477" t="s">
        <v>279</v>
      </c>
    </row>
    <row r="229478" spans="4:4" x14ac:dyDescent="0.2">
      <c r="D229478">
        <v>2.33</v>
      </c>
    </row>
    <row r="229479" spans="4:4" x14ac:dyDescent="0.2">
      <c r="D229479">
        <v>1.5</v>
      </c>
    </row>
    <row r="229480" spans="4:4" x14ac:dyDescent="0.2">
      <c r="D229480">
        <v>2</v>
      </c>
    </row>
    <row r="229481" spans="4:4" x14ac:dyDescent="0.2">
      <c r="D229481">
        <v>2.17</v>
      </c>
    </row>
    <row r="229482" spans="4:4" x14ac:dyDescent="0.2">
      <c r="D229482">
        <v>1.5</v>
      </c>
    </row>
    <row r="229483" spans="4:4" x14ac:dyDescent="0.2">
      <c r="D229483">
        <v>2.17</v>
      </c>
    </row>
    <row r="229484" spans="4:4" x14ac:dyDescent="0.2">
      <c r="D229484">
        <v>1.17</v>
      </c>
    </row>
    <row r="229485" spans="4:4" x14ac:dyDescent="0.2">
      <c r="D229485">
        <v>1.67</v>
      </c>
    </row>
    <row r="229486" spans="4:4" x14ac:dyDescent="0.2">
      <c r="D229486">
        <v>1.83</v>
      </c>
    </row>
    <row r="229487" spans="4:4" x14ac:dyDescent="0.2">
      <c r="D229487">
        <v>1.83</v>
      </c>
    </row>
    <row r="229488" spans="4:4" x14ac:dyDescent="0.2">
      <c r="D229488">
        <v>1.33</v>
      </c>
    </row>
    <row r="229489" spans="4:4" x14ac:dyDescent="0.2">
      <c r="D229489">
        <v>1.33</v>
      </c>
    </row>
    <row r="229490" spans="4:4" x14ac:dyDescent="0.2">
      <c r="D229490">
        <v>1.17</v>
      </c>
    </row>
    <row r="229491" spans="4:4" x14ac:dyDescent="0.2">
      <c r="D229491">
        <v>1.83</v>
      </c>
    </row>
    <row r="229492" spans="4:4" x14ac:dyDescent="0.2">
      <c r="D229492">
        <v>2.17</v>
      </c>
    </row>
    <row r="229493" spans="4:4" x14ac:dyDescent="0.2">
      <c r="D229493">
        <v>1.83</v>
      </c>
    </row>
    <row r="229494" spans="4:4" x14ac:dyDescent="0.2">
      <c r="D229494">
        <v>1</v>
      </c>
    </row>
    <row r="229495" spans="4:4" x14ac:dyDescent="0.2">
      <c r="D229495">
        <v>1.5</v>
      </c>
    </row>
    <row r="229496" spans="4:4" x14ac:dyDescent="0.2">
      <c r="D229496">
        <v>1.83</v>
      </c>
    </row>
    <row r="229497" spans="4:4" x14ac:dyDescent="0.2">
      <c r="D229497">
        <v>2.33</v>
      </c>
    </row>
    <row r="229498" spans="4:4" x14ac:dyDescent="0.2">
      <c r="D229498">
        <v>1.33</v>
      </c>
    </row>
    <row r="229499" spans="4:4" x14ac:dyDescent="0.2">
      <c r="D229499">
        <v>1.67</v>
      </c>
    </row>
    <row r="229500" spans="4:4" x14ac:dyDescent="0.2">
      <c r="D229500">
        <v>1.67</v>
      </c>
    </row>
    <row r="229501" spans="4:4" x14ac:dyDescent="0.2">
      <c r="D229501">
        <v>1.17</v>
      </c>
    </row>
    <row r="229502" spans="4:4" x14ac:dyDescent="0.2">
      <c r="D229502">
        <v>1</v>
      </c>
    </row>
    <row r="229503" spans="4:4" x14ac:dyDescent="0.2">
      <c r="D229503">
        <v>1.33</v>
      </c>
    </row>
    <row r="229504" spans="4:4" x14ac:dyDescent="0.2">
      <c r="D229504">
        <v>1.17</v>
      </c>
    </row>
    <row r="229505" spans="4:4" x14ac:dyDescent="0.2">
      <c r="D229505">
        <v>1.83</v>
      </c>
    </row>
    <row r="229506" spans="4:4" x14ac:dyDescent="0.2">
      <c r="D229506">
        <v>1.67</v>
      </c>
    </row>
    <row r="229507" spans="4:4" x14ac:dyDescent="0.2">
      <c r="D229507">
        <v>1.83</v>
      </c>
    </row>
    <row r="229508" spans="4:4" x14ac:dyDescent="0.2">
      <c r="D229508">
        <v>1.67</v>
      </c>
    </row>
    <row r="229509" spans="4:4" x14ac:dyDescent="0.2">
      <c r="D229509">
        <v>2.83</v>
      </c>
    </row>
    <row r="229510" spans="4:4" x14ac:dyDescent="0.2">
      <c r="D229510">
        <v>3.17</v>
      </c>
    </row>
    <row r="229511" spans="4:4" x14ac:dyDescent="0.2">
      <c r="D229511">
        <v>1.33</v>
      </c>
    </row>
    <row r="229512" spans="4:4" x14ac:dyDescent="0.2">
      <c r="D229512">
        <v>2.17</v>
      </c>
    </row>
    <row r="229513" spans="4:4" x14ac:dyDescent="0.2">
      <c r="D229513">
        <v>1.67</v>
      </c>
    </row>
    <row r="229514" spans="4:4" x14ac:dyDescent="0.2">
      <c r="D229514" t="s">
        <v>279</v>
      </c>
    </row>
    <row r="229515" spans="4:4" x14ac:dyDescent="0.2">
      <c r="D229515">
        <v>1.67</v>
      </c>
    </row>
    <row r="229516" spans="4:4" x14ac:dyDescent="0.2">
      <c r="D229516">
        <v>1.83</v>
      </c>
    </row>
    <row r="229517" spans="4:4" x14ac:dyDescent="0.2">
      <c r="D229517">
        <v>1.5</v>
      </c>
    </row>
    <row r="229518" spans="4:4" x14ac:dyDescent="0.2">
      <c r="D229518">
        <v>1.5</v>
      </c>
    </row>
    <row r="229519" spans="4:4" x14ac:dyDescent="0.2">
      <c r="D229519">
        <v>1</v>
      </c>
    </row>
    <row r="229520" spans="4:4" x14ac:dyDescent="0.2">
      <c r="D229520">
        <v>1.5</v>
      </c>
    </row>
    <row r="229521" spans="4:4" x14ac:dyDescent="0.2">
      <c r="D229521">
        <v>1.33</v>
      </c>
    </row>
    <row r="229522" spans="4:4" x14ac:dyDescent="0.2">
      <c r="D229522">
        <v>1</v>
      </c>
    </row>
    <row r="229523" spans="4:4" x14ac:dyDescent="0.2">
      <c r="D229523">
        <v>1.33</v>
      </c>
    </row>
    <row r="229524" spans="4:4" x14ac:dyDescent="0.2">
      <c r="D229524">
        <v>1.67</v>
      </c>
    </row>
    <row r="229525" spans="4:4" x14ac:dyDescent="0.2">
      <c r="D229525">
        <v>1.83</v>
      </c>
    </row>
    <row r="229526" spans="4:4" x14ac:dyDescent="0.2">
      <c r="D229526">
        <v>1.83</v>
      </c>
    </row>
    <row r="229527" spans="4:4" x14ac:dyDescent="0.2">
      <c r="D229527">
        <v>1.5</v>
      </c>
    </row>
    <row r="229528" spans="4:4" x14ac:dyDescent="0.2">
      <c r="D229528">
        <v>2</v>
      </c>
    </row>
    <row r="229529" spans="4:4" x14ac:dyDescent="0.2">
      <c r="D229529">
        <v>1.33</v>
      </c>
    </row>
    <row r="229530" spans="4:4" x14ac:dyDescent="0.2">
      <c r="D229530">
        <v>1.5</v>
      </c>
    </row>
    <row r="229531" spans="4:4" x14ac:dyDescent="0.2">
      <c r="D229531">
        <v>1.67</v>
      </c>
    </row>
    <row r="229532" spans="4:4" x14ac:dyDescent="0.2">
      <c r="D229532">
        <v>1.83</v>
      </c>
    </row>
    <row r="229533" spans="4:4" x14ac:dyDescent="0.2">
      <c r="D229533">
        <v>1.33</v>
      </c>
    </row>
    <row r="229534" spans="4:4" x14ac:dyDescent="0.2">
      <c r="D229534">
        <v>2.17</v>
      </c>
    </row>
    <row r="229535" spans="4:4" x14ac:dyDescent="0.2">
      <c r="D229535">
        <v>1.5</v>
      </c>
    </row>
    <row r="229536" spans="4:4" x14ac:dyDescent="0.2">
      <c r="D229536">
        <v>1.67</v>
      </c>
    </row>
    <row r="229537" spans="4:4" x14ac:dyDescent="0.2">
      <c r="D229537">
        <v>1.67</v>
      </c>
    </row>
    <row r="229538" spans="4:4" x14ac:dyDescent="0.2">
      <c r="D229538">
        <v>2.5</v>
      </c>
    </row>
    <row r="229539" spans="4:4" x14ac:dyDescent="0.2">
      <c r="D229539">
        <v>2.83</v>
      </c>
    </row>
    <row r="229540" spans="4:4" x14ac:dyDescent="0.2">
      <c r="D229540">
        <v>2</v>
      </c>
    </row>
    <row r="229541" spans="4:4" x14ac:dyDescent="0.2">
      <c r="D229541">
        <v>1.5</v>
      </c>
    </row>
    <row r="229542" spans="4:4" x14ac:dyDescent="0.2">
      <c r="D229542">
        <v>1.67</v>
      </c>
    </row>
    <row r="229543" spans="4:4" x14ac:dyDescent="0.2">
      <c r="D229543">
        <v>1.33</v>
      </c>
    </row>
    <row r="229544" spans="4:4" x14ac:dyDescent="0.2">
      <c r="D229544">
        <v>2.17</v>
      </c>
    </row>
    <row r="229545" spans="4:4" x14ac:dyDescent="0.2">
      <c r="D229545">
        <v>2.5</v>
      </c>
    </row>
    <row r="229546" spans="4:4" x14ac:dyDescent="0.2">
      <c r="D229546">
        <v>2</v>
      </c>
    </row>
    <row r="229547" spans="4:4" x14ac:dyDescent="0.2">
      <c r="D229547">
        <v>1.83</v>
      </c>
    </row>
    <row r="229548" spans="4:4" x14ac:dyDescent="0.2">
      <c r="D229548">
        <v>2</v>
      </c>
    </row>
    <row r="229549" spans="4:4" x14ac:dyDescent="0.2">
      <c r="D229549">
        <v>2</v>
      </c>
    </row>
    <row r="229550" spans="4:4" x14ac:dyDescent="0.2">
      <c r="D229550">
        <v>2.17</v>
      </c>
    </row>
    <row r="229551" spans="4:4" x14ac:dyDescent="0.2">
      <c r="D229551">
        <v>2</v>
      </c>
    </row>
    <row r="229552" spans="4:4" x14ac:dyDescent="0.2">
      <c r="D229552" t="s">
        <v>279</v>
      </c>
    </row>
    <row r="229553" spans="4:4" x14ac:dyDescent="0.2">
      <c r="D229553" t="s">
        <v>279</v>
      </c>
    </row>
    <row r="229554" spans="4:4" x14ac:dyDescent="0.2">
      <c r="D229554">
        <v>1.83</v>
      </c>
    </row>
    <row r="229555" spans="4:4" x14ac:dyDescent="0.2">
      <c r="D229555">
        <v>1.75</v>
      </c>
    </row>
    <row r="229556" spans="4:4" x14ac:dyDescent="0.2">
      <c r="D229556">
        <v>1.67</v>
      </c>
    </row>
    <row r="229557" spans="4:4" x14ac:dyDescent="0.2">
      <c r="D229557">
        <v>2</v>
      </c>
    </row>
    <row r="229558" spans="4:4" x14ac:dyDescent="0.2">
      <c r="D229558">
        <v>1.67</v>
      </c>
    </row>
    <row r="229559" spans="4:4" x14ac:dyDescent="0.2">
      <c r="D229559">
        <v>1.33</v>
      </c>
    </row>
    <row r="229560" spans="4:4" x14ac:dyDescent="0.2">
      <c r="D229560">
        <v>1.67</v>
      </c>
    </row>
    <row r="229561" spans="4:4" x14ac:dyDescent="0.2">
      <c r="D229561">
        <v>1.17</v>
      </c>
    </row>
    <row r="229562" spans="4:4" x14ac:dyDescent="0.2">
      <c r="D229562">
        <v>1.67</v>
      </c>
    </row>
    <row r="229563" spans="4:4" x14ac:dyDescent="0.2">
      <c r="D229563">
        <v>1.17</v>
      </c>
    </row>
    <row r="229564" spans="4:4" x14ac:dyDescent="0.2">
      <c r="D229564">
        <v>1.17</v>
      </c>
    </row>
    <row r="229565" spans="4:4" x14ac:dyDescent="0.2">
      <c r="D229565">
        <v>1.5</v>
      </c>
    </row>
    <row r="229566" spans="4:4" x14ac:dyDescent="0.2">
      <c r="D229566">
        <v>1.17</v>
      </c>
    </row>
    <row r="229567" spans="4:4" x14ac:dyDescent="0.2">
      <c r="D229567">
        <v>1.5</v>
      </c>
    </row>
    <row r="229568" spans="4:4" x14ac:dyDescent="0.2">
      <c r="D229568">
        <v>1</v>
      </c>
    </row>
    <row r="229569" spans="4:4" x14ac:dyDescent="0.2">
      <c r="D229569">
        <v>1.33</v>
      </c>
    </row>
    <row r="229570" spans="4:4" x14ac:dyDescent="0.2">
      <c r="D229570">
        <v>1.5</v>
      </c>
    </row>
    <row r="229571" spans="4:4" x14ac:dyDescent="0.2">
      <c r="D229571">
        <v>1.17</v>
      </c>
    </row>
    <row r="229572" spans="4:4" x14ac:dyDescent="0.2">
      <c r="D229572">
        <v>1.33</v>
      </c>
    </row>
    <row r="229573" spans="4:4" x14ac:dyDescent="0.2">
      <c r="D229573">
        <v>1.67</v>
      </c>
    </row>
    <row r="229574" spans="4:4" x14ac:dyDescent="0.2">
      <c r="D229574">
        <v>2</v>
      </c>
    </row>
    <row r="229575" spans="4:4" x14ac:dyDescent="0.2">
      <c r="D229575">
        <v>1.17</v>
      </c>
    </row>
    <row r="229576" spans="4:4" x14ac:dyDescent="0.2">
      <c r="D229576">
        <v>2</v>
      </c>
    </row>
    <row r="229577" spans="4:4" x14ac:dyDescent="0.2">
      <c r="D229577">
        <v>1.67</v>
      </c>
    </row>
    <row r="229578" spans="4:4" x14ac:dyDescent="0.2">
      <c r="D229578">
        <v>1.5</v>
      </c>
    </row>
    <row r="229579" spans="4:4" x14ac:dyDescent="0.2">
      <c r="D229579">
        <v>1.33</v>
      </c>
    </row>
    <row r="229580" spans="4:4" x14ac:dyDescent="0.2">
      <c r="D229580">
        <v>2.33</v>
      </c>
    </row>
    <row r="229581" spans="4:4" x14ac:dyDescent="0.2">
      <c r="D229581">
        <v>1.67</v>
      </c>
    </row>
    <row r="229582" spans="4:4" x14ac:dyDescent="0.2">
      <c r="D229582">
        <v>1.5</v>
      </c>
    </row>
    <row r="229583" spans="4:4" x14ac:dyDescent="0.2">
      <c r="D229583">
        <v>2</v>
      </c>
    </row>
    <row r="229584" spans="4:4" x14ac:dyDescent="0.2">
      <c r="D229584">
        <v>1.17</v>
      </c>
    </row>
    <row r="229585" spans="4:4" x14ac:dyDescent="0.2">
      <c r="D229585">
        <v>1.5</v>
      </c>
    </row>
    <row r="229586" spans="4:4" x14ac:dyDescent="0.2">
      <c r="D229586">
        <v>1.17</v>
      </c>
    </row>
    <row r="229587" spans="4:4" x14ac:dyDescent="0.2">
      <c r="D229587">
        <v>1.17</v>
      </c>
    </row>
    <row r="229588" spans="4:4" x14ac:dyDescent="0.2">
      <c r="D229588">
        <v>1.67</v>
      </c>
    </row>
    <row r="229589" spans="4:4" x14ac:dyDescent="0.2">
      <c r="D229589">
        <v>2.17</v>
      </c>
    </row>
    <row r="229590" spans="4:4" x14ac:dyDescent="0.2">
      <c r="D229590">
        <v>1.33</v>
      </c>
    </row>
    <row r="229591" spans="4:4" x14ac:dyDescent="0.2">
      <c r="D229591">
        <v>1.5</v>
      </c>
    </row>
    <row r="229592" spans="4:4" x14ac:dyDescent="0.2">
      <c r="D229592">
        <v>1.5</v>
      </c>
    </row>
    <row r="229593" spans="4:4" x14ac:dyDescent="0.2">
      <c r="D229593">
        <v>1.83</v>
      </c>
    </row>
    <row r="229594" spans="4:4" x14ac:dyDescent="0.2">
      <c r="D229594">
        <v>1.5</v>
      </c>
    </row>
    <row r="229595" spans="4:4" x14ac:dyDescent="0.2">
      <c r="D229595">
        <v>2</v>
      </c>
    </row>
    <row r="229596" spans="4:4" x14ac:dyDescent="0.2">
      <c r="D229596">
        <v>1.33</v>
      </c>
    </row>
    <row r="229597" spans="4:4" x14ac:dyDescent="0.2">
      <c r="D229597">
        <v>1.17</v>
      </c>
    </row>
    <row r="229598" spans="4:4" x14ac:dyDescent="0.2">
      <c r="D229598">
        <v>1.5</v>
      </c>
    </row>
    <row r="229599" spans="4:4" x14ac:dyDescent="0.2">
      <c r="D229599">
        <v>1</v>
      </c>
    </row>
    <row r="229600" spans="4:4" x14ac:dyDescent="0.2">
      <c r="D229600">
        <v>1.33</v>
      </c>
    </row>
    <row r="229601" spans="4:4" x14ac:dyDescent="0.2">
      <c r="D229601">
        <v>1.67</v>
      </c>
    </row>
    <row r="229602" spans="4:4" x14ac:dyDescent="0.2">
      <c r="D229602">
        <v>1.5</v>
      </c>
    </row>
    <row r="229603" spans="4:4" x14ac:dyDescent="0.2">
      <c r="D229603">
        <v>1.5</v>
      </c>
    </row>
    <row r="229604" spans="4:4" x14ac:dyDescent="0.2">
      <c r="D229604">
        <v>1</v>
      </c>
    </row>
    <row r="229605" spans="4:4" x14ac:dyDescent="0.2">
      <c r="D229605">
        <v>2</v>
      </c>
    </row>
    <row r="229606" spans="4:4" x14ac:dyDescent="0.2">
      <c r="D229606">
        <v>2.17</v>
      </c>
    </row>
    <row r="229607" spans="4:4" x14ac:dyDescent="0.2">
      <c r="D229607">
        <v>3</v>
      </c>
    </row>
    <row r="229608" spans="4:4" x14ac:dyDescent="0.2">
      <c r="D229608">
        <v>1.5</v>
      </c>
    </row>
    <row r="229609" spans="4:4" x14ac:dyDescent="0.2">
      <c r="D229609">
        <v>2.25</v>
      </c>
    </row>
    <row r="229610" spans="4:4" x14ac:dyDescent="0.2">
      <c r="D229610">
        <v>1</v>
      </c>
    </row>
    <row r="229611" spans="4:4" x14ac:dyDescent="0.2">
      <c r="D229611">
        <v>1.17</v>
      </c>
    </row>
    <row r="229612" spans="4:4" x14ac:dyDescent="0.2">
      <c r="D229612">
        <v>1.5</v>
      </c>
    </row>
    <row r="229613" spans="4:4" x14ac:dyDescent="0.2">
      <c r="D229613">
        <v>1.33</v>
      </c>
    </row>
    <row r="229614" spans="4:4" x14ac:dyDescent="0.2">
      <c r="D229614">
        <v>1.67</v>
      </c>
    </row>
    <row r="229615" spans="4:4" x14ac:dyDescent="0.2">
      <c r="D229615">
        <v>1.33</v>
      </c>
    </row>
    <row r="229616" spans="4:4" x14ac:dyDescent="0.2">
      <c r="D229616">
        <v>1.33</v>
      </c>
    </row>
    <row r="229617" spans="4:4" x14ac:dyDescent="0.2">
      <c r="D229617">
        <v>2.17</v>
      </c>
    </row>
    <row r="229618" spans="4:4" x14ac:dyDescent="0.2">
      <c r="D229618">
        <v>1.75</v>
      </c>
    </row>
    <row r="245761" spans="4:4" x14ac:dyDescent="0.2">
      <c r="D245761" t="s">
        <v>280</v>
      </c>
    </row>
    <row r="245762" spans="4:4" x14ac:dyDescent="0.2">
      <c r="D245762">
        <v>1.83</v>
      </c>
    </row>
    <row r="245763" spans="4:4" x14ac:dyDescent="0.2">
      <c r="D245763">
        <v>1.33</v>
      </c>
    </row>
    <row r="245764" spans="4:4" x14ac:dyDescent="0.2">
      <c r="D245764">
        <v>1.5</v>
      </c>
    </row>
    <row r="245765" spans="4:4" x14ac:dyDescent="0.2">
      <c r="D245765">
        <v>1.67</v>
      </c>
    </row>
    <row r="245766" spans="4:4" x14ac:dyDescent="0.2">
      <c r="D245766">
        <v>1.5</v>
      </c>
    </row>
    <row r="245767" spans="4:4" x14ac:dyDescent="0.2">
      <c r="D245767">
        <v>1.17</v>
      </c>
    </row>
    <row r="245768" spans="4:4" x14ac:dyDescent="0.2">
      <c r="D245768">
        <v>2.33</v>
      </c>
    </row>
    <row r="245769" spans="4:4" x14ac:dyDescent="0.2">
      <c r="D245769">
        <v>1.83</v>
      </c>
    </row>
    <row r="245770" spans="4:4" x14ac:dyDescent="0.2">
      <c r="D245770">
        <v>1.83</v>
      </c>
    </row>
    <row r="245771" spans="4:4" x14ac:dyDescent="0.2">
      <c r="D245771">
        <v>1.17</v>
      </c>
    </row>
    <row r="245772" spans="4:4" x14ac:dyDescent="0.2">
      <c r="D245772">
        <v>1.33</v>
      </c>
    </row>
    <row r="245773" spans="4:4" x14ac:dyDescent="0.2">
      <c r="D245773">
        <v>1.33</v>
      </c>
    </row>
    <row r="245774" spans="4:4" x14ac:dyDescent="0.2">
      <c r="D245774">
        <v>1.83</v>
      </c>
    </row>
    <row r="245775" spans="4:4" x14ac:dyDescent="0.2">
      <c r="D245775">
        <v>1.25</v>
      </c>
    </row>
    <row r="245776" spans="4:4" x14ac:dyDescent="0.2">
      <c r="D245776">
        <v>1.5</v>
      </c>
    </row>
    <row r="245777" spans="4:4" x14ac:dyDescent="0.2">
      <c r="D245777">
        <v>1.33</v>
      </c>
    </row>
    <row r="245778" spans="4:4" x14ac:dyDescent="0.2">
      <c r="D245778">
        <v>1.67</v>
      </c>
    </row>
    <row r="245779" spans="4:4" x14ac:dyDescent="0.2">
      <c r="D245779">
        <v>1</v>
      </c>
    </row>
    <row r="245780" spans="4:4" x14ac:dyDescent="0.2">
      <c r="D245780">
        <v>1.83</v>
      </c>
    </row>
    <row r="245781" spans="4:4" x14ac:dyDescent="0.2">
      <c r="D245781">
        <v>1.33</v>
      </c>
    </row>
    <row r="245782" spans="4:4" x14ac:dyDescent="0.2">
      <c r="D245782">
        <v>1.83</v>
      </c>
    </row>
    <row r="245783" spans="4:4" x14ac:dyDescent="0.2">
      <c r="D245783">
        <v>2</v>
      </c>
    </row>
    <row r="245784" spans="4:4" x14ac:dyDescent="0.2">
      <c r="D245784">
        <v>1.33</v>
      </c>
    </row>
    <row r="245785" spans="4:4" x14ac:dyDescent="0.2">
      <c r="D245785">
        <v>1.33</v>
      </c>
    </row>
    <row r="245786" spans="4:4" x14ac:dyDescent="0.2">
      <c r="D245786">
        <v>1</v>
      </c>
    </row>
    <row r="245787" spans="4:4" x14ac:dyDescent="0.2">
      <c r="D245787">
        <v>1.5</v>
      </c>
    </row>
    <row r="245788" spans="4:4" x14ac:dyDescent="0.2">
      <c r="D245788" t="s">
        <v>279</v>
      </c>
    </row>
    <row r="245789" spans="4:4" x14ac:dyDescent="0.2">
      <c r="D245789">
        <v>1</v>
      </c>
    </row>
    <row r="245790" spans="4:4" x14ac:dyDescent="0.2">
      <c r="D245790">
        <v>1.67</v>
      </c>
    </row>
    <row r="245791" spans="4:4" x14ac:dyDescent="0.2">
      <c r="D245791">
        <v>1</v>
      </c>
    </row>
    <row r="245792" spans="4:4" x14ac:dyDescent="0.2">
      <c r="D245792">
        <v>1.67</v>
      </c>
    </row>
    <row r="245793" spans="4:4" x14ac:dyDescent="0.2">
      <c r="D245793">
        <v>1.67</v>
      </c>
    </row>
    <row r="245794" spans="4:4" x14ac:dyDescent="0.2">
      <c r="D245794">
        <v>1.33</v>
      </c>
    </row>
    <row r="245795" spans="4:4" x14ac:dyDescent="0.2">
      <c r="D245795">
        <v>1.33</v>
      </c>
    </row>
    <row r="245796" spans="4:4" x14ac:dyDescent="0.2">
      <c r="D245796">
        <v>1.33</v>
      </c>
    </row>
    <row r="245797" spans="4:4" x14ac:dyDescent="0.2">
      <c r="D245797">
        <v>1.83</v>
      </c>
    </row>
    <row r="245798" spans="4:4" x14ac:dyDescent="0.2">
      <c r="D245798">
        <v>2.33</v>
      </c>
    </row>
    <row r="245799" spans="4:4" x14ac:dyDescent="0.2">
      <c r="D245799">
        <v>1.67</v>
      </c>
    </row>
    <row r="245800" spans="4:4" x14ac:dyDescent="0.2">
      <c r="D245800">
        <v>1.67</v>
      </c>
    </row>
    <row r="245801" spans="4:4" x14ac:dyDescent="0.2">
      <c r="D245801">
        <v>1.33</v>
      </c>
    </row>
    <row r="245802" spans="4:4" x14ac:dyDescent="0.2">
      <c r="D245802">
        <v>1.5</v>
      </c>
    </row>
    <row r="245803" spans="4:4" x14ac:dyDescent="0.2">
      <c r="D245803">
        <v>1.33</v>
      </c>
    </row>
    <row r="245804" spans="4:4" x14ac:dyDescent="0.2">
      <c r="D245804">
        <v>2</v>
      </c>
    </row>
    <row r="245805" spans="4:4" x14ac:dyDescent="0.2">
      <c r="D245805">
        <v>1.5</v>
      </c>
    </row>
    <row r="245806" spans="4:4" x14ac:dyDescent="0.2">
      <c r="D245806">
        <v>1.67</v>
      </c>
    </row>
    <row r="245807" spans="4:4" x14ac:dyDescent="0.2">
      <c r="D245807">
        <v>1.67</v>
      </c>
    </row>
    <row r="245808" spans="4:4" x14ac:dyDescent="0.2">
      <c r="D245808">
        <v>2.5</v>
      </c>
    </row>
    <row r="245809" spans="4:4" x14ac:dyDescent="0.2">
      <c r="D245809">
        <v>3.33</v>
      </c>
    </row>
    <row r="245810" spans="4:4" x14ac:dyDescent="0.2">
      <c r="D245810">
        <v>1.33</v>
      </c>
    </row>
    <row r="245811" spans="4:4" x14ac:dyDescent="0.2">
      <c r="D245811">
        <v>1.33</v>
      </c>
    </row>
    <row r="245812" spans="4:4" x14ac:dyDescent="0.2">
      <c r="D245812">
        <v>1.5</v>
      </c>
    </row>
    <row r="245813" spans="4:4" x14ac:dyDescent="0.2">
      <c r="D245813">
        <v>1.67</v>
      </c>
    </row>
    <row r="245814" spans="4:4" x14ac:dyDescent="0.2">
      <c r="D245814">
        <v>1.5</v>
      </c>
    </row>
    <row r="245815" spans="4:4" x14ac:dyDescent="0.2">
      <c r="D245815">
        <v>1.5</v>
      </c>
    </row>
    <row r="245816" spans="4:4" x14ac:dyDescent="0.2">
      <c r="D245816">
        <v>2</v>
      </c>
    </row>
    <row r="245817" spans="4:4" x14ac:dyDescent="0.2">
      <c r="D245817">
        <v>1.17</v>
      </c>
    </row>
    <row r="245818" spans="4:4" x14ac:dyDescent="0.2">
      <c r="D245818">
        <v>1.83</v>
      </c>
    </row>
    <row r="245819" spans="4:4" x14ac:dyDescent="0.2">
      <c r="D245819">
        <v>1.5</v>
      </c>
    </row>
    <row r="245820" spans="4:4" x14ac:dyDescent="0.2">
      <c r="D245820">
        <v>1.33</v>
      </c>
    </row>
    <row r="245821" spans="4:4" x14ac:dyDescent="0.2">
      <c r="D245821">
        <v>1.83</v>
      </c>
    </row>
    <row r="245822" spans="4:4" x14ac:dyDescent="0.2">
      <c r="D245822">
        <v>1.67</v>
      </c>
    </row>
    <row r="245823" spans="4:4" x14ac:dyDescent="0.2">
      <c r="D245823">
        <v>1.33</v>
      </c>
    </row>
    <row r="245824" spans="4:4" x14ac:dyDescent="0.2">
      <c r="D245824">
        <v>1.5</v>
      </c>
    </row>
    <row r="245825" spans="4:4" x14ac:dyDescent="0.2">
      <c r="D245825">
        <v>1.5</v>
      </c>
    </row>
    <row r="245826" spans="4:4" x14ac:dyDescent="0.2">
      <c r="D245826" t="s">
        <v>279</v>
      </c>
    </row>
    <row r="245827" spans="4:4" x14ac:dyDescent="0.2">
      <c r="D245827">
        <v>1.17</v>
      </c>
    </row>
    <row r="245828" spans="4:4" x14ac:dyDescent="0.2">
      <c r="D245828" t="s">
        <v>279</v>
      </c>
    </row>
    <row r="245829" spans="4:4" x14ac:dyDescent="0.2">
      <c r="D245829">
        <v>1.75</v>
      </c>
    </row>
    <row r="245830" spans="4:4" x14ac:dyDescent="0.2">
      <c r="D245830">
        <v>1.5</v>
      </c>
    </row>
    <row r="245831" spans="4:4" x14ac:dyDescent="0.2">
      <c r="D245831">
        <v>1.5</v>
      </c>
    </row>
    <row r="245832" spans="4:4" x14ac:dyDescent="0.2">
      <c r="D245832">
        <v>1</v>
      </c>
    </row>
    <row r="245833" spans="4:4" x14ac:dyDescent="0.2">
      <c r="D245833">
        <v>1.67</v>
      </c>
    </row>
    <row r="245834" spans="4:4" x14ac:dyDescent="0.2">
      <c r="D245834">
        <v>1.5</v>
      </c>
    </row>
    <row r="245835" spans="4:4" x14ac:dyDescent="0.2">
      <c r="D245835">
        <v>1.5</v>
      </c>
    </row>
    <row r="245836" spans="4:4" x14ac:dyDescent="0.2">
      <c r="D245836">
        <v>2</v>
      </c>
    </row>
    <row r="245837" spans="4:4" x14ac:dyDescent="0.2">
      <c r="D245837">
        <v>1.67</v>
      </c>
    </row>
    <row r="245838" spans="4:4" x14ac:dyDescent="0.2">
      <c r="D245838">
        <v>1.33</v>
      </c>
    </row>
    <row r="245839" spans="4:4" x14ac:dyDescent="0.2">
      <c r="D245839">
        <v>2.5</v>
      </c>
    </row>
    <row r="245840" spans="4:4" x14ac:dyDescent="0.2">
      <c r="D245840">
        <v>1.83</v>
      </c>
    </row>
    <row r="245841" spans="4:4" x14ac:dyDescent="0.2">
      <c r="D245841">
        <v>1</v>
      </c>
    </row>
    <row r="245842" spans="4:4" x14ac:dyDescent="0.2">
      <c r="D245842">
        <v>1.33</v>
      </c>
    </row>
    <row r="245843" spans="4:4" x14ac:dyDescent="0.2">
      <c r="D245843">
        <v>1.75</v>
      </c>
    </row>
    <row r="245844" spans="4:4" x14ac:dyDescent="0.2">
      <c r="D245844">
        <v>1</v>
      </c>
    </row>
    <row r="245845" spans="4:4" x14ac:dyDescent="0.2">
      <c r="D245845" t="s">
        <v>279</v>
      </c>
    </row>
    <row r="245846" spans="4:4" x14ac:dyDescent="0.2">
      <c r="D245846">
        <v>1.33</v>
      </c>
    </row>
    <row r="245847" spans="4:4" x14ac:dyDescent="0.2">
      <c r="D245847">
        <v>1.5</v>
      </c>
    </row>
    <row r="245848" spans="4:4" x14ac:dyDescent="0.2">
      <c r="D245848">
        <v>1.67</v>
      </c>
    </row>
    <row r="245849" spans="4:4" x14ac:dyDescent="0.2">
      <c r="D245849">
        <v>1.5</v>
      </c>
    </row>
    <row r="245850" spans="4:4" x14ac:dyDescent="0.2">
      <c r="D245850">
        <v>1.67</v>
      </c>
    </row>
    <row r="245851" spans="4:4" x14ac:dyDescent="0.2">
      <c r="D245851">
        <v>2.17</v>
      </c>
    </row>
    <row r="245852" spans="4:4" x14ac:dyDescent="0.2">
      <c r="D245852">
        <v>1.17</v>
      </c>
    </row>
    <row r="245853" spans="4:4" x14ac:dyDescent="0.2">
      <c r="D245853">
        <v>1.67</v>
      </c>
    </row>
    <row r="245854" spans="4:4" x14ac:dyDescent="0.2">
      <c r="D245854">
        <v>1.5</v>
      </c>
    </row>
    <row r="245855" spans="4:4" x14ac:dyDescent="0.2">
      <c r="D245855">
        <v>1</v>
      </c>
    </row>
    <row r="245856" spans="4:4" x14ac:dyDescent="0.2">
      <c r="D245856">
        <v>2.33</v>
      </c>
    </row>
    <row r="245857" spans="4:4" x14ac:dyDescent="0.2">
      <c r="D245857">
        <v>1.5</v>
      </c>
    </row>
    <row r="245858" spans="4:4" x14ac:dyDescent="0.2">
      <c r="D245858">
        <v>2</v>
      </c>
    </row>
    <row r="245859" spans="4:4" x14ac:dyDescent="0.2">
      <c r="D245859">
        <v>1.67</v>
      </c>
    </row>
    <row r="245860" spans="4:4" x14ac:dyDescent="0.2">
      <c r="D245860">
        <v>1.33</v>
      </c>
    </row>
    <row r="245861" spans="4:4" x14ac:dyDescent="0.2">
      <c r="D245861" t="s">
        <v>279</v>
      </c>
    </row>
    <row r="245862" spans="4:4" x14ac:dyDescent="0.2">
      <c r="D245862">
        <v>2.33</v>
      </c>
    </row>
    <row r="245863" spans="4:4" x14ac:dyDescent="0.2">
      <c r="D245863">
        <v>1.5</v>
      </c>
    </row>
    <row r="245864" spans="4:4" x14ac:dyDescent="0.2">
      <c r="D245864">
        <v>2</v>
      </c>
    </row>
    <row r="245865" spans="4:4" x14ac:dyDescent="0.2">
      <c r="D245865">
        <v>2.17</v>
      </c>
    </row>
    <row r="245866" spans="4:4" x14ac:dyDescent="0.2">
      <c r="D245866">
        <v>1.5</v>
      </c>
    </row>
    <row r="245867" spans="4:4" x14ac:dyDescent="0.2">
      <c r="D245867">
        <v>2.17</v>
      </c>
    </row>
    <row r="245868" spans="4:4" x14ac:dyDescent="0.2">
      <c r="D245868">
        <v>1.17</v>
      </c>
    </row>
    <row r="245869" spans="4:4" x14ac:dyDescent="0.2">
      <c r="D245869">
        <v>1.67</v>
      </c>
    </row>
    <row r="245870" spans="4:4" x14ac:dyDescent="0.2">
      <c r="D245870">
        <v>1.83</v>
      </c>
    </row>
    <row r="245871" spans="4:4" x14ac:dyDescent="0.2">
      <c r="D245871">
        <v>1.83</v>
      </c>
    </row>
    <row r="245872" spans="4:4" x14ac:dyDescent="0.2">
      <c r="D245872">
        <v>1.33</v>
      </c>
    </row>
    <row r="245873" spans="4:4" x14ac:dyDescent="0.2">
      <c r="D245873">
        <v>1.33</v>
      </c>
    </row>
    <row r="245874" spans="4:4" x14ac:dyDescent="0.2">
      <c r="D245874">
        <v>1.17</v>
      </c>
    </row>
    <row r="245875" spans="4:4" x14ac:dyDescent="0.2">
      <c r="D245875">
        <v>1.83</v>
      </c>
    </row>
    <row r="245876" spans="4:4" x14ac:dyDescent="0.2">
      <c r="D245876">
        <v>2.17</v>
      </c>
    </row>
    <row r="245877" spans="4:4" x14ac:dyDescent="0.2">
      <c r="D245877">
        <v>1.83</v>
      </c>
    </row>
    <row r="245878" spans="4:4" x14ac:dyDescent="0.2">
      <c r="D245878">
        <v>1</v>
      </c>
    </row>
    <row r="245879" spans="4:4" x14ac:dyDescent="0.2">
      <c r="D245879">
        <v>1.5</v>
      </c>
    </row>
    <row r="245880" spans="4:4" x14ac:dyDescent="0.2">
      <c r="D245880">
        <v>1.83</v>
      </c>
    </row>
    <row r="245881" spans="4:4" x14ac:dyDescent="0.2">
      <c r="D245881">
        <v>2.33</v>
      </c>
    </row>
    <row r="245882" spans="4:4" x14ac:dyDescent="0.2">
      <c r="D245882">
        <v>1.33</v>
      </c>
    </row>
    <row r="245883" spans="4:4" x14ac:dyDescent="0.2">
      <c r="D245883">
        <v>1.67</v>
      </c>
    </row>
    <row r="245884" spans="4:4" x14ac:dyDescent="0.2">
      <c r="D245884">
        <v>1.67</v>
      </c>
    </row>
    <row r="245885" spans="4:4" x14ac:dyDescent="0.2">
      <c r="D245885">
        <v>1.17</v>
      </c>
    </row>
    <row r="245886" spans="4:4" x14ac:dyDescent="0.2">
      <c r="D245886">
        <v>1</v>
      </c>
    </row>
    <row r="245887" spans="4:4" x14ac:dyDescent="0.2">
      <c r="D245887">
        <v>1.33</v>
      </c>
    </row>
    <row r="245888" spans="4:4" x14ac:dyDescent="0.2">
      <c r="D245888">
        <v>1.17</v>
      </c>
    </row>
    <row r="245889" spans="4:4" x14ac:dyDescent="0.2">
      <c r="D245889">
        <v>1.83</v>
      </c>
    </row>
    <row r="245890" spans="4:4" x14ac:dyDescent="0.2">
      <c r="D245890">
        <v>1.67</v>
      </c>
    </row>
    <row r="245891" spans="4:4" x14ac:dyDescent="0.2">
      <c r="D245891">
        <v>1.83</v>
      </c>
    </row>
    <row r="245892" spans="4:4" x14ac:dyDescent="0.2">
      <c r="D245892">
        <v>1.67</v>
      </c>
    </row>
    <row r="245893" spans="4:4" x14ac:dyDescent="0.2">
      <c r="D245893">
        <v>2.83</v>
      </c>
    </row>
    <row r="245894" spans="4:4" x14ac:dyDescent="0.2">
      <c r="D245894">
        <v>3.17</v>
      </c>
    </row>
    <row r="245895" spans="4:4" x14ac:dyDescent="0.2">
      <c r="D245895">
        <v>1.33</v>
      </c>
    </row>
    <row r="245896" spans="4:4" x14ac:dyDescent="0.2">
      <c r="D245896">
        <v>2.17</v>
      </c>
    </row>
    <row r="245897" spans="4:4" x14ac:dyDescent="0.2">
      <c r="D245897">
        <v>1.67</v>
      </c>
    </row>
    <row r="245898" spans="4:4" x14ac:dyDescent="0.2">
      <c r="D245898" t="s">
        <v>279</v>
      </c>
    </row>
    <row r="245899" spans="4:4" x14ac:dyDescent="0.2">
      <c r="D245899">
        <v>1.67</v>
      </c>
    </row>
    <row r="245900" spans="4:4" x14ac:dyDescent="0.2">
      <c r="D245900">
        <v>1.83</v>
      </c>
    </row>
    <row r="245901" spans="4:4" x14ac:dyDescent="0.2">
      <c r="D245901">
        <v>1.5</v>
      </c>
    </row>
    <row r="245902" spans="4:4" x14ac:dyDescent="0.2">
      <c r="D245902">
        <v>1.5</v>
      </c>
    </row>
    <row r="245903" spans="4:4" x14ac:dyDescent="0.2">
      <c r="D245903">
        <v>1</v>
      </c>
    </row>
    <row r="245904" spans="4:4" x14ac:dyDescent="0.2">
      <c r="D245904">
        <v>1.5</v>
      </c>
    </row>
    <row r="245905" spans="4:4" x14ac:dyDescent="0.2">
      <c r="D245905">
        <v>1.33</v>
      </c>
    </row>
    <row r="245906" spans="4:4" x14ac:dyDescent="0.2">
      <c r="D245906">
        <v>1</v>
      </c>
    </row>
    <row r="245907" spans="4:4" x14ac:dyDescent="0.2">
      <c r="D245907">
        <v>1.33</v>
      </c>
    </row>
    <row r="245908" spans="4:4" x14ac:dyDescent="0.2">
      <c r="D245908">
        <v>1.67</v>
      </c>
    </row>
    <row r="245909" spans="4:4" x14ac:dyDescent="0.2">
      <c r="D245909">
        <v>1.83</v>
      </c>
    </row>
    <row r="245910" spans="4:4" x14ac:dyDescent="0.2">
      <c r="D245910">
        <v>1.83</v>
      </c>
    </row>
    <row r="245911" spans="4:4" x14ac:dyDescent="0.2">
      <c r="D245911">
        <v>1.5</v>
      </c>
    </row>
    <row r="245912" spans="4:4" x14ac:dyDescent="0.2">
      <c r="D245912">
        <v>2</v>
      </c>
    </row>
    <row r="245913" spans="4:4" x14ac:dyDescent="0.2">
      <c r="D245913">
        <v>1.33</v>
      </c>
    </row>
    <row r="245914" spans="4:4" x14ac:dyDescent="0.2">
      <c r="D245914">
        <v>1.5</v>
      </c>
    </row>
    <row r="245915" spans="4:4" x14ac:dyDescent="0.2">
      <c r="D245915">
        <v>1.67</v>
      </c>
    </row>
    <row r="245916" spans="4:4" x14ac:dyDescent="0.2">
      <c r="D245916">
        <v>1.83</v>
      </c>
    </row>
    <row r="245917" spans="4:4" x14ac:dyDescent="0.2">
      <c r="D245917">
        <v>1.33</v>
      </c>
    </row>
    <row r="245918" spans="4:4" x14ac:dyDescent="0.2">
      <c r="D245918">
        <v>2.17</v>
      </c>
    </row>
    <row r="245919" spans="4:4" x14ac:dyDescent="0.2">
      <c r="D245919">
        <v>1.5</v>
      </c>
    </row>
    <row r="245920" spans="4:4" x14ac:dyDescent="0.2">
      <c r="D245920">
        <v>1.67</v>
      </c>
    </row>
    <row r="245921" spans="4:4" x14ac:dyDescent="0.2">
      <c r="D245921">
        <v>1.67</v>
      </c>
    </row>
    <row r="245922" spans="4:4" x14ac:dyDescent="0.2">
      <c r="D245922">
        <v>2.5</v>
      </c>
    </row>
    <row r="245923" spans="4:4" x14ac:dyDescent="0.2">
      <c r="D245923">
        <v>2.83</v>
      </c>
    </row>
    <row r="245924" spans="4:4" x14ac:dyDescent="0.2">
      <c r="D245924">
        <v>2</v>
      </c>
    </row>
    <row r="245925" spans="4:4" x14ac:dyDescent="0.2">
      <c r="D245925">
        <v>1.5</v>
      </c>
    </row>
    <row r="245926" spans="4:4" x14ac:dyDescent="0.2">
      <c r="D245926">
        <v>1.67</v>
      </c>
    </row>
    <row r="245927" spans="4:4" x14ac:dyDescent="0.2">
      <c r="D245927">
        <v>1.33</v>
      </c>
    </row>
    <row r="245928" spans="4:4" x14ac:dyDescent="0.2">
      <c r="D245928">
        <v>2.17</v>
      </c>
    </row>
    <row r="245929" spans="4:4" x14ac:dyDescent="0.2">
      <c r="D245929">
        <v>2.5</v>
      </c>
    </row>
    <row r="245930" spans="4:4" x14ac:dyDescent="0.2">
      <c r="D245930">
        <v>2</v>
      </c>
    </row>
    <row r="245931" spans="4:4" x14ac:dyDescent="0.2">
      <c r="D245931">
        <v>1.83</v>
      </c>
    </row>
    <row r="245932" spans="4:4" x14ac:dyDescent="0.2">
      <c r="D245932">
        <v>2</v>
      </c>
    </row>
    <row r="245933" spans="4:4" x14ac:dyDescent="0.2">
      <c r="D245933">
        <v>2</v>
      </c>
    </row>
    <row r="245934" spans="4:4" x14ac:dyDescent="0.2">
      <c r="D245934">
        <v>2.17</v>
      </c>
    </row>
    <row r="245935" spans="4:4" x14ac:dyDescent="0.2">
      <c r="D245935">
        <v>2</v>
      </c>
    </row>
    <row r="245936" spans="4:4" x14ac:dyDescent="0.2">
      <c r="D245936" t="s">
        <v>279</v>
      </c>
    </row>
    <row r="245937" spans="4:4" x14ac:dyDescent="0.2">
      <c r="D245937" t="s">
        <v>279</v>
      </c>
    </row>
    <row r="245938" spans="4:4" x14ac:dyDescent="0.2">
      <c r="D245938">
        <v>1.83</v>
      </c>
    </row>
    <row r="245939" spans="4:4" x14ac:dyDescent="0.2">
      <c r="D245939">
        <v>1.75</v>
      </c>
    </row>
    <row r="245940" spans="4:4" x14ac:dyDescent="0.2">
      <c r="D245940">
        <v>1.67</v>
      </c>
    </row>
    <row r="245941" spans="4:4" x14ac:dyDescent="0.2">
      <c r="D245941">
        <v>2</v>
      </c>
    </row>
    <row r="245942" spans="4:4" x14ac:dyDescent="0.2">
      <c r="D245942">
        <v>1.67</v>
      </c>
    </row>
    <row r="245943" spans="4:4" x14ac:dyDescent="0.2">
      <c r="D245943">
        <v>1.33</v>
      </c>
    </row>
    <row r="245944" spans="4:4" x14ac:dyDescent="0.2">
      <c r="D245944">
        <v>1.67</v>
      </c>
    </row>
    <row r="245945" spans="4:4" x14ac:dyDescent="0.2">
      <c r="D245945">
        <v>1.17</v>
      </c>
    </row>
    <row r="245946" spans="4:4" x14ac:dyDescent="0.2">
      <c r="D245946">
        <v>1.67</v>
      </c>
    </row>
    <row r="245947" spans="4:4" x14ac:dyDescent="0.2">
      <c r="D245947">
        <v>1.17</v>
      </c>
    </row>
    <row r="245948" spans="4:4" x14ac:dyDescent="0.2">
      <c r="D245948">
        <v>1.17</v>
      </c>
    </row>
    <row r="245949" spans="4:4" x14ac:dyDescent="0.2">
      <c r="D245949">
        <v>1.5</v>
      </c>
    </row>
    <row r="245950" spans="4:4" x14ac:dyDescent="0.2">
      <c r="D245950">
        <v>1.17</v>
      </c>
    </row>
    <row r="245951" spans="4:4" x14ac:dyDescent="0.2">
      <c r="D245951">
        <v>1.5</v>
      </c>
    </row>
    <row r="245952" spans="4:4" x14ac:dyDescent="0.2">
      <c r="D245952">
        <v>1</v>
      </c>
    </row>
    <row r="245953" spans="4:4" x14ac:dyDescent="0.2">
      <c r="D245953">
        <v>1.33</v>
      </c>
    </row>
    <row r="245954" spans="4:4" x14ac:dyDescent="0.2">
      <c r="D245954">
        <v>1.5</v>
      </c>
    </row>
    <row r="245955" spans="4:4" x14ac:dyDescent="0.2">
      <c r="D245955">
        <v>1.17</v>
      </c>
    </row>
    <row r="245956" spans="4:4" x14ac:dyDescent="0.2">
      <c r="D245956">
        <v>1.33</v>
      </c>
    </row>
    <row r="245957" spans="4:4" x14ac:dyDescent="0.2">
      <c r="D245957">
        <v>1.67</v>
      </c>
    </row>
    <row r="245958" spans="4:4" x14ac:dyDescent="0.2">
      <c r="D245958">
        <v>2</v>
      </c>
    </row>
    <row r="245959" spans="4:4" x14ac:dyDescent="0.2">
      <c r="D245959">
        <v>1.17</v>
      </c>
    </row>
    <row r="245960" spans="4:4" x14ac:dyDescent="0.2">
      <c r="D245960">
        <v>2</v>
      </c>
    </row>
    <row r="245961" spans="4:4" x14ac:dyDescent="0.2">
      <c r="D245961">
        <v>1.67</v>
      </c>
    </row>
    <row r="245962" spans="4:4" x14ac:dyDescent="0.2">
      <c r="D245962">
        <v>1.5</v>
      </c>
    </row>
    <row r="245963" spans="4:4" x14ac:dyDescent="0.2">
      <c r="D245963">
        <v>1.33</v>
      </c>
    </row>
    <row r="245964" spans="4:4" x14ac:dyDescent="0.2">
      <c r="D245964">
        <v>2.33</v>
      </c>
    </row>
    <row r="245965" spans="4:4" x14ac:dyDescent="0.2">
      <c r="D245965">
        <v>1.67</v>
      </c>
    </row>
    <row r="245966" spans="4:4" x14ac:dyDescent="0.2">
      <c r="D245966">
        <v>1.5</v>
      </c>
    </row>
    <row r="245967" spans="4:4" x14ac:dyDescent="0.2">
      <c r="D245967">
        <v>2</v>
      </c>
    </row>
    <row r="245968" spans="4:4" x14ac:dyDescent="0.2">
      <c r="D245968">
        <v>1.17</v>
      </c>
    </row>
    <row r="245969" spans="4:4" x14ac:dyDescent="0.2">
      <c r="D245969">
        <v>1.5</v>
      </c>
    </row>
    <row r="245970" spans="4:4" x14ac:dyDescent="0.2">
      <c r="D245970">
        <v>1.17</v>
      </c>
    </row>
    <row r="245971" spans="4:4" x14ac:dyDescent="0.2">
      <c r="D245971">
        <v>1.17</v>
      </c>
    </row>
    <row r="245972" spans="4:4" x14ac:dyDescent="0.2">
      <c r="D245972">
        <v>1.67</v>
      </c>
    </row>
    <row r="245973" spans="4:4" x14ac:dyDescent="0.2">
      <c r="D245973">
        <v>2.17</v>
      </c>
    </row>
    <row r="245974" spans="4:4" x14ac:dyDescent="0.2">
      <c r="D245974">
        <v>1.33</v>
      </c>
    </row>
    <row r="245975" spans="4:4" x14ac:dyDescent="0.2">
      <c r="D245975">
        <v>1.5</v>
      </c>
    </row>
    <row r="245976" spans="4:4" x14ac:dyDescent="0.2">
      <c r="D245976">
        <v>1.5</v>
      </c>
    </row>
    <row r="245977" spans="4:4" x14ac:dyDescent="0.2">
      <c r="D245977">
        <v>1.83</v>
      </c>
    </row>
    <row r="245978" spans="4:4" x14ac:dyDescent="0.2">
      <c r="D245978">
        <v>1.5</v>
      </c>
    </row>
    <row r="245979" spans="4:4" x14ac:dyDescent="0.2">
      <c r="D245979">
        <v>2</v>
      </c>
    </row>
    <row r="245980" spans="4:4" x14ac:dyDescent="0.2">
      <c r="D245980">
        <v>1.33</v>
      </c>
    </row>
    <row r="245981" spans="4:4" x14ac:dyDescent="0.2">
      <c r="D245981">
        <v>1.17</v>
      </c>
    </row>
    <row r="245982" spans="4:4" x14ac:dyDescent="0.2">
      <c r="D245982">
        <v>1.5</v>
      </c>
    </row>
    <row r="245983" spans="4:4" x14ac:dyDescent="0.2">
      <c r="D245983">
        <v>1</v>
      </c>
    </row>
    <row r="245984" spans="4:4" x14ac:dyDescent="0.2">
      <c r="D245984">
        <v>1.33</v>
      </c>
    </row>
    <row r="245985" spans="4:4" x14ac:dyDescent="0.2">
      <c r="D245985">
        <v>1.67</v>
      </c>
    </row>
    <row r="245986" spans="4:4" x14ac:dyDescent="0.2">
      <c r="D245986">
        <v>1.5</v>
      </c>
    </row>
    <row r="245987" spans="4:4" x14ac:dyDescent="0.2">
      <c r="D245987">
        <v>1.5</v>
      </c>
    </row>
    <row r="245988" spans="4:4" x14ac:dyDescent="0.2">
      <c r="D245988">
        <v>1</v>
      </c>
    </row>
    <row r="245989" spans="4:4" x14ac:dyDescent="0.2">
      <c r="D245989">
        <v>2</v>
      </c>
    </row>
    <row r="245990" spans="4:4" x14ac:dyDescent="0.2">
      <c r="D245990">
        <v>2.17</v>
      </c>
    </row>
    <row r="245991" spans="4:4" x14ac:dyDescent="0.2">
      <c r="D245991">
        <v>3</v>
      </c>
    </row>
    <row r="245992" spans="4:4" x14ac:dyDescent="0.2">
      <c r="D245992">
        <v>1.5</v>
      </c>
    </row>
    <row r="245993" spans="4:4" x14ac:dyDescent="0.2">
      <c r="D245993">
        <v>2.25</v>
      </c>
    </row>
    <row r="245994" spans="4:4" x14ac:dyDescent="0.2">
      <c r="D245994">
        <v>1</v>
      </c>
    </row>
    <row r="245995" spans="4:4" x14ac:dyDescent="0.2">
      <c r="D245995">
        <v>1.17</v>
      </c>
    </row>
    <row r="245996" spans="4:4" x14ac:dyDescent="0.2">
      <c r="D245996">
        <v>1.5</v>
      </c>
    </row>
    <row r="245997" spans="4:4" x14ac:dyDescent="0.2">
      <c r="D245997">
        <v>1.33</v>
      </c>
    </row>
    <row r="245998" spans="4:4" x14ac:dyDescent="0.2">
      <c r="D245998">
        <v>1.67</v>
      </c>
    </row>
    <row r="245999" spans="4:4" x14ac:dyDescent="0.2">
      <c r="D245999">
        <v>1.33</v>
      </c>
    </row>
    <row r="246000" spans="4:4" x14ac:dyDescent="0.2">
      <c r="D246000">
        <v>1.33</v>
      </c>
    </row>
    <row r="246001" spans="4:4" x14ac:dyDescent="0.2">
      <c r="D246001">
        <v>2.17</v>
      </c>
    </row>
    <row r="246002" spans="4:4" x14ac:dyDescent="0.2">
      <c r="D246002">
        <v>1.75</v>
      </c>
    </row>
    <row r="262145" spans="4:4" x14ac:dyDescent="0.2">
      <c r="D262145" t="s">
        <v>280</v>
      </c>
    </row>
    <row r="262146" spans="4:4" x14ac:dyDescent="0.2">
      <c r="D262146">
        <v>1.83</v>
      </c>
    </row>
    <row r="262147" spans="4:4" x14ac:dyDescent="0.2">
      <c r="D262147">
        <v>1.33</v>
      </c>
    </row>
    <row r="262148" spans="4:4" x14ac:dyDescent="0.2">
      <c r="D262148">
        <v>1.5</v>
      </c>
    </row>
    <row r="262149" spans="4:4" x14ac:dyDescent="0.2">
      <c r="D262149">
        <v>1.67</v>
      </c>
    </row>
    <row r="262150" spans="4:4" x14ac:dyDescent="0.2">
      <c r="D262150">
        <v>1.5</v>
      </c>
    </row>
    <row r="262151" spans="4:4" x14ac:dyDescent="0.2">
      <c r="D262151">
        <v>1.17</v>
      </c>
    </row>
    <row r="262152" spans="4:4" x14ac:dyDescent="0.2">
      <c r="D262152">
        <v>2.33</v>
      </c>
    </row>
    <row r="262153" spans="4:4" x14ac:dyDescent="0.2">
      <c r="D262153">
        <v>1.83</v>
      </c>
    </row>
    <row r="262154" spans="4:4" x14ac:dyDescent="0.2">
      <c r="D262154">
        <v>1.83</v>
      </c>
    </row>
    <row r="262155" spans="4:4" x14ac:dyDescent="0.2">
      <c r="D262155">
        <v>1.17</v>
      </c>
    </row>
    <row r="262156" spans="4:4" x14ac:dyDescent="0.2">
      <c r="D262156">
        <v>1.33</v>
      </c>
    </row>
    <row r="262157" spans="4:4" x14ac:dyDescent="0.2">
      <c r="D262157">
        <v>1.33</v>
      </c>
    </row>
    <row r="262158" spans="4:4" x14ac:dyDescent="0.2">
      <c r="D262158">
        <v>1.83</v>
      </c>
    </row>
    <row r="262159" spans="4:4" x14ac:dyDescent="0.2">
      <c r="D262159">
        <v>1.25</v>
      </c>
    </row>
    <row r="262160" spans="4:4" x14ac:dyDescent="0.2">
      <c r="D262160">
        <v>1.5</v>
      </c>
    </row>
    <row r="262161" spans="4:4" x14ac:dyDescent="0.2">
      <c r="D262161">
        <v>1.33</v>
      </c>
    </row>
    <row r="262162" spans="4:4" x14ac:dyDescent="0.2">
      <c r="D262162">
        <v>1.67</v>
      </c>
    </row>
    <row r="262163" spans="4:4" x14ac:dyDescent="0.2">
      <c r="D262163">
        <v>1</v>
      </c>
    </row>
    <row r="262164" spans="4:4" x14ac:dyDescent="0.2">
      <c r="D262164">
        <v>1.83</v>
      </c>
    </row>
    <row r="262165" spans="4:4" x14ac:dyDescent="0.2">
      <c r="D262165">
        <v>1.33</v>
      </c>
    </row>
    <row r="262166" spans="4:4" x14ac:dyDescent="0.2">
      <c r="D262166">
        <v>1.83</v>
      </c>
    </row>
    <row r="262167" spans="4:4" x14ac:dyDescent="0.2">
      <c r="D262167">
        <v>2</v>
      </c>
    </row>
    <row r="262168" spans="4:4" x14ac:dyDescent="0.2">
      <c r="D262168">
        <v>1.33</v>
      </c>
    </row>
    <row r="262169" spans="4:4" x14ac:dyDescent="0.2">
      <c r="D262169">
        <v>1.33</v>
      </c>
    </row>
    <row r="262170" spans="4:4" x14ac:dyDescent="0.2">
      <c r="D262170">
        <v>1</v>
      </c>
    </row>
    <row r="262171" spans="4:4" x14ac:dyDescent="0.2">
      <c r="D262171">
        <v>1.5</v>
      </c>
    </row>
    <row r="262172" spans="4:4" x14ac:dyDescent="0.2">
      <c r="D262172" t="s">
        <v>279</v>
      </c>
    </row>
    <row r="262173" spans="4:4" x14ac:dyDescent="0.2">
      <c r="D262173">
        <v>1</v>
      </c>
    </row>
    <row r="262174" spans="4:4" x14ac:dyDescent="0.2">
      <c r="D262174">
        <v>1.67</v>
      </c>
    </row>
    <row r="262175" spans="4:4" x14ac:dyDescent="0.2">
      <c r="D262175">
        <v>1</v>
      </c>
    </row>
    <row r="262176" spans="4:4" x14ac:dyDescent="0.2">
      <c r="D262176">
        <v>1.67</v>
      </c>
    </row>
    <row r="262177" spans="4:4" x14ac:dyDescent="0.2">
      <c r="D262177">
        <v>1.67</v>
      </c>
    </row>
    <row r="262178" spans="4:4" x14ac:dyDescent="0.2">
      <c r="D262178">
        <v>1.33</v>
      </c>
    </row>
    <row r="262179" spans="4:4" x14ac:dyDescent="0.2">
      <c r="D262179">
        <v>1.33</v>
      </c>
    </row>
    <row r="262180" spans="4:4" x14ac:dyDescent="0.2">
      <c r="D262180">
        <v>1.33</v>
      </c>
    </row>
    <row r="262181" spans="4:4" x14ac:dyDescent="0.2">
      <c r="D262181">
        <v>1.83</v>
      </c>
    </row>
    <row r="262182" spans="4:4" x14ac:dyDescent="0.2">
      <c r="D262182">
        <v>2.33</v>
      </c>
    </row>
    <row r="262183" spans="4:4" x14ac:dyDescent="0.2">
      <c r="D262183">
        <v>1.67</v>
      </c>
    </row>
    <row r="262184" spans="4:4" x14ac:dyDescent="0.2">
      <c r="D262184">
        <v>1.67</v>
      </c>
    </row>
    <row r="262185" spans="4:4" x14ac:dyDescent="0.2">
      <c r="D262185">
        <v>1.33</v>
      </c>
    </row>
    <row r="262186" spans="4:4" x14ac:dyDescent="0.2">
      <c r="D262186">
        <v>1.5</v>
      </c>
    </row>
    <row r="262187" spans="4:4" x14ac:dyDescent="0.2">
      <c r="D262187">
        <v>1.33</v>
      </c>
    </row>
    <row r="262188" spans="4:4" x14ac:dyDescent="0.2">
      <c r="D262188">
        <v>2</v>
      </c>
    </row>
    <row r="262189" spans="4:4" x14ac:dyDescent="0.2">
      <c r="D262189">
        <v>1.5</v>
      </c>
    </row>
    <row r="262190" spans="4:4" x14ac:dyDescent="0.2">
      <c r="D262190">
        <v>1.67</v>
      </c>
    </row>
    <row r="262191" spans="4:4" x14ac:dyDescent="0.2">
      <c r="D262191">
        <v>1.67</v>
      </c>
    </row>
    <row r="262192" spans="4:4" x14ac:dyDescent="0.2">
      <c r="D262192">
        <v>2.5</v>
      </c>
    </row>
    <row r="262193" spans="4:4" x14ac:dyDescent="0.2">
      <c r="D262193">
        <v>3.33</v>
      </c>
    </row>
    <row r="262194" spans="4:4" x14ac:dyDescent="0.2">
      <c r="D262194">
        <v>1.33</v>
      </c>
    </row>
    <row r="262195" spans="4:4" x14ac:dyDescent="0.2">
      <c r="D262195">
        <v>1.33</v>
      </c>
    </row>
    <row r="262196" spans="4:4" x14ac:dyDescent="0.2">
      <c r="D262196">
        <v>1.5</v>
      </c>
    </row>
    <row r="262197" spans="4:4" x14ac:dyDescent="0.2">
      <c r="D262197">
        <v>1.67</v>
      </c>
    </row>
    <row r="262198" spans="4:4" x14ac:dyDescent="0.2">
      <c r="D262198">
        <v>1.5</v>
      </c>
    </row>
    <row r="262199" spans="4:4" x14ac:dyDescent="0.2">
      <c r="D262199">
        <v>1.5</v>
      </c>
    </row>
    <row r="262200" spans="4:4" x14ac:dyDescent="0.2">
      <c r="D262200">
        <v>2</v>
      </c>
    </row>
    <row r="262201" spans="4:4" x14ac:dyDescent="0.2">
      <c r="D262201">
        <v>1.17</v>
      </c>
    </row>
    <row r="262202" spans="4:4" x14ac:dyDescent="0.2">
      <c r="D262202">
        <v>1.83</v>
      </c>
    </row>
    <row r="262203" spans="4:4" x14ac:dyDescent="0.2">
      <c r="D262203">
        <v>1.5</v>
      </c>
    </row>
    <row r="262204" spans="4:4" x14ac:dyDescent="0.2">
      <c r="D262204">
        <v>1.33</v>
      </c>
    </row>
    <row r="262205" spans="4:4" x14ac:dyDescent="0.2">
      <c r="D262205">
        <v>1.83</v>
      </c>
    </row>
    <row r="262206" spans="4:4" x14ac:dyDescent="0.2">
      <c r="D262206">
        <v>1.67</v>
      </c>
    </row>
    <row r="262207" spans="4:4" x14ac:dyDescent="0.2">
      <c r="D262207">
        <v>1.33</v>
      </c>
    </row>
    <row r="262208" spans="4:4" x14ac:dyDescent="0.2">
      <c r="D262208">
        <v>1.5</v>
      </c>
    </row>
    <row r="262209" spans="4:4" x14ac:dyDescent="0.2">
      <c r="D262209">
        <v>1.5</v>
      </c>
    </row>
    <row r="262210" spans="4:4" x14ac:dyDescent="0.2">
      <c r="D262210" t="s">
        <v>279</v>
      </c>
    </row>
    <row r="262211" spans="4:4" x14ac:dyDescent="0.2">
      <c r="D262211">
        <v>1.17</v>
      </c>
    </row>
    <row r="262212" spans="4:4" x14ac:dyDescent="0.2">
      <c r="D262212" t="s">
        <v>279</v>
      </c>
    </row>
    <row r="262213" spans="4:4" x14ac:dyDescent="0.2">
      <c r="D262213">
        <v>1.75</v>
      </c>
    </row>
    <row r="262214" spans="4:4" x14ac:dyDescent="0.2">
      <c r="D262214">
        <v>1.5</v>
      </c>
    </row>
    <row r="262215" spans="4:4" x14ac:dyDescent="0.2">
      <c r="D262215">
        <v>1.5</v>
      </c>
    </row>
    <row r="262216" spans="4:4" x14ac:dyDescent="0.2">
      <c r="D262216">
        <v>1</v>
      </c>
    </row>
    <row r="262217" spans="4:4" x14ac:dyDescent="0.2">
      <c r="D262217">
        <v>1.67</v>
      </c>
    </row>
    <row r="262218" spans="4:4" x14ac:dyDescent="0.2">
      <c r="D262218">
        <v>1.5</v>
      </c>
    </row>
    <row r="262219" spans="4:4" x14ac:dyDescent="0.2">
      <c r="D262219">
        <v>1.5</v>
      </c>
    </row>
    <row r="262220" spans="4:4" x14ac:dyDescent="0.2">
      <c r="D262220">
        <v>2</v>
      </c>
    </row>
    <row r="262221" spans="4:4" x14ac:dyDescent="0.2">
      <c r="D262221">
        <v>1.67</v>
      </c>
    </row>
    <row r="262222" spans="4:4" x14ac:dyDescent="0.2">
      <c r="D262222">
        <v>1.33</v>
      </c>
    </row>
    <row r="262223" spans="4:4" x14ac:dyDescent="0.2">
      <c r="D262223">
        <v>2.5</v>
      </c>
    </row>
    <row r="262224" spans="4:4" x14ac:dyDescent="0.2">
      <c r="D262224">
        <v>1.83</v>
      </c>
    </row>
    <row r="262225" spans="4:4" x14ac:dyDescent="0.2">
      <c r="D262225">
        <v>1</v>
      </c>
    </row>
    <row r="262226" spans="4:4" x14ac:dyDescent="0.2">
      <c r="D262226">
        <v>1.33</v>
      </c>
    </row>
    <row r="262227" spans="4:4" x14ac:dyDescent="0.2">
      <c r="D262227">
        <v>1.75</v>
      </c>
    </row>
    <row r="262228" spans="4:4" x14ac:dyDescent="0.2">
      <c r="D262228">
        <v>1</v>
      </c>
    </row>
    <row r="262229" spans="4:4" x14ac:dyDescent="0.2">
      <c r="D262229" t="s">
        <v>279</v>
      </c>
    </row>
    <row r="262230" spans="4:4" x14ac:dyDescent="0.2">
      <c r="D262230">
        <v>1.33</v>
      </c>
    </row>
    <row r="262231" spans="4:4" x14ac:dyDescent="0.2">
      <c r="D262231">
        <v>1.5</v>
      </c>
    </row>
    <row r="262232" spans="4:4" x14ac:dyDescent="0.2">
      <c r="D262232">
        <v>1.67</v>
      </c>
    </row>
    <row r="262233" spans="4:4" x14ac:dyDescent="0.2">
      <c r="D262233">
        <v>1.5</v>
      </c>
    </row>
    <row r="262234" spans="4:4" x14ac:dyDescent="0.2">
      <c r="D262234">
        <v>1.67</v>
      </c>
    </row>
    <row r="262235" spans="4:4" x14ac:dyDescent="0.2">
      <c r="D262235">
        <v>2.17</v>
      </c>
    </row>
    <row r="262236" spans="4:4" x14ac:dyDescent="0.2">
      <c r="D262236">
        <v>1.17</v>
      </c>
    </row>
    <row r="262237" spans="4:4" x14ac:dyDescent="0.2">
      <c r="D262237">
        <v>1.67</v>
      </c>
    </row>
    <row r="262238" spans="4:4" x14ac:dyDescent="0.2">
      <c r="D262238">
        <v>1.5</v>
      </c>
    </row>
    <row r="262239" spans="4:4" x14ac:dyDescent="0.2">
      <c r="D262239">
        <v>1</v>
      </c>
    </row>
    <row r="262240" spans="4:4" x14ac:dyDescent="0.2">
      <c r="D262240">
        <v>2.33</v>
      </c>
    </row>
    <row r="262241" spans="4:4" x14ac:dyDescent="0.2">
      <c r="D262241">
        <v>1.5</v>
      </c>
    </row>
    <row r="262242" spans="4:4" x14ac:dyDescent="0.2">
      <c r="D262242">
        <v>2</v>
      </c>
    </row>
    <row r="262243" spans="4:4" x14ac:dyDescent="0.2">
      <c r="D262243">
        <v>1.67</v>
      </c>
    </row>
    <row r="262244" spans="4:4" x14ac:dyDescent="0.2">
      <c r="D262244">
        <v>1.33</v>
      </c>
    </row>
    <row r="262245" spans="4:4" x14ac:dyDescent="0.2">
      <c r="D262245" t="s">
        <v>279</v>
      </c>
    </row>
    <row r="262246" spans="4:4" x14ac:dyDescent="0.2">
      <c r="D262246">
        <v>2.33</v>
      </c>
    </row>
    <row r="262247" spans="4:4" x14ac:dyDescent="0.2">
      <c r="D262247">
        <v>1.5</v>
      </c>
    </row>
    <row r="262248" spans="4:4" x14ac:dyDescent="0.2">
      <c r="D262248">
        <v>2</v>
      </c>
    </row>
    <row r="262249" spans="4:4" x14ac:dyDescent="0.2">
      <c r="D262249">
        <v>2.17</v>
      </c>
    </row>
    <row r="262250" spans="4:4" x14ac:dyDescent="0.2">
      <c r="D262250">
        <v>1.5</v>
      </c>
    </row>
    <row r="262251" spans="4:4" x14ac:dyDescent="0.2">
      <c r="D262251">
        <v>2.17</v>
      </c>
    </row>
    <row r="262252" spans="4:4" x14ac:dyDescent="0.2">
      <c r="D262252">
        <v>1.17</v>
      </c>
    </row>
    <row r="262253" spans="4:4" x14ac:dyDescent="0.2">
      <c r="D262253">
        <v>1.67</v>
      </c>
    </row>
    <row r="262254" spans="4:4" x14ac:dyDescent="0.2">
      <c r="D262254">
        <v>1.83</v>
      </c>
    </row>
    <row r="262255" spans="4:4" x14ac:dyDescent="0.2">
      <c r="D262255">
        <v>1.83</v>
      </c>
    </row>
    <row r="262256" spans="4:4" x14ac:dyDescent="0.2">
      <c r="D262256">
        <v>1.33</v>
      </c>
    </row>
    <row r="262257" spans="4:4" x14ac:dyDescent="0.2">
      <c r="D262257">
        <v>1.33</v>
      </c>
    </row>
    <row r="262258" spans="4:4" x14ac:dyDescent="0.2">
      <c r="D262258">
        <v>1.17</v>
      </c>
    </row>
    <row r="262259" spans="4:4" x14ac:dyDescent="0.2">
      <c r="D262259">
        <v>1.83</v>
      </c>
    </row>
    <row r="262260" spans="4:4" x14ac:dyDescent="0.2">
      <c r="D262260">
        <v>2.17</v>
      </c>
    </row>
    <row r="262261" spans="4:4" x14ac:dyDescent="0.2">
      <c r="D262261">
        <v>1.83</v>
      </c>
    </row>
    <row r="262262" spans="4:4" x14ac:dyDescent="0.2">
      <c r="D262262">
        <v>1</v>
      </c>
    </row>
    <row r="262263" spans="4:4" x14ac:dyDescent="0.2">
      <c r="D262263">
        <v>1.5</v>
      </c>
    </row>
    <row r="262264" spans="4:4" x14ac:dyDescent="0.2">
      <c r="D262264">
        <v>1.83</v>
      </c>
    </row>
    <row r="262265" spans="4:4" x14ac:dyDescent="0.2">
      <c r="D262265">
        <v>2.33</v>
      </c>
    </row>
    <row r="262266" spans="4:4" x14ac:dyDescent="0.2">
      <c r="D262266">
        <v>1.33</v>
      </c>
    </row>
    <row r="262267" spans="4:4" x14ac:dyDescent="0.2">
      <c r="D262267">
        <v>1.67</v>
      </c>
    </row>
    <row r="262268" spans="4:4" x14ac:dyDescent="0.2">
      <c r="D262268">
        <v>1.67</v>
      </c>
    </row>
    <row r="262269" spans="4:4" x14ac:dyDescent="0.2">
      <c r="D262269">
        <v>1.17</v>
      </c>
    </row>
    <row r="262270" spans="4:4" x14ac:dyDescent="0.2">
      <c r="D262270">
        <v>1</v>
      </c>
    </row>
    <row r="262271" spans="4:4" x14ac:dyDescent="0.2">
      <c r="D262271">
        <v>1.33</v>
      </c>
    </row>
    <row r="262272" spans="4:4" x14ac:dyDescent="0.2">
      <c r="D262272">
        <v>1.17</v>
      </c>
    </row>
    <row r="262273" spans="4:4" x14ac:dyDescent="0.2">
      <c r="D262273">
        <v>1.83</v>
      </c>
    </row>
    <row r="262274" spans="4:4" x14ac:dyDescent="0.2">
      <c r="D262274">
        <v>1.67</v>
      </c>
    </row>
    <row r="262275" spans="4:4" x14ac:dyDescent="0.2">
      <c r="D262275">
        <v>1.83</v>
      </c>
    </row>
    <row r="262276" spans="4:4" x14ac:dyDescent="0.2">
      <c r="D262276">
        <v>1.67</v>
      </c>
    </row>
    <row r="262277" spans="4:4" x14ac:dyDescent="0.2">
      <c r="D262277">
        <v>2.83</v>
      </c>
    </row>
    <row r="262278" spans="4:4" x14ac:dyDescent="0.2">
      <c r="D262278">
        <v>3.17</v>
      </c>
    </row>
    <row r="262279" spans="4:4" x14ac:dyDescent="0.2">
      <c r="D262279">
        <v>1.33</v>
      </c>
    </row>
    <row r="262280" spans="4:4" x14ac:dyDescent="0.2">
      <c r="D262280">
        <v>2.17</v>
      </c>
    </row>
    <row r="262281" spans="4:4" x14ac:dyDescent="0.2">
      <c r="D262281">
        <v>1.67</v>
      </c>
    </row>
    <row r="262282" spans="4:4" x14ac:dyDescent="0.2">
      <c r="D262282" t="s">
        <v>279</v>
      </c>
    </row>
    <row r="262283" spans="4:4" x14ac:dyDescent="0.2">
      <c r="D262283">
        <v>1.67</v>
      </c>
    </row>
    <row r="262284" spans="4:4" x14ac:dyDescent="0.2">
      <c r="D262284">
        <v>1.83</v>
      </c>
    </row>
    <row r="262285" spans="4:4" x14ac:dyDescent="0.2">
      <c r="D262285">
        <v>1.5</v>
      </c>
    </row>
    <row r="262286" spans="4:4" x14ac:dyDescent="0.2">
      <c r="D262286">
        <v>1.5</v>
      </c>
    </row>
    <row r="262287" spans="4:4" x14ac:dyDescent="0.2">
      <c r="D262287">
        <v>1</v>
      </c>
    </row>
    <row r="262288" spans="4:4" x14ac:dyDescent="0.2">
      <c r="D262288">
        <v>1.5</v>
      </c>
    </row>
    <row r="262289" spans="4:4" x14ac:dyDescent="0.2">
      <c r="D262289">
        <v>1.33</v>
      </c>
    </row>
    <row r="262290" spans="4:4" x14ac:dyDescent="0.2">
      <c r="D262290">
        <v>1</v>
      </c>
    </row>
    <row r="262291" spans="4:4" x14ac:dyDescent="0.2">
      <c r="D262291">
        <v>1.33</v>
      </c>
    </row>
    <row r="262292" spans="4:4" x14ac:dyDescent="0.2">
      <c r="D262292">
        <v>1.67</v>
      </c>
    </row>
    <row r="262293" spans="4:4" x14ac:dyDescent="0.2">
      <c r="D262293">
        <v>1.83</v>
      </c>
    </row>
    <row r="262294" spans="4:4" x14ac:dyDescent="0.2">
      <c r="D262294">
        <v>1.83</v>
      </c>
    </row>
    <row r="262295" spans="4:4" x14ac:dyDescent="0.2">
      <c r="D262295">
        <v>1.5</v>
      </c>
    </row>
    <row r="262296" spans="4:4" x14ac:dyDescent="0.2">
      <c r="D262296">
        <v>2</v>
      </c>
    </row>
    <row r="262297" spans="4:4" x14ac:dyDescent="0.2">
      <c r="D262297">
        <v>1.33</v>
      </c>
    </row>
    <row r="262298" spans="4:4" x14ac:dyDescent="0.2">
      <c r="D262298">
        <v>1.5</v>
      </c>
    </row>
    <row r="262299" spans="4:4" x14ac:dyDescent="0.2">
      <c r="D262299">
        <v>1.67</v>
      </c>
    </row>
    <row r="262300" spans="4:4" x14ac:dyDescent="0.2">
      <c r="D262300">
        <v>1.83</v>
      </c>
    </row>
    <row r="262301" spans="4:4" x14ac:dyDescent="0.2">
      <c r="D262301">
        <v>1.33</v>
      </c>
    </row>
    <row r="262302" spans="4:4" x14ac:dyDescent="0.2">
      <c r="D262302">
        <v>2.17</v>
      </c>
    </row>
    <row r="262303" spans="4:4" x14ac:dyDescent="0.2">
      <c r="D262303">
        <v>1.5</v>
      </c>
    </row>
    <row r="262304" spans="4:4" x14ac:dyDescent="0.2">
      <c r="D262304">
        <v>1.67</v>
      </c>
    </row>
    <row r="262305" spans="4:4" x14ac:dyDescent="0.2">
      <c r="D262305">
        <v>1.67</v>
      </c>
    </row>
    <row r="262306" spans="4:4" x14ac:dyDescent="0.2">
      <c r="D262306">
        <v>2.5</v>
      </c>
    </row>
    <row r="262307" spans="4:4" x14ac:dyDescent="0.2">
      <c r="D262307">
        <v>2.83</v>
      </c>
    </row>
    <row r="262308" spans="4:4" x14ac:dyDescent="0.2">
      <c r="D262308">
        <v>2</v>
      </c>
    </row>
    <row r="262309" spans="4:4" x14ac:dyDescent="0.2">
      <c r="D262309">
        <v>1.5</v>
      </c>
    </row>
    <row r="262310" spans="4:4" x14ac:dyDescent="0.2">
      <c r="D262310">
        <v>1.67</v>
      </c>
    </row>
    <row r="262311" spans="4:4" x14ac:dyDescent="0.2">
      <c r="D262311">
        <v>1.33</v>
      </c>
    </row>
    <row r="262312" spans="4:4" x14ac:dyDescent="0.2">
      <c r="D262312">
        <v>2.17</v>
      </c>
    </row>
    <row r="262313" spans="4:4" x14ac:dyDescent="0.2">
      <c r="D262313">
        <v>2.5</v>
      </c>
    </row>
    <row r="262314" spans="4:4" x14ac:dyDescent="0.2">
      <c r="D262314">
        <v>2</v>
      </c>
    </row>
    <row r="262315" spans="4:4" x14ac:dyDescent="0.2">
      <c r="D262315">
        <v>1.83</v>
      </c>
    </row>
    <row r="262316" spans="4:4" x14ac:dyDescent="0.2">
      <c r="D262316">
        <v>2</v>
      </c>
    </row>
    <row r="262317" spans="4:4" x14ac:dyDescent="0.2">
      <c r="D262317">
        <v>2</v>
      </c>
    </row>
    <row r="262318" spans="4:4" x14ac:dyDescent="0.2">
      <c r="D262318">
        <v>2.17</v>
      </c>
    </row>
    <row r="262319" spans="4:4" x14ac:dyDescent="0.2">
      <c r="D262319">
        <v>2</v>
      </c>
    </row>
    <row r="262320" spans="4:4" x14ac:dyDescent="0.2">
      <c r="D262320" t="s">
        <v>279</v>
      </c>
    </row>
    <row r="262321" spans="4:4" x14ac:dyDescent="0.2">
      <c r="D262321" t="s">
        <v>279</v>
      </c>
    </row>
    <row r="262322" spans="4:4" x14ac:dyDescent="0.2">
      <c r="D262322">
        <v>1.83</v>
      </c>
    </row>
    <row r="262323" spans="4:4" x14ac:dyDescent="0.2">
      <c r="D262323">
        <v>1.75</v>
      </c>
    </row>
    <row r="262324" spans="4:4" x14ac:dyDescent="0.2">
      <c r="D262324">
        <v>1.67</v>
      </c>
    </row>
    <row r="262325" spans="4:4" x14ac:dyDescent="0.2">
      <c r="D262325">
        <v>2</v>
      </c>
    </row>
    <row r="262326" spans="4:4" x14ac:dyDescent="0.2">
      <c r="D262326">
        <v>1.67</v>
      </c>
    </row>
    <row r="262327" spans="4:4" x14ac:dyDescent="0.2">
      <c r="D262327">
        <v>1.33</v>
      </c>
    </row>
    <row r="262328" spans="4:4" x14ac:dyDescent="0.2">
      <c r="D262328">
        <v>1.67</v>
      </c>
    </row>
    <row r="262329" spans="4:4" x14ac:dyDescent="0.2">
      <c r="D262329">
        <v>1.17</v>
      </c>
    </row>
    <row r="262330" spans="4:4" x14ac:dyDescent="0.2">
      <c r="D262330">
        <v>1.67</v>
      </c>
    </row>
    <row r="262331" spans="4:4" x14ac:dyDescent="0.2">
      <c r="D262331">
        <v>1.17</v>
      </c>
    </row>
    <row r="262332" spans="4:4" x14ac:dyDescent="0.2">
      <c r="D262332">
        <v>1.17</v>
      </c>
    </row>
    <row r="262333" spans="4:4" x14ac:dyDescent="0.2">
      <c r="D262333">
        <v>1.5</v>
      </c>
    </row>
    <row r="262334" spans="4:4" x14ac:dyDescent="0.2">
      <c r="D262334">
        <v>1.17</v>
      </c>
    </row>
    <row r="262335" spans="4:4" x14ac:dyDescent="0.2">
      <c r="D262335">
        <v>1.5</v>
      </c>
    </row>
    <row r="262336" spans="4:4" x14ac:dyDescent="0.2">
      <c r="D262336">
        <v>1</v>
      </c>
    </row>
    <row r="262337" spans="4:4" x14ac:dyDescent="0.2">
      <c r="D262337">
        <v>1.33</v>
      </c>
    </row>
    <row r="262338" spans="4:4" x14ac:dyDescent="0.2">
      <c r="D262338">
        <v>1.5</v>
      </c>
    </row>
    <row r="262339" spans="4:4" x14ac:dyDescent="0.2">
      <c r="D262339">
        <v>1.17</v>
      </c>
    </row>
    <row r="262340" spans="4:4" x14ac:dyDescent="0.2">
      <c r="D262340">
        <v>1.33</v>
      </c>
    </row>
    <row r="262341" spans="4:4" x14ac:dyDescent="0.2">
      <c r="D262341">
        <v>1.67</v>
      </c>
    </row>
    <row r="262342" spans="4:4" x14ac:dyDescent="0.2">
      <c r="D262342">
        <v>2</v>
      </c>
    </row>
    <row r="262343" spans="4:4" x14ac:dyDescent="0.2">
      <c r="D262343">
        <v>1.17</v>
      </c>
    </row>
    <row r="262344" spans="4:4" x14ac:dyDescent="0.2">
      <c r="D262344">
        <v>2</v>
      </c>
    </row>
    <row r="262345" spans="4:4" x14ac:dyDescent="0.2">
      <c r="D262345">
        <v>1.67</v>
      </c>
    </row>
    <row r="262346" spans="4:4" x14ac:dyDescent="0.2">
      <c r="D262346">
        <v>1.5</v>
      </c>
    </row>
    <row r="262347" spans="4:4" x14ac:dyDescent="0.2">
      <c r="D262347">
        <v>1.33</v>
      </c>
    </row>
    <row r="262348" spans="4:4" x14ac:dyDescent="0.2">
      <c r="D262348">
        <v>2.33</v>
      </c>
    </row>
    <row r="262349" spans="4:4" x14ac:dyDescent="0.2">
      <c r="D262349">
        <v>1.67</v>
      </c>
    </row>
    <row r="262350" spans="4:4" x14ac:dyDescent="0.2">
      <c r="D262350">
        <v>1.5</v>
      </c>
    </row>
    <row r="262351" spans="4:4" x14ac:dyDescent="0.2">
      <c r="D262351">
        <v>2</v>
      </c>
    </row>
    <row r="262352" spans="4:4" x14ac:dyDescent="0.2">
      <c r="D262352">
        <v>1.17</v>
      </c>
    </row>
    <row r="262353" spans="4:4" x14ac:dyDescent="0.2">
      <c r="D262353">
        <v>1.5</v>
      </c>
    </row>
    <row r="262354" spans="4:4" x14ac:dyDescent="0.2">
      <c r="D262354">
        <v>1.17</v>
      </c>
    </row>
    <row r="262355" spans="4:4" x14ac:dyDescent="0.2">
      <c r="D262355">
        <v>1.17</v>
      </c>
    </row>
    <row r="262356" spans="4:4" x14ac:dyDescent="0.2">
      <c r="D262356">
        <v>1.67</v>
      </c>
    </row>
    <row r="262357" spans="4:4" x14ac:dyDescent="0.2">
      <c r="D262357">
        <v>2.17</v>
      </c>
    </row>
    <row r="262358" spans="4:4" x14ac:dyDescent="0.2">
      <c r="D262358">
        <v>1.33</v>
      </c>
    </row>
    <row r="262359" spans="4:4" x14ac:dyDescent="0.2">
      <c r="D262359">
        <v>1.5</v>
      </c>
    </row>
    <row r="262360" spans="4:4" x14ac:dyDescent="0.2">
      <c r="D262360">
        <v>1.5</v>
      </c>
    </row>
    <row r="262361" spans="4:4" x14ac:dyDescent="0.2">
      <c r="D262361">
        <v>1.83</v>
      </c>
    </row>
    <row r="262362" spans="4:4" x14ac:dyDescent="0.2">
      <c r="D262362">
        <v>1.5</v>
      </c>
    </row>
    <row r="262363" spans="4:4" x14ac:dyDescent="0.2">
      <c r="D262363">
        <v>2</v>
      </c>
    </row>
    <row r="262364" spans="4:4" x14ac:dyDescent="0.2">
      <c r="D262364">
        <v>1.33</v>
      </c>
    </row>
    <row r="262365" spans="4:4" x14ac:dyDescent="0.2">
      <c r="D262365">
        <v>1.17</v>
      </c>
    </row>
    <row r="262366" spans="4:4" x14ac:dyDescent="0.2">
      <c r="D262366">
        <v>1.5</v>
      </c>
    </row>
    <row r="262367" spans="4:4" x14ac:dyDescent="0.2">
      <c r="D262367">
        <v>1</v>
      </c>
    </row>
    <row r="262368" spans="4:4" x14ac:dyDescent="0.2">
      <c r="D262368">
        <v>1.33</v>
      </c>
    </row>
    <row r="262369" spans="4:4" x14ac:dyDescent="0.2">
      <c r="D262369">
        <v>1.67</v>
      </c>
    </row>
    <row r="262370" spans="4:4" x14ac:dyDescent="0.2">
      <c r="D262370">
        <v>1.5</v>
      </c>
    </row>
    <row r="262371" spans="4:4" x14ac:dyDescent="0.2">
      <c r="D262371">
        <v>1.5</v>
      </c>
    </row>
    <row r="262372" spans="4:4" x14ac:dyDescent="0.2">
      <c r="D262372">
        <v>1</v>
      </c>
    </row>
    <row r="262373" spans="4:4" x14ac:dyDescent="0.2">
      <c r="D262373">
        <v>2</v>
      </c>
    </row>
    <row r="262374" spans="4:4" x14ac:dyDescent="0.2">
      <c r="D262374">
        <v>2.17</v>
      </c>
    </row>
    <row r="262375" spans="4:4" x14ac:dyDescent="0.2">
      <c r="D262375">
        <v>3</v>
      </c>
    </row>
    <row r="262376" spans="4:4" x14ac:dyDescent="0.2">
      <c r="D262376">
        <v>1.5</v>
      </c>
    </row>
    <row r="262377" spans="4:4" x14ac:dyDescent="0.2">
      <c r="D262377">
        <v>2.25</v>
      </c>
    </row>
    <row r="262378" spans="4:4" x14ac:dyDescent="0.2">
      <c r="D262378">
        <v>1</v>
      </c>
    </row>
    <row r="262379" spans="4:4" x14ac:dyDescent="0.2">
      <c r="D262379">
        <v>1.17</v>
      </c>
    </row>
    <row r="262380" spans="4:4" x14ac:dyDescent="0.2">
      <c r="D262380">
        <v>1.5</v>
      </c>
    </row>
    <row r="262381" spans="4:4" x14ac:dyDescent="0.2">
      <c r="D262381">
        <v>1.33</v>
      </c>
    </row>
    <row r="262382" spans="4:4" x14ac:dyDescent="0.2">
      <c r="D262382">
        <v>1.67</v>
      </c>
    </row>
    <row r="262383" spans="4:4" x14ac:dyDescent="0.2">
      <c r="D262383">
        <v>1.33</v>
      </c>
    </row>
    <row r="262384" spans="4:4" x14ac:dyDescent="0.2">
      <c r="D262384">
        <v>1.33</v>
      </c>
    </row>
    <row r="262385" spans="4:4" x14ac:dyDescent="0.2">
      <c r="D262385">
        <v>2.17</v>
      </c>
    </row>
    <row r="262386" spans="4:4" x14ac:dyDescent="0.2">
      <c r="D262386">
        <v>1.75</v>
      </c>
    </row>
    <row r="278529" spans="4:4" x14ac:dyDescent="0.2">
      <c r="D278529" t="s">
        <v>280</v>
      </c>
    </row>
    <row r="278530" spans="4:4" x14ac:dyDescent="0.2">
      <c r="D278530">
        <v>1.83</v>
      </c>
    </row>
    <row r="278531" spans="4:4" x14ac:dyDescent="0.2">
      <c r="D278531">
        <v>1.33</v>
      </c>
    </row>
    <row r="278532" spans="4:4" x14ac:dyDescent="0.2">
      <c r="D278532">
        <v>1.5</v>
      </c>
    </row>
    <row r="278533" spans="4:4" x14ac:dyDescent="0.2">
      <c r="D278533">
        <v>1.67</v>
      </c>
    </row>
    <row r="278534" spans="4:4" x14ac:dyDescent="0.2">
      <c r="D278534">
        <v>1.5</v>
      </c>
    </row>
    <row r="278535" spans="4:4" x14ac:dyDescent="0.2">
      <c r="D278535">
        <v>1.17</v>
      </c>
    </row>
    <row r="278536" spans="4:4" x14ac:dyDescent="0.2">
      <c r="D278536">
        <v>2.33</v>
      </c>
    </row>
    <row r="278537" spans="4:4" x14ac:dyDescent="0.2">
      <c r="D278537">
        <v>1.83</v>
      </c>
    </row>
    <row r="278538" spans="4:4" x14ac:dyDescent="0.2">
      <c r="D278538">
        <v>1.83</v>
      </c>
    </row>
    <row r="278539" spans="4:4" x14ac:dyDescent="0.2">
      <c r="D278539">
        <v>1.17</v>
      </c>
    </row>
    <row r="278540" spans="4:4" x14ac:dyDescent="0.2">
      <c r="D278540">
        <v>1.33</v>
      </c>
    </row>
    <row r="278541" spans="4:4" x14ac:dyDescent="0.2">
      <c r="D278541">
        <v>1.33</v>
      </c>
    </row>
    <row r="278542" spans="4:4" x14ac:dyDescent="0.2">
      <c r="D278542">
        <v>1.83</v>
      </c>
    </row>
    <row r="278543" spans="4:4" x14ac:dyDescent="0.2">
      <c r="D278543">
        <v>1.25</v>
      </c>
    </row>
    <row r="278544" spans="4:4" x14ac:dyDescent="0.2">
      <c r="D278544">
        <v>1.5</v>
      </c>
    </row>
    <row r="278545" spans="4:4" x14ac:dyDescent="0.2">
      <c r="D278545">
        <v>1.33</v>
      </c>
    </row>
    <row r="278546" spans="4:4" x14ac:dyDescent="0.2">
      <c r="D278546">
        <v>1.67</v>
      </c>
    </row>
    <row r="278547" spans="4:4" x14ac:dyDescent="0.2">
      <c r="D278547">
        <v>1</v>
      </c>
    </row>
    <row r="278548" spans="4:4" x14ac:dyDescent="0.2">
      <c r="D278548">
        <v>1.83</v>
      </c>
    </row>
    <row r="278549" spans="4:4" x14ac:dyDescent="0.2">
      <c r="D278549">
        <v>1.33</v>
      </c>
    </row>
    <row r="278550" spans="4:4" x14ac:dyDescent="0.2">
      <c r="D278550">
        <v>1.83</v>
      </c>
    </row>
    <row r="278551" spans="4:4" x14ac:dyDescent="0.2">
      <c r="D278551">
        <v>2</v>
      </c>
    </row>
    <row r="278552" spans="4:4" x14ac:dyDescent="0.2">
      <c r="D278552">
        <v>1.33</v>
      </c>
    </row>
    <row r="278553" spans="4:4" x14ac:dyDescent="0.2">
      <c r="D278553">
        <v>1.33</v>
      </c>
    </row>
    <row r="278554" spans="4:4" x14ac:dyDescent="0.2">
      <c r="D278554">
        <v>1</v>
      </c>
    </row>
    <row r="278555" spans="4:4" x14ac:dyDescent="0.2">
      <c r="D278555">
        <v>1.5</v>
      </c>
    </row>
    <row r="278556" spans="4:4" x14ac:dyDescent="0.2">
      <c r="D278556" t="s">
        <v>279</v>
      </c>
    </row>
    <row r="278557" spans="4:4" x14ac:dyDescent="0.2">
      <c r="D278557">
        <v>1</v>
      </c>
    </row>
    <row r="278558" spans="4:4" x14ac:dyDescent="0.2">
      <c r="D278558">
        <v>1.67</v>
      </c>
    </row>
    <row r="278559" spans="4:4" x14ac:dyDescent="0.2">
      <c r="D278559">
        <v>1</v>
      </c>
    </row>
    <row r="278560" spans="4:4" x14ac:dyDescent="0.2">
      <c r="D278560">
        <v>1.67</v>
      </c>
    </row>
    <row r="278561" spans="4:4" x14ac:dyDescent="0.2">
      <c r="D278561">
        <v>1.67</v>
      </c>
    </row>
    <row r="278562" spans="4:4" x14ac:dyDescent="0.2">
      <c r="D278562">
        <v>1.33</v>
      </c>
    </row>
    <row r="278563" spans="4:4" x14ac:dyDescent="0.2">
      <c r="D278563">
        <v>1.33</v>
      </c>
    </row>
    <row r="278564" spans="4:4" x14ac:dyDescent="0.2">
      <c r="D278564">
        <v>1.33</v>
      </c>
    </row>
    <row r="278565" spans="4:4" x14ac:dyDescent="0.2">
      <c r="D278565">
        <v>1.83</v>
      </c>
    </row>
    <row r="278566" spans="4:4" x14ac:dyDescent="0.2">
      <c r="D278566">
        <v>2.33</v>
      </c>
    </row>
    <row r="278567" spans="4:4" x14ac:dyDescent="0.2">
      <c r="D278567">
        <v>1.67</v>
      </c>
    </row>
    <row r="278568" spans="4:4" x14ac:dyDescent="0.2">
      <c r="D278568">
        <v>1.67</v>
      </c>
    </row>
    <row r="278569" spans="4:4" x14ac:dyDescent="0.2">
      <c r="D278569">
        <v>1.33</v>
      </c>
    </row>
    <row r="278570" spans="4:4" x14ac:dyDescent="0.2">
      <c r="D278570">
        <v>1.5</v>
      </c>
    </row>
    <row r="278571" spans="4:4" x14ac:dyDescent="0.2">
      <c r="D278571">
        <v>1.33</v>
      </c>
    </row>
    <row r="278572" spans="4:4" x14ac:dyDescent="0.2">
      <c r="D278572">
        <v>2</v>
      </c>
    </row>
    <row r="278573" spans="4:4" x14ac:dyDescent="0.2">
      <c r="D278573">
        <v>1.5</v>
      </c>
    </row>
    <row r="278574" spans="4:4" x14ac:dyDescent="0.2">
      <c r="D278574">
        <v>1.67</v>
      </c>
    </row>
    <row r="278575" spans="4:4" x14ac:dyDescent="0.2">
      <c r="D278575">
        <v>1.67</v>
      </c>
    </row>
    <row r="278576" spans="4:4" x14ac:dyDescent="0.2">
      <c r="D278576">
        <v>2.5</v>
      </c>
    </row>
    <row r="278577" spans="4:4" x14ac:dyDescent="0.2">
      <c r="D278577">
        <v>3.33</v>
      </c>
    </row>
    <row r="278578" spans="4:4" x14ac:dyDescent="0.2">
      <c r="D278578">
        <v>1.33</v>
      </c>
    </row>
    <row r="278579" spans="4:4" x14ac:dyDescent="0.2">
      <c r="D278579">
        <v>1.33</v>
      </c>
    </row>
    <row r="278580" spans="4:4" x14ac:dyDescent="0.2">
      <c r="D278580">
        <v>1.5</v>
      </c>
    </row>
    <row r="278581" spans="4:4" x14ac:dyDescent="0.2">
      <c r="D278581">
        <v>1.67</v>
      </c>
    </row>
    <row r="278582" spans="4:4" x14ac:dyDescent="0.2">
      <c r="D278582">
        <v>1.5</v>
      </c>
    </row>
    <row r="278583" spans="4:4" x14ac:dyDescent="0.2">
      <c r="D278583">
        <v>1.5</v>
      </c>
    </row>
    <row r="278584" spans="4:4" x14ac:dyDescent="0.2">
      <c r="D278584">
        <v>2</v>
      </c>
    </row>
    <row r="278585" spans="4:4" x14ac:dyDescent="0.2">
      <c r="D278585">
        <v>1.17</v>
      </c>
    </row>
    <row r="278586" spans="4:4" x14ac:dyDescent="0.2">
      <c r="D278586">
        <v>1.83</v>
      </c>
    </row>
    <row r="278587" spans="4:4" x14ac:dyDescent="0.2">
      <c r="D278587">
        <v>1.5</v>
      </c>
    </row>
    <row r="278588" spans="4:4" x14ac:dyDescent="0.2">
      <c r="D278588">
        <v>1.33</v>
      </c>
    </row>
    <row r="278589" spans="4:4" x14ac:dyDescent="0.2">
      <c r="D278589">
        <v>1.83</v>
      </c>
    </row>
    <row r="278590" spans="4:4" x14ac:dyDescent="0.2">
      <c r="D278590">
        <v>1.67</v>
      </c>
    </row>
    <row r="278591" spans="4:4" x14ac:dyDescent="0.2">
      <c r="D278591">
        <v>1.33</v>
      </c>
    </row>
    <row r="278592" spans="4:4" x14ac:dyDescent="0.2">
      <c r="D278592">
        <v>1.5</v>
      </c>
    </row>
    <row r="278593" spans="4:4" x14ac:dyDescent="0.2">
      <c r="D278593">
        <v>1.5</v>
      </c>
    </row>
    <row r="278594" spans="4:4" x14ac:dyDescent="0.2">
      <c r="D278594" t="s">
        <v>279</v>
      </c>
    </row>
    <row r="278595" spans="4:4" x14ac:dyDescent="0.2">
      <c r="D278595">
        <v>1.17</v>
      </c>
    </row>
    <row r="278596" spans="4:4" x14ac:dyDescent="0.2">
      <c r="D278596" t="s">
        <v>279</v>
      </c>
    </row>
    <row r="278597" spans="4:4" x14ac:dyDescent="0.2">
      <c r="D278597">
        <v>1.75</v>
      </c>
    </row>
    <row r="278598" spans="4:4" x14ac:dyDescent="0.2">
      <c r="D278598">
        <v>1.5</v>
      </c>
    </row>
    <row r="278599" spans="4:4" x14ac:dyDescent="0.2">
      <c r="D278599">
        <v>1.5</v>
      </c>
    </row>
    <row r="278600" spans="4:4" x14ac:dyDescent="0.2">
      <c r="D278600">
        <v>1</v>
      </c>
    </row>
    <row r="278601" spans="4:4" x14ac:dyDescent="0.2">
      <c r="D278601">
        <v>1.67</v>
      </c>
    </row>
    <row r="278602" spans="4:4" x14ac:dyDescent="0.2">
      <c r="D278602">
        <v>1.5</v>
      </c>
    </row>
    <row r="278603" spans="4:4" x14ac:dyDescent="0.2">
      <c r="D278603">
        <v>1.5</v>
      </c>
    </row>
    <row r="278604" spans="4:4" x14ac:dyDescent="0.2">
      <c r="D278604">
        <v>2</v>
      </c>
    </row>
    <row r="278605" spans="4:4" x14ac:dyDescent="0.2">
      <c r="D278605">
        <v>1.67</v>
      </c>
    </row>
    <row r="278606" spans="4:4" x14ac:dyDescent="0.2">
      <c r="D278606">
        <v>1.33</v>
      </c>
    </row>
    <row r="278607" spans="4:4" x14ac:dyDescent="0.2">
      <c r="D278607">
        <v>2.5</v>
      </c>
    </row>
    <row r="278608" spans="4:4" x14ac:dyDescent="0.2">
      <c r="D278608">
        <v>1.83</v>
      </c>
    </row>
    <row r="278609" spans="4:4" x14ac:dyDescent="0.2">
      <c r="D278609">
        <v>1</v>
      </c>
    </row>
    <row r="278610" spans="4:4" x14ac:dyDescent="0.2">
      <c r="D278610">
        <v>1.33</v>
      </c>
    </row>
    <row r="278611" spans="4:4" x14ac:dyDescent="0.2">
      <c r="D278611">
        <v>1.75</v>
      </c>
    </row>
    <row r="278612" spans="4:4" x14ac:dyDescent="0.2">
      <c r="D278612">
        <v>1</v>
      </c>
    </row>
    <row r="278613" spans="4:4" x14ac:dyDescent="0.2">
      <c r="D278613" t="s">
        <v>279</v>
      </c>
    </row>
    <row r="278614" spans="4:4" x14ac:dyDescent="0.2">
      <c r="D278614">
        <v>1.33</v>
      </c>
    </row>
    <row r="278615" spans="4:4" x14ac:dyDescent="0.2">
      <c r="D278615">
        <v>1.5</v>
      </c>
    </row>
    <row r="278616" spans="4:4" x14ac:dyDescent="0.2">
      <c r="D278616">
        <v>1.67</v>
      </c>
    </row>
    <row r="278617" spans="4:4" x14ac:dyDescent="0.2">
      <c r="D278617">
        <v>1.5</v>
      </c>
    </row>
    <row r="278618" spans="4:4" x14ac:dyDescent="0.2">
      <c r="D278618">
        <v>1.67</v>
      </c>
    </row>
    <row r="278619" spans="4:4" x14ac:dyDescent="0.2">
      <c r="D278619">
        <v>2.17</v>
      </c>
    </row>
    <row r="278620" spans="4:4" x14ac:dyDescent="0.2">
      <c r="D278620">
        <v>1.17</v>
      </c>
    </row>
    <row r="278621" spans="4:4" x14ac:dyDescent="0.2">
      <c r="D278621">
        <v>1.67</v>
      </c>
    </row>
    <row r="278622" spans="4:4" x14ac:dyDescent="0.2">
      <c r="D278622">
        <v>1.5</v>
      </c>
    </row>
    <row r="278623" spans="4:4" x14ac:dyDescent="0.2">
      <c r="D278623">
        <v>1</v>
      </c>
    </row>
    <row r="278624" spans="4:4" x14ac:dyDescent="0.2">
      <c r="D278624">
        <v>2.33</v>
      </c>
    </row>
    <row r="278625" spans="4:4" x14ac:dyDescent="0.2">
      <c r="D278625">
        <v>1.5</v>
      </c>
    </row>
    <row r="278626" spans="4:4" x14ac:dyDescent="0.2">
      <c r="D278626">
        <v>2</v>
      </c>
    </row>
    <row r="278627" spans="4:4" x14ac:dyDescent="0.2">
      <c r="D278627">
        <v>1.67</v>
      </c>
    </row>
    <row r="278628" spans="4:4" x14ac:dyDescent="0.2">
      <c r="D278628">
        <v>1.33</v>
      </c>
    </row>
    <row r="278629" spans="4:4" x14ac:dyDescent="0.2">
      <c r="D278629" t="s">
        <v>279</v>
      </c>
    </row>
    <row r="278630" spans="4:4" x14ac:dyDescent="0.2">
      <c r="D278630">
        <v>2.33</v>
      </c>
    </row>
    <row r="278631" spans="4:4" x14ac:dyDescent="0.2">
      <c r="D278631">
        <v>1.5</v>
      </c>
    </row>
    <row r="278632" spans="4:4" x14ac:dyDescent="0.2">
      <c r="D278632">
        <v>2</v>
      </c>
    </row>
    <row r="278633" spans="4:4" x14ac:dyDescent="0.2">
      <c r="D278633">
        <v>2.17</v>
      </c>
    </row>
    <row r="278634" spans="4:4" x14ac:dyDescent="0.2">
      <c r="D278634">
        <v>1.5</v>
      </c>
    </row>
    <row r="278635" spans="4:4" x14ac:dyDescent="0.2">
      <c r="D278635">
        <v>2.17</v>
      </c>
    </row>
    <row r="278636" spans="4:4" x14ac:dyDescent="0.2">
      <c r="D278636">
        <v>1.17</v>
      </c>
    </row>
    <row r="278637" spans="4:4" x14ac:dyDescent="0.2">
      <c r="D278637">
        <v>1.67</v>
      </c>
    </row>
    <row r="278638" spans="4:4" x14ac:dyDescent="0.2">
      <c r="D278638">
        <v>1.83</v>
      </c>
    </row>
    <row r="278639" spans="4:4" x14ac:dyDescent="0.2">
      <c r="D278639">
        <v>1.83</v>
      </c>
    </row>
    <row r="278640" spans="4:4" x14ac:dyDescent="0.2">
      <c r="D278640">
        <v>1.33</v>
      </c>
    </row>
    <row r="278641" spans="4:4" x14ac:dyDescent="0.2">
      <c r="D278641">
        <v>1.33</v>
      </c>
    </row>
    <row r="278642" spans="4:4" x14ac:dyDescent="0.2">
      <c r="D278642">
        <v>1.17</v>
      </c>
    </row>
    <row r="278643" spans="4:4" x14ac:dyDescent="0.2">
      <c r="D278643">
        <v>1.83</v>
      </c>
    </row>
    <row r="278644" spans="4:4" x14ac:dyDescent="0.2">
      <c r="D278644">
        <v>2.17</v>
      </c>
    </row>
    <row r="278645" spans="4:4" x14ac:dyDescent="0.2">
      <c r="D278645">
        <v>1.83</v>
      </c>
    </row>
    <row r="278646" spans="4:4" x14ac:dyDescent="0.2">
      <c r="D278646">
        <v>1</v>
      </c>
    </row>
    <row r="278647" spans="4:4" x14ac:dyDescent="0.2">
      <c r="D278647">
        <v>1.5</v>
      </c>
    </row>
    <row r="278648" spans="4:4" x14ac:dyDescent="0.2">
      <c r="D278648">
        <v>1.83</v>
      </c>
    </row>
    <row r="278649" spans="4:4" x14ac:dyDescent="0.2">
      <c r="D278649">
        <v>2.33</v>
      </c>
    </row>
    <row r="278650" spans="4:4" x14ac:dyDescent="0.2">
      <c r="D278650">
        <v>1.33</v>
      </c>
    </row>
    <row r="278651" spans="4:4" x14ac:dyDescent="0.2">
      <c r="D278651">
        <v>1.67</v>
      </c>
    </row>
    <row r="278652" spans="4:4" x14ac:dyDescent="0.2">
      <c r="D278652">
        <v>1.67</v>
      </c>
    </row>
    <row r="278653" spans="4:4" x14ac:dyDescent="0.2">
      <c r="D278653">
        <v>1.17</v>
      </c>
    </row>
    <row r="278654" spans="4:4" x14ac:dyDescent="0.2">
      <c r="D278654">
        <v>1</v>
      </c>
    </row>
    <row r="278655" spans="4:4" x14ac:dyDescent="0.2">
      <c r="D278655">
        <v>1.33</v>
      </c>
    </row>
    <row r="278656" spans="4:4" x14ac:dyDescent="0.2">
      <c r="D278656">
        <v>1.17</v>
      </c>
    </row>
    <row r="278657" spans="4:4" x14ac:dyDescent="0.2">
      <c r="D278657">
        <v>1.83</v>
      </c>
    </row>
    <row r="278658" spans="4:4" x14ac:dyDescent="0.2">
      <c r="D278658">
        <v>1.67</v>
      </c>
    </row>
    <row r="278659" spans="4:4" x14ac:dyDescent="0.2">
      <c r="D278659">
        <v>1.83</v>
      </c>
    </row>
    <row r="278660" spans="4:4" x14ac:dyDescent="0.2">
      <c r="D278660">
        <v>1.67</v>
      </c>
    </row>
    <row r="278661" spans="4:4" x14ac:dyDescent="0.2">
      <c r="D278661">
        <v>2.83</v>
      </c>
    </row>
    <row r="278662" spans="4:4" x14ac:dyDescent="0.2">
      <c r="D278662">
        <v>3.17</v>
      </c>
    </row>
    <row r="278663" spans="4:4" x14ac:dyDescent="0.2">
      <c r="D278663">
        <v>1.33</v>
      </c>
    </row>
    <row r="278664" spans="4:4" x14ac:dyDescent="0.2">
      <c r="D278664">
        <v>2.17</v>
      </c>
    </row>
    <row r="278665" spans="4:4" x14ac:dyDescent="0.2">
      <c r="D278665">
        <v>1.67</v>
      </c>
    </row>
    <row r="278666" spans="4:4" x14ac:dyDescent="0.2">
      <c r="D278666" t="s">
        <v>279</v>
      </c>
    </row>
    <row r="278667" spans="4:4" x14ac:dyDescent="0.2">
      <c r="D278667">
        <v>1.67</v>
      </c>
    </row>
    <row r="278668" spans="4:4" x14ac:dyDescent="0.2">
      <c r="D278668">
        <v>1.83</v>
      </c>
    </row>
    <row r="278669" spans="4:4" x14ac:dyDescent="0.2">
      <c r="D278669">
        <v>1.5</v>
      </c>
    </row>
    <row r="278670" spans="4:4" x14ac:dyDescent="0.2">
      <c r="D278670">
        <v>1.5</v>
      </c>
    </row>
    <row r="278671" spans="4:4" x14ac:dyDescent="0.2">
      <c r="D278671">
        <v>1</v>
      </c>
    </row>
    <row r="278672" spans="4:4" x14ac:dyDescent="0.2">
      <c r="D278672">
        <v>1.5</v>
      </c>
    </row>
    <row r="278673" spans="4:4" x14ac:dyDescent="0.2">
      <c r="D278673">
        <v>1.33</v>
      </c>
    </row>
    <row r="278674" spans="4:4" x14ac:dyDescent="0.2">
      <c r="D278674">
        <v>1</v>
      </c>
    </row>
    <row r="278675" spans="4:4" x14ac:dyDescent="0.2">
      <c r="D278675">
        <v>1.33</v>
      </c>
    </row>
    <row r="278676" spans="4:4" x14ac:dyDescent="0.2">
      <c r="D278676">
        <v>1.67</v>
      </c>
    </row>
    <row r="278677" spans="4:4" x14ac:dyDescent="0.2">
      <c r="D278677">
        <v>1.83</v>
      </c>
    </row>
    <row r="278678" spans="4:4" x14ac:dyDescent="0.2">
      <c r="D278678">
        <v>1.83</v>
      </c>
    </row>
    <row r="278679" spans="4:4" x14ac:dyDescent="0.2">
      <c r="D278679">
        <v>1.5</v>
      </c>
    </row>
    <row r="278680" spans="4:4" x14ac:dyDescent="0.2">
      <c r="D278680">
        <v>2</v>
      </c>
    </row>
    <row r="278681" spans="4:4" x14ac:dyDescent="0.2">
      <c r="D278681">
        <v>1.33</v>
      </c>
    </row>
    <row r="278682" spans="4:4" x14ac:dyDescent="0.2">
      <c r="D278682">
        <v>1.5</v>
      </c>
    </row>
    <row r="278683" spans="4:4" x14ac:dyDescent="0.2">
      <c r="D278683">
        <v>1.67</v>
      </c>
    </row>
    <row r="278684" spans="4:4" x14ac:dyDescent="0.2">
      <c r="D278684">
        <v>1.83</v>
      </c>
    </row>
    <row r="278685" spans="4:4" x14ac:dyDescent="0.2">
      <c r="D278685">
        <v>1.33</v>
      </c>
    </row>
    <row r="278686" spans="4:4" x14ac:dyDescent="0.2">
      <c r="D278686">
        <v>2.17</v>
      </c>
    </row>
    <row r="278687" spans="4:4" x14ac:dyDescent="0.2">
      <c r="D278687">
        <v>1.5</v>
      </c>
    </row>
    <row r="278688" spans="4:4" x14ac:dyDescent="0.2">
      <c r="D278688">
        <v>1.67</v>
      </c>
    </row>
    <row r="278689" spans="4:4" x14ac:dyDescent="0.2">
      <c r="D278689">
        <v>1.67</v>
      </c>
    </row>
    <row r="278690" spans="4:4" x14ac:dyDescent="0.2">
      <c r="D278690">
        <v>2.5</v>
      </c>
    </row>
    <row r="278691" spans="4:4" x14ac:dyDescent="0.2">
      <c r="D278691">
        <v>2.83</v>
      </c>
    </row>
    <row r="278692" spans="4:4" x14ac:dyDescent="0.2">
      <c r="D278692">
        <v>2</v>
      </c>
    </row>
    <row r="278693" spans="4:4" x14ac:dyDescent="0.2">
      <c r="D278693">
        <v>1.5</v>
      </c>
    </row>
    <row r="278694" spans="4:4" x14ac:dyDescent="0.2">
      <c r="D278694">
        <v>1.67</v>
      </c>
    </row>
    <row r="278695" spans="4:4" x14ac:dyDescent="0.2">
      <c r="D278695">
        <v>1.33</v>
      </c>
    </row>
    <row r="278696" spans="4:4" x14ac:dyDescent="0.2">
      <c r="D278696">
        <v>2.17</v>
      </c>
    </row>
    <row r="278697" spans="4:4" x14ac:dyDescent="0.2">
      <c r="D278697">
        <v>2.5</v>
      </c>
    </row>
    <row r="278698" spans="4:4" x14ac:dyDescent="0.2">
      <c r="D278698">
        <v>2</v>
      </c>
    </row>
    <row r="278699" spans="4:4" x14ac:dyDescent="0.2">
      <c r="D278699">
        <v>1.83</v>
      </c>
    </row>
    <row r="278700" spans="4:4" x14ac:dyDescent="0.2">
      <c r="D278700">
        <v>2</v>
      </c>
    </row>
    <row r="278701" spans="4:4" x14ac:dyDescent="0.2">
      <c r="D278701">
        <v>2</v>
      </c>
    </row>
    <row r="278702" spans="4:4" x14ac:dyDescent="0.2">
      <c r="D278702">
        <v>2.17</v>
      </c>
    </row>
    <row r="278703" spans="4:4" x14ac:dyDescent="0.2">
      <c r="D278703">
        <v>2</v>
      </c>
    </row>
    <row r="278704" spans="4:4" x14ac:dyDescent="0.2">
      <c r="D278704" t="s">
        <v>279</v>
      </c>
    </row>
    <row r="278705" spans="4:4" x14ac:dyDescent="0.2">
      <c r="D278705" t="s">
        <v>279</v>
      </c>
    </row>
    <row r="278706" spans="4:4" x14ac:dyDescent="0.2">
      <c r="D278706">
        <v>1.83</v>
      </c>
    </row>
    <row r="278707" spans="4:4" x14ac:dyDescent="0.2">
      <c r="D278707">
        <v>1.75</v>
      </c>
    </row>
    <row r="278708" spans="4:4" x14ac:dyDescent="0.2">
      <c r="D278708">
        <v>1.67</v>
      </c>
    </row>
    <row r="278709" spans="4:4" x14ac:dyDescent="0.2">
      <c r="D278709">
        <v>2</v>
      </c>
    </row>
    <row r="278710" spans="4:4" x14ac:dyDescent="0.2">
      <c r="D278710">
        <v>1.67</v>
      </c>
    </row>
    <row r="278711" spans="4:4" x14ac:dyDescent="0.2">
      <c r="D278711">
        <v>1.33</v>
      </c>
    </row>
    <row r="278712" spans="4:4" x14ac:dyDescent="0.2">
      <c r="D278712">
        <v>1.67</v>
      </c>
    </row>
    <row r="278713" spans="4:4" x14ac:dyDescent="0.2">
      <c r="D278713">
        <v>1.17</v>
      </c>
    </row>
    <row r="278714" spans="4:4" x14ac:dyDescent="0.2">
      <c r="D278714">
        <v>1.67</v>
      </c>
    </row>
    <row r="278715" spans="4:4" x14ac:dyDescent="0.2">
      <c r="D278715">
        <v>1.17</v>
      </c>
    </row>
    <row r="278716" spans="4:4" x14ac:dyDescent="0.2">
      <c r="D278716">
        <v>1.17</v>
      </c>
    </row>
    <row r="278717" spans="4:4" x14ac:dyDescent="0.2">
      <c r="D278717">
        <v>1.5</v>
      </c>
    </row>
    <row r="278718" spans="4:4" x14ac:dyDescent="0.2">
      <c r="D278718">
        <v>1.17</v>
      </c>
    </row>
    <row r="278719" spans="4:4" x14ac:dyDescent="0.2">
      <c r="D278719">
        <v>1.5</v>
      </c>
    </row>
    <row r="278720" spans="4:4" x14ac:dyDescent="0.2">
      <c r="D278720">
        <v>1</v>
      </c>
    </row>
    <row r="278721" spans="4:4" x14ac:dyDescent="0.2">
      <c r="D278721">
        <v>1.33</v>
      </c>
    </row>
    <row r="278722" spans="4:4" x14ac:dyDescent="0.2">
      <c r="D278722">
        <v>1.5</v>
      </c>
    </row>
    <row r="278723" spans="4:4" x14ac:dyDescent="0.2">
      <c r="D278723">
        <v>1.17</v>
      </c>
    </row>
    <row r="278724" spans="4:4" x14ac:dyDescent="0.2">
      <c r="D278724">
        <v>1.33</v>
      </c>
    </row>
    <row r="278725" spans="4:4" x14ac:dyDescent="0.2">
      <c r="D278725">
        <v>1.67</v>
      </c>
    </row>
    <row r="278726" spans="4:4" x14ac:dyDescent="0.2">
      <c r="D278726">
        <v>2</v>
      </c>
    </row>
    <row r="278727" spans="4:4" x14ac:dyDescent="0.2">
      <c r="D278727">
        <v>1.17</v>
      </c>
    </row>
    <row r="278728" spans="4:4" x14ac:dyDescent="0.2">
      <c r="D278728">
        <v>2</v>
      </c>
    </row>
    <row r="278729" spans="4:4" x14ac:dyDescent="0.2">
      <c r="D278729">
        <v>1.67</v>
      </c>
    </row>
    <row r="278730" spans="4:4" x14ac:dyDescent="0.2">
      <c r="D278730">
        <v>1.5</v>
      </c>
    </row>
    <row r="278731" spans="4:4" x14ac:dyDescent="0.2">
      <c r="D278731">
        <v>1.33</v>
      </c>
    </row>
    <row r="278732" spans="4:4" x14ac:dyDescent="0.2">
      <c r="D278732">
        <v>2.33</v>
      </c>
    </row>
    <row r="278733" spans="4:4" x14ac:dyDescent="0.2">
      <c r="D278733">
        <v>1.67</v>
      </c>
    </row>
    <row r="278734" spans="4:4" x14ac:dyDescent="0.2">
      <c r="D278734">
        <v>1.5</v>
      </c>
    </row>
    <row r="278735" spans="4:4" x14ac:dyDescent="0.2">
      <c r="D278735">
        <v>2</v>
      </c>
    </row>
    <row r="278736" spans="4:4" x14ac:dyDescent="0.2">
      <c r="D278736">
        <v>1.17</v>
      </c>
    </row>
    <row r="278737" spans="4:4" x14ac:dyDescent="0.2">
      <c r="D278737">
        <v>1.5</v>
      </c>
    </row>
    <row r="278738" spans="4:4" x14ac:dyDescent="0.2">
      <c r="D278738">
        <v>1.17</v>
      </c>
    </row>
    <row r="278739" spans="4:4" x14ac:dyDescent="0.2">
      <c r="D278739">
        <v>1.17</v>
      </c>
    </row>
    <row r="278740" spans="4:4" x14ac:dyDescent="0.2">
      <c r="D278740">
        <v>1.67</v>
      </c>
    </row>
    <row r="278741" spans="4:4" x14ac:dyDescent="0.2">
      <c r="D278741">
        <v>2.17</v>
      </c>
    </row>
    <row r="278742" spans="4:4" x14ac:dyDescent="0.2">
      <c r="D278742">
        <v>1.33</v>
      </c>
    </row>
    <row r="278743" spans="4:4" x14ac:dyDescent="0.2">
      <c r="D278743">
        <v>1.5</v>
      </c>
    </row>
    <row r="278744" spans="4:4" x14ac:dyDescent="0.2">
      <c r="D278744">
        <v>1.5</v>
      </c>
    </row>
    <row r="278745" spans="4:4" x14ac:dyDescent="0.2">
      <c r="D278745">
        <v>1.83</v>
      </c>
    </row>
    <row r="278746" spans="4:4" x14ac:dyDescent="0.2">
      <c r="D278746">
        <v>1.5</v>
      </c>
    </row>
    <row r="278747" spans="4:4" x14ac:dyDescent="0.2">
      <c r="D278747">
        <v>2</v>
      </c>
    </row>
    <row r="278748" spans="4:4" x14ac:dyDescent="0.2">
      <c r="D278748">
        <v>1.33</v>
      </c>
    </row>
    <row r="278749" spans="4:4" x14ac:dyDescent="0.2">
      <c r="D278749">
        <v>1.17</v>
      </c>
    </row>
    <row r="278750" spans="4:4" x14ac:dyDescent="0.2">
      <c r="D278750">
        <v>1.5</v>
      </c>
    </row>
    <row r="278751" spans="4:4" x14ac:dyDescent="0.2">
      <c r="D278751">
        <v>1</v>
      </c>
    </row>
    <row r="278752" spans="4:4" x14ac:dyDescent="0.2">
      <c r="D278752">
        <v>1.33</v>
      </c>
    </row>
    <row r="278753" spans="4:4" x14ac:dyDescent="0.2">
      <c r="D278753">
        <v>1.67</v>
      </c>
    </row>
    <row r="278754" spans="4:4" x14ac:dyDescent="0.2">
      <c r="D278754">
        <v>1.5</v>
      </c>
    </row>
    <row r="278755" spans="4:4" x14ac:dyDescent="0.2">
      <c r="D278755">
        <v>1.5</v>
      </c>
    </row>
    <row r="278756" spans="4:4" x14ac:dyDescent="0.2">
      <c r="D278756">
        <v>1</v>
      </c>
    </row>
    <row r="278757" spans="4:4" x14ac:dyDescent="0.2">
      <c r="D278757">
        <v>2</v>
      </c>
    </row>
    <row r="278758" spans="4:4" x14ac:dyDescent="0.2">
      <c r="D278758">
        <v>2.17</v>
      </c>
    </row>
    <row r="278759" spans="4:4" x14ac:dyDescent="0.2">
      <c r="D278759">
        <v>3</v>
      </c>
    </row>
    <row r="278760" spans="4:4" x14ac:dyDescent="0.2">
      <c r="D278760">
        <v>1.5</v>
      </c>
    </row>
    <row r="278761" spans="4:4" x14ac:dyDescent="0.2">
      <c r="D278761">
        <v>2.25</v>
      </c>
    </row>
    <row r="278762" spans="4:4" x14ac:dyDescent="0.2">
      <c r="D278762">
        <v>1</v>
      </c>
    </row>
    <row r="278763" spans="4:4" x14ac:dyDescent="0.2">
      <c r="D278763">
        <v>1.17</v>
      </c>
    </row>
    <row r="278764" spans="4:4" x14ac:dyDescent="0.2">
      <c r="D278764">
        <v>1.5</v>
      </c>
    </row>
    <row r="278765" spans="4:4" x14ac:dyDescent="0.2">
      <c r="D278765">
        <v>1.33</v>
      </c>
    </row>
    <row r="278766" spans="4:4" x14ac:dyDescent="0.2">
      <c r="D278766">
        <v>1.67</v>
      </c>
    </row>
    <row r="278767" spans="4:4" x14ac:dyDescent="0.2">
      <c r="D278767">
        <v>1.33</v>
      </c>
    </row>
    <row r="278768" spans="4:4" x14ac:dyDescent="0.2">
      <c r="D278768">
        <v>1.33</v>
      </c>
    </row>
    <row r="278769" spans="4:4" x14ac:dyDescent="0.2">
      <c r="D278769">
        <v>2.17</v>
      </c>
    </row>
    <row r="278770" spans="4:4" x14ac:dyDescent="0.2">
      <c r="D278770">
        <v>1.75</v>
      </c>
    </row>
    <row r="294913" spans="4:4" x14ac:dyDescent="0.2">
      <c r="D294913" t="s">
        <v>280</v>
      </c>
    </row>
    <row r="294914" spans="4:4" x14ac:dyDescent="0.2">
      <c r="D294914">
        <v>1.83</v>
      </c>
    </row>
    <row r="294915" spans="4:4" x14ac:dyDescent="0.2">
      <c r="D294915">
        <v>1.33</v>
      </c>
    </row>
    <row r="294916" spans="4:4" x14ac:dyDescent="0.2">
      <c r="D294916">
        <v>1.5</v>
      </c>
    </row>
    <row r="294917" spans="4:4" x14ac:dyDescent="0.2">
      <c r="D294917">
        <v>1.67</v>
      </c>
    </row>
    <row r="294918" spans="4:4" x14ac:dyDescent="0.2">
      <c r="D294918">
        <v>1.5</v>
      </c>
    </row>
    <row r="294919" spans="4:4" x14ac:dyDescent="0.2">
      <c r="D294919">
        <v>1.17</v>
      </c>
    </row>
    <row r="294920" spans="4:4" x14ac:dyDescent="0.2">
      <c r="D294920">
        <v>2.33</v>
      </c>
    </row>
    <row r="294921" spans="4:4" x14ac:dyDescent="0.2">
      <c r="D294921">
        <v>1.83</v>
      </c>
    </row>
    <row r="294922" spans="4:4" x14ac:dyDescent="0.2">
      <c r="D294922">
        <v>1.83</v>
      </c>
    </row>
    <row r="294923" spans="4:4" x14ac:dyDescent="0.2">
      <c r="D294923">
        <v>1.17</v>
      </c>
    </row>
    <row r="294924" spans="4:4" x14ac:dyDescent="0.2">
      <c r="D294924">
        <v>1.33</v>
      </c>
    </row>
    <row r="294925" spans="4:4" x14ac:dyDescent="0.2">
      <c r="D294925">
        <v>1.33</v>
      </c>
    </row>
    <row r="294926" spans="4:4" x14ac:dyDescent="0.2">
      <c r="D294926">
        <v>1.83</v>
      </c>
    </row>
    <row r="294927" spans="4:4" x14ac:dyDescent="0.2">
      <c r="D294927">
        <v>1.25</v>
      </c>
    </row>
    <row r="294928" spans="4:4" x14ac:dyDescent="0.2">
      <c r="D294928">
        <v>1.5</v>
      </c>
    </row>
    <row r="294929" spans="4:4" x14ac:dyDescent="0.2">
      <c r="D294929">
        <v>1.33</v>
      </c>
    </row>
    <row r="294930" spans="4:4" x14ac:dyDescent="0.2">
      <c r="D294930">
        <v>1.67</v>
      </c>
    </row>
    <row r="294931" spans="4:4" x14ac:dyDescent="0.2">
      <c r="D294931">
        <v>1</v>
      </c>
    </row>
    <row r="294932" spans="4:4" x14ac:dyDescent="0.2">
      <c r="D294932">
        <v>1.83</v>
      </c>
    </row>
    <row r="294933" spans="4:4" x14ac:dyDescent="0.2">
      <c r="D294933">
        <v>1.33</v>
      </c>
    </row>
    <row r="294934" spans="4:4" x14ac:dyDescent="0.2">
      <c r="D294934">
        <v>1.83</v>
      </c>
    </row>
    <row r="294935" spans="4:4" x14ac:dyDescent="0.2">
      <c r="D294935">
        <v>2</v>
      </c>
    </row>
    <row r="294936" spans="4:4" x14ac:dyDescent="0.2">
      <c r="D294936">
        <v>1.33</v>
      </c>
    </row>
    <row r="294937" spans="4:4" x14ac:dyDescent="0.2">
      <c r="D294937">
        <v>1.33</v>
      </c>
    </row>
    <row r="294938" spans="4:4" x14ac:dyDescent="0.2">
      <c r="D294938">
        <v>1</v>
      </c>
    </row>
    <row r="294939" spans="4:4" x14ac:dyDescent="0.2">
      <c r="D294939">
        <v>1.5</v>
      </c>
    </row>
    <row r="294940" spans="4:4" x14ac:dyDescent="0.2">
      <c r="D294940" t="s">
        <v>279</v>
      </c>
    </row>
    <row r="294941" spans="4:4" x14ac:dyDescent="0.2">
      <c r="D294941">
        <v>1</v>
      </c>
    </row>
    <row r="294942" spans="4:4" x14ac:dyDescent="0.2">
      <c r="D294942">
        <v>1.67</v>
      </c>
    </row>
    <row r="294943" spans="4:4" x14ac:dyDescent="0.2">
      <c r="D294943">
        <v>1</v>
      </c>
    </row>
    <row r="294944" spans="4:4" x14ac:dyDescent="0.2">
      <c r="D294944">
        <v>1.67</v>
      </c>
    </row>
    <row r="294945" spans="4:4" x14ac:dyDescent="0.2">
      <c r="D294945">
        <v>1.67</v>
      </c>
    </row>
    <row r="294946" spans="4:4" x14ac:dyDescent="0.2">
      <c r="D294946">
        <v>1.33</v>
      </c>
    </row>
    <row r="294947" spans="4:4" x14ac:dyDescent="0.2">
      <c r="D294947">
        <v>1.33</v>
      </c>
    </row>
    <row r="294948" spans="4:4" x14ac:dyDescent="0.2">
      <c r="D294948">
        <v>1.33</v>
      </c>
    </row>
    <row r="294949" spans="4:4" x14ac:dyDescent="0.2">
      <c r="D294949">
        <v>1.83</v>
      </c>
    </row>
    <row r="294950" spans="4:4" x14ac:dyDescent="0.2">
      <c r="D294950">
        <v>2.33</v>
      </c>
    </row>
    <row r="294951" spans="4:4" x14ac:dyDescent="0.2">
      <c r="D294951">
        <v>1.67</v>
      </c>
    </row>
    <row r="294952" spans="4:4" x14ac:dyDescent="0.2">
      <c r="D294952">
        <v>1.67</v>
      </c>
    </row>
    <row r="294953" spans="4:4" x14ac:dyDescent="0.2">
      <c r="D294953">
        <v>1.33</v>
      </c>
    </row>
    <row r="294954" spans="4:4" x14ac:dyDescent="0.2">
      <c r="D294954">
        <v>1.5</v>
      </c>
    </row>
    <row r="294955" spans="4:4" x14ac:dyDescent="0.2">
      <c r="D294955">
        <v>1.33</v>
      </c>
    </row>
    <row r="294956" spans="4:4" x14ac:dyDescent="0.2">
      <c r="D294956">
        <v>2</v>
      </c>
    </row>
    <row r="294957" spans="4:4" x14ac:dyDescent="0.2">
      <c r="D294957">
        <v>1.5</v>
      </c>
    </row>
    <row r="294958" spans="4:4" x14ac:dyDescent="0.2">
      <c r="D294958">
        <v>1.67</v>
      </c>
    </row>
    <row r="294959" spans="4:4" x14ac:dyDescent="0.2">
      <c r="D294959">
        <v>1.67</v>
      </c>
    </row>
    <row r="294960" spans="4:4" x14ac:dyDescent="0.2">
      <c r="D294960">
        <v>2.5</v>
      </c>
    </row>
    <row r="294961" spans="4:4" x14ac:dyDescent="0.2">
      <c r="D294961">
        <v>3.33</v>
      </c>
    </row>
    <row r="294962" spans="4:4" x14ac:dyDescent="0.2">
      <c r="D294962">
        <v>1.33</v>
      </c>
    </row>
    <row r="294963" spans="4:4" x14ac:dyDescent="0.2">
      <c r="D294963">
        <v>1.33</v>
      </c>
    </row>
    <row r="294964" spans="4:4" x14ac:dyDescent="0.2">
      <c r="D294964">
        <v>1.5</v>
      </c>
    </row>
    <row r="294965" spans="4:4" x14ac:dyDescent="0.2">
      <c r="D294965">
        <v>1.67</v>
      </c>
    </row>
    <row r="294966" spans="4:4" x14ac:dyDescent="0.2">
      <c r="D294966">
        <v>1.5</v>
      </c>
    </row>
    <row r="294967" spans="4:4" x14ac:dyDescent="0.2">
      <c r="D294967">
        <v>1.5</v>
      </c>
    </row>
    <row r="294968" spans="4:4" x14ac:dyDescent="0.2">
      <c r="D294968">
        <v>2</v>
      </c>
    </row>
    <row r="294969" spans="4:4" x14ac:dyDescent="0.2">
      <c r="D294969">
        <v>1.17</v>
      </c>
    </row>
    <row r="294970" spans="4:4" x14ac:dyDescent="0.2">
      <c r="D294970">
        <v>1.83</v>
      </c>
    </row>
    <row r="294971" spans="4:4" x14ac:dyDescent="0.2">
      <c r="D294971">
        <v>1.5</v>
      </c>
    </row>
    <row r="294972" spans="4:4" x14ac:dyDescent="0.2">
      <c r="D294972">
        <v>1.33</v>
      </c>
    </row>
    <row r="294973" spans="4:4" x14ac:dyDescent="0.2">
      <c r="D294973">
        <v>1.83</v>
      </c>
    </row>
    <row r="294974" spans="4:4" x14ac:dyDescent="0.2">
      <c r="D294974">
        <v>1.67</v>
      </c>
    </row>
    <row r="294975" spans="4:4" x14ac:dyDescent="0.2">
      <c r="D294975">
        <v>1.33</v>
      </c>
    </row>
    <row r="294976" spans="4:4" x14ac:dyDescent="0.2">
      <c r="D294976">
        <v>1.5</v>
      </c>
    </row>
    <row r="294977" spans="4:4" x14ac:dyDescent="0.2">
      <c r="D294977">
        <v>1.5</v>
      </c>
    </row>
    <row r="294978" spans="4:4" x14ac:dyDescent="0.2">
      <c r="D294978" t="s">
        <v>279</v>
      </c>
    </row>
    <row r="294979" spans="4:4" x14ac:dyDescent="0.2">
      <c r="D294979">
        <v>1.17</v>
      </c>
    </row>
    <row r="294980" spans="4:4" x14ac:dyDescent="0.2">
      <c r="D294980" t="s">
        <v>279</v>
      </c>
    </row>
    <row r="294981" spans="4:4" x14ac:dyDescent="0.2">
      <c r="D294981">
        <v>1.75</v>
      </c>
    </row>
    <row r="294982" spans="4:4" x14ac:dyDescent="0.2">
      <c r="D294982">
        <v>1.5</v>
      </c>
    </row>
    <row r="294983" spans="4:4" x14ac:dyDescent="0.2">
      <c r="D294983">
        <v>1.5</v>
      </c>
    </row>
    <row r="294984" spans="4:4" x14ac:dyDescent="0.2">
      <c r="D294984">
        <v>1</v>
      </c>
    </row>
    <row r="294985" spans="4:4" x14ac:dyDescent="0.2">
      <c r="D294985">
        <v>1.67</v>
      </c>
    </row>
    <row r="294986" spans="4:4" x14ac:dyDescent="0.2">
      <c r="D294986">
        <v>1.5</v>
      </c>
    </row>
    <row r="294987" spans="4:4" x14ac:dyDescent="0.2">
      <c r="D294987">
        <v>1.5</v>
      </c>
    </row>
    <row r="294988" spans="4:4" x14ac:dyDescent="0.2">
      <c r="D294988">
        <v>2</v>
      </c>
    </row>
    <row r="294989" spans="4:4" x14ac:dyDescent="0.2">
      <c r="D294989">
        <v>1.67</v>
      </c>
    </row>
    <row r="294990" spans="4:4" x14ac:dyDescent="0.2">
      <c r="D294990">
        <v>1.33</v>
      </c>
    </row>
    <row r="294991" spans="4:4" x14ac:dyDescent="0.2">
      <c r="D294991">
        <v>2.5</v>
      </c>
    </row>
    <row r="294992" spans="4:4" x14ac:dyDescent="0.2">
      <c r="D294992">
        <v>1.83</v>
      </c>
    </row>
    <row r="294993" spans="4:4" x14ac:dyDescent="0.2">
      <c r="D294993">
        <v>1</v>
      </c>
    </row>
    <row r="294994" spans="4:4" x14ac:dyDescent="0.2">
      <c r="D294994">
        <v>1.33</v>
      </c>
    </row>
    <row r="294995" spans="4:4" x14ac:dyDescent="0.2">
      <c r="D294995">
        <v>1.75</v>
      </c>
    </row>
    <row r="294996" spans="4:4" x14ac:dyDescent="0.2">
      <c r="D294996">
        <v>1</v>
      </c>
    </row>
    <row r="294997" spans="4:4" x14ac:dyDescent="0.2">
      <c r="D294997" t="s">
        <v>279</v>
      </c>
    </row>
    <row r="294998" spans="4:4" x14ac:dyDescent="0.2">
      <c r="D294998">
        <v>1.33</v>
      </c>
    </row>
    <row r="294999" spans="4:4" x14ac:dyDescent="0.2">
      <c r="D294999">
        <v>1.5</v>
      </c>
    </row>
    <row r="295000" spans="4:4" x14ac:dyDescent="0.2">
      <c r="D295000">
        <v>1.67</v>
      </c>
    </row>
    <row r="295001" spans="4:4" x14ac:dyDescent="0.2">
      <c r="D295001">
        <v>1.5</v>
      </c>
    </row>
    <row r="295002" spans="4:4" x14ac:dyDescent="0.2">
      <c r="D295002">
        <v>1.67</v>
      </c>
    </row>
    <row r="295003" spans="4:4" x14ac:dyDescent="0.2">
      <c r="D295003">
        <v>2.17</v>
      </c>
    </row>
    <row r="295004" spans="4:4" x14ac:dyDescent="0.2">
      <c r="D295004">
        <v>1.17</v>
      </c>
    </row>
    <row r="295005" spans="4:4" x14ac:dyDescent="0.2">
      <c r="D295005">
        <v>1.67</v>
      </c>
    </row>
    <row r="295006" spans="4:4" x14ac:dyDescent="0.2">
      <c r="D295006">
        <v>1.5</v>
      </c>
    </row>
    <row r="295007" spans="4:4" x14ac:dyDescent="0.2">
      <c r="D295007">
        <v>1</v>
      </c>
    </row>
    <row r="295008" spans="4:4" x14ac:dyDescent="0.2">
      <c r="D295008">
        <v>2.33</v>
      </c>
    </row>
    <row r="295009" spans="4:4" x14ac:dyDescent="0.2">
      <c r="D295009">
        <v>1.5</v>
      </c>
    </row>
    <row r="295010" spans="4:4" x14ac:dyDescent="0.2">
      <c r="D295010">
        <v>2</v>
      </c>
    </row>
    <row r="295011" spans="4:4" x14ac:dyDescent="0.2">
      <c r="D295011">
        <v>1.67</v>
      </c>
    </row>
    <row r="295012" spans="4:4" x14ac:dyDescent="0.2">
      <c r="D295012">
        <v>1.33</v>
      </c>
    </row>
    <row r="295013" spans="4:4" x14ac:dyDescent="0.2">
      <c r="D295013" t="s">
        <v>279</v>
      </c>
    </row>
    <row r="295014" spans="4:4" x14ac:dyDescent="0.2">
      <c r="D295014">
        <v>2.33</v>
      </c>
    </row>
    <row r="295015" spans="4:4" x14ac:dyDescent="0.2">
      <c r="D295015">
        <v>1.5</v>
      </c>
    </row>
    <row r="295016" spans="4:4" x14ac:dyDescent="0.2">
      <c r="D295016">
        <v>2</v>
      </c>
    </row>
    <row r="295017" spans="4:4" x14ac:dyDescent="0.2">
      <c r="D295017">
        <v>2.17</v>
      </c>
    </row>
    <row r="295018" spans="4:4" x14ac:dyDescent="0.2">
      <c r="D295018">
        <v>1.5</v>
      </c>
    </row>
    <row r="295019" spans="4:4" x14ac:dyDescent="0.2">
      <c r="D295019">
        <v>2.17</v>
      </c>
    </row>
    <row r="295020" spans="4:4" x14ac:dyDescent="0.2">
      <c r="D295020">
        <v>1.17</v>
      </c>
    </row>
    <row r="295021" spans="4:4" x14ac:dyDescent="0.2">
      <c r="D295021">
        <v>1.67</v>
      </c>
    </row>
    <row r="295022" spans="4:4" x14ac:dyDescent="0.2">
      <c r="D295022">
        <v>1.83</v>
      </c>
    </row>
    <row r="295023" spans="4:4" x14ac:dyDescent="0.2">
      <c r="D295023">
        <v>1.83</v>
      </c>
    </row>
    <row r="295024" spans="4:4" x14ac:dyDescent="0.2">
      <c r="D295024">
        <v>1.33</v>
      </c>
    </row>
    <row r="295025" spans="4:4" x14ac:dyDescent="0.2">
      <c r="D295025">
        <v>1.33</v>
      </c>
    </row>
    <row r="295026" spans="4:4" x14ac:dyDescent="0.2">
      <c r="D295026">
        <v>1.17</v>
      </c>
    </row>
    <row r="295027" spans="4:4" x14ac:dyDescent="0.2">
      <c r="D295027">
        <v>1.83</v>
      </c>
    </row>
    <row r="295028" spans="4:4" x14ac:dyDescent="0.2">
      <c r="D295028">
        <v>2.17</v>
      </c>
    </row>
    <row r="295029" spans="4:4" x14ac:dyDescent="0.2">
      <c r="D295029">
        <v>1.83</v>
      </c>
    </row>
    <row r="295030" spans="4:4" x14ac:dyDescent="0.2">
      <c r="D295030">
        <v>1</v>
      </c>
    </row>
    <row r="295031" spans="4:4" x14ac:dyDescent="0.2">
      <c r="D295031">
        <v>1.5</v>
      </c>
    </row>
    <row r="295032" spans="4:4" x14ac:dyDescent="0.2">
      <c r="D295032">
        <v>1.83</v>
      </c>
    </row>
    <row r="295033" spans="4:4" x14ac:dyDescent="0.2">
      <c r="D295033">
        <v>2.33</v>
      </c>
    </row>
    <row r="295034" spans="4:4" x14ac:dyDescent="0.2">
      <c r="D295034">
        <v>1.33</v>
      </c>
    </row>
    <row r="295035" spans="4:4" x14ac:dyDescent="0.2">
      <c r="D295035">
        <v>1.67</v>
      </c>
    </row>
    <row r="295036" spans="4:4" x14ac:dyDescent="0.2">
      <c r="D295036">
        <v>1.67</v>
      </c>
    </row>
    <row r="295037" spans="4:4" x14ac:dyDescent="0.2">
      <c r="D295037">
        <v>1.17</v>
      </c>
    </row>
    <row r="295038" spans="4:4" x14ac:dyDescent="0.2">
      <c r="D295038">
        <v>1</v>
      </c>
    </row>
    <row r="295039" spans="4:4" x14ac:dyDescent="0.2">
      <c r="D295039">
        <v>1.33</v>
      </c>
    </row>
    <row r="295040" spans="4:4" x14ac:dyDescent="0.2">
      <c r="D295040">
        <v>1.17</v>
      </c>
    </row>
    <row r="295041" spans="4:4" x14ac:dyDescent="0.2">
      <c r="D295041">
        <v>1.83</v>
      </c>
    </row>
    <row r="295042" spans="4:4" x14ac:dyDescent="0.2">
      <c r="D295042">
        <v>1.67</v>
      </c>
    </row>
    <row r="295043" spans="4:4" x14ac:dyDescent="0.2">
      <c r="D295043">
        <v>1.83</v>
      </c>
    </row>
    <row r="295044" spans="4:4" x14ac:dyDescent="0.2">
      <c r="D295044">
        <v>1.67</v>
      </c>
    </row>
    <row r="295045" spans="4:4" x14ac:dyDescent="0.2">
      <c r="D295045">
        <v>2.83</v>
      </c>
    </row>
    <row r="295046" spans="4:4" x14ac:dyDescent="0.2">
      <c r="D295046">
        <v>3.17</v>
      </c>
    </row>
    <row r="295047" spans="4:4" x14ac:dyDescent="0.2">
      <c r="D295047">
        <v>1.33</v>
      </c>
    </row>
    <row r="295048" spans="4:4" x14ac:dyDescent="0.2">
      <c r="D295048">
        <v>2.17</v>
      </c>
    </row>
    <row r="295049" spans="4:4" x14ac:dyDescent="0.2">
      <c r="D295049">
        <v>1.67</v>
      </c>
    </row>
    <row r="295050" spans="4:4" x14ac:dyDescent="0.2">
      <c r="D295050" t="s">
        <v>279</v>
      </c>
    </row>
    <row r="295051" spans="4:4" x14ac:dyDescent="0.2">
      <c r="D295051">
        <v>1.67</v>
      </c>
    </row>
    <row r="295052" spans="4:4" x14ac:dyDescent="0.2">
      <c r="D295052">
        <v>1.83</v>
      </c>
    </row>
    <row r="295053" spans="4:4" x14ac:dyDescent="0.2">
      <c r="D295053">
        <v>1.5</v>
      </c>
    </row>
    <row r="295054" spans="4:4" x14ac:dyDescent="0.2">
      <c r="D295054">
        <v>1.5</v>
      </c>
    </row>
    <row r="295055" spans="4:4" x14ac:dyDescent="0.2">
      <c r="D295055">
        <v>1</v>
      </c>
    </row>
    <row r="295056" spans="4:4" x14ac:dyDescent="0.2">
      <c r="D295056">
        <v>1.5</v>
      </c>
    </row>
    <row r="295057" spans="4:4" x14ac:dyDescent="0.2">
      <c r="D295057">
        <v>1.33</v>
      </c>
    </row>
    <row r="295058" spans="4:4" x14ac:dyDescent="0.2">
      <c r="D295058">
        <v>1</v>
      </c>
    </row>
    <row r="295059" spans="4:4" x14ac:dyDescent="0.2">
      <c r="D295059">
        <v>1.33</v>
      </c>
    </row>
    <row r="295060" spans="4:4" x14ac:dyDescent="0.2">
      <c r="D295060">
        <v>1.67</v>
      </c>
    </row>
    <row r="295061" spans="4:4" x14ac:dyDescent="0.2">
      <c r="D295061">
        <v>1.83</v>
      </c>
    </row>
    <row r="295062" spans="4:4" x14ac:dyDescent="0.2">
      <c r="D295062">
        <v>1.83</v>
      </c>
    </row>
    <row r="295063" spans="4:4" x14ac:dyDescent="0.2">
      <c r="D295063">
        <v>1.5</v>
      </c>
    </row>
    <row r="295064" spans="4:4" x14ac:dyDescent="0.2">
      <c r="D295064">
        <v>2</v>
      </c>
    </row>
    <row r="295065" spans="4:4" x14ac:dyDescent="0.2">
      <c r="D295065">
        <v>1.33</v>
      </c>
    </row>
    <row r="295066" spans="4:4" x14ac:dyDescent="0.2">
      <c r="D295066">
        <v>1.5</v>
      </c>
    </row>
    <row r="295067" spans="4:4" x14ac:dyDescent="0.2">
      <c r="D295067">
        <v>1.67</v>
      </c>
    </row>
    <row r="295068" spans="4:4" x14ac:dyDescent="0.2">
      <c r="D295068">
        <v>1.83</v>
      </c>
    </row>
    <row r="295069" spans="4:4" x14ac:dyDescent="0.2">
      <c r="D295069">
        <v>1.33</v>
      </c>
    </row>
    <row r="295070" spans="4:4" x14ac:dyDescent="0.2">
      <c r="D295070">
        <v>2.17</v>
      </c>
    </row>
    <row r="295071" spans="4:4" x14ac:dyDescent="0.2">
      <c r="D295071">
        <v>1.5</v>
      </c>
    </row>
    <row r="295072" spans="4:4" x14ac:dyDescent="0.2">
      <c r="D295072">
        <v>1.67</v>
      </c>
    </row>
    <row r="295073" spans="4:4" x14ac:dyDescent="0.2">
      <c r="D295073">
        <v>1.67</v>
      </c>
    </row>
    <row r="295074" spans="4:4" x14ac:dyDescent="0.2">
      <c r="D295074">
        <v>2.5</v>
      </c>
    </row>
    <row r="295075" spans="4:4" x14ac:dyDescent="0.2">
      <c r="D295075">
        <v>2.83</v>
      </c>
    </row>
    <row r="295076" spans="4:4" x14ac:dyDescent="0.2">
      <c r="D295076">
        <v>2</v>
      </c>
    </row>
    <row r="295077" spans="4:4" x14ac:dyDescent="0.2">
      <c r="D295077">
        <v>1.5</v>
      </c>
    </row>
    <row r="295078" spans="4:4" x14ac:dyDescent="0.2">
      <c r="D295078">
        <v>1.67</v>
      </c>
    </row>
    <row r="295079" spans="4:4" x14ac:dyDescent="0.2">
      <c r="D295079">
        <v>1.33</v>
      </c>
    </row>
    <row r="295080" spans="4:4" x14ac:dyDescent="0.2">
      <c r="D295080">
        <v>2.17</v>
      </c>
    </row>
    <row r="295081" spans="4:4" x14ac:dyDescent="0.2">
      <c r="D295081">
        <v>2.5</v>
      </c>
    </row>
    <row r="295082" spans="4:4" x14ac:dyDescent="0.2">
      <c r="D295082">
        <v>2</v>
      </c>
    </row>
    <row r="295083" spans="4:4" x14ac:dyDescent="0.2">
      <c r="D295083">
        <v>1.83</v>
      </c>
    </row>
    <row r="295084" spans="4:4" x14ac:dyDescent="0.2">
      <c r="D295084">
        <v>2</v>
      </c>
    </row>
    <row r="295085" spans="4:4" x14ac:dyDescent="0.2">
      <c r="D295085">
        <v>2</v>
      </c>
    </row>
    <row r="295086" spans="4:4" x14ac:dyDescent="0.2">
      <c r="D295086">
        <v>2.17</v>
      </c>
    </row>
    <row r="295087" spans="4:4" x14ac:dyDescent="0.2">
      <c r="D295087">
        <v>2</v>
      </c>
    </row>
    <row r="295088" spans="4:4" x14ac:dyDescent="0.2">
      <c r="D295088" t="s">
        <v>279</v>
      </c>
    </row>
    <row r="295089" spans="4:4" x14ac:dyDescent="0.2">
      <c r="D295089" t="s">
        <v>279</v>
      </c>
    </row>
    <row r="295090" spans="4:4" x14ac:dyDescent="0.2">
      <c r="D295090">
        <v>1.83</v>
      </c>
    </row>
    <row r="295091" spans="4:4" x14ac:dyDescent="0.2">
      <c r="D295091">
        <v>1.75</v>
      </c>
    </row>
    <row r="295092" spans="4:4" x14ac:dyDescent="0.2">
      <c r="D295092">
        <v>1.67</v>
      </c>
    </row>
    <row r="295093" spans="4:4" x14ac:dyDescent="0.2">
      <c r="D295093">
        <v>2</v>
      </c>
    </row>
    <row r="295094" spans="4:4" x14ac:dyDescent="0.2">
      <c r="D295094">
        <v>1.67</v>
      </c>
    </row>
    <row r="295095" spans="4:4" x14ac:dyDescent="0.2">
      <c r="D295095">
        <v>1.33</v>
      </c>
    </row>
    <row r="295096" spans="4:4" x14ac:dyDescent="0.2">
      <c r="D295096">
        <v>1.67</v>
      </c>
    </row>
    <row r="295097" spans="4:4" x14ac:dyDescent="0.2">
      <c r="D295097">
        <v>1.17</v>
      </c>
    </row>
    <row r="295098" spans="4:4" x14ac:dyDescent="0.2">
      <c r="D295098">
        <v>1.67</v>
      </c>
    </row>
    <row r="295099" spans="4:4" x14ac:dyDescent="0.2">
      <c r="D295099">
        <v>1.17</v>
      </c>
    </row>
    <row r="295100" spans="4:4" x14ac:dyDescent="0.2">
      <c r="D295100">
        <v>1.17</v>
      </c>
    </row>
    <row r="295101" spans="4:4" x14ac:dyDescent="0.2">
      <c r="D295101">
        <v>1.5</v>
      </c>
    </row>
    <row r="295102" spans="4:4" x14ac:dyDescent="0.2">
      <c r="D295102">
        <v>1.17</v>
      </c>
    </row>
    <row r="295103" spans="4:4" x14ac:dyDescent="0.2">
      <c r="D295103">
        <v>1.5</v>
      </c>
    </row>
    <row r="295104" spans="4:4" x14ac:dyDescent="0.2">
      <c r="D295104">
        <v>1</v>
      </c>
    </row>
    <row r="295105" spans="4:4" x14ac:dyDescent="0.2">
      <c r="D295105">
        <v>1.33</v>
      </c>
    </row>
    <row r="295106" spans="4:4" x14ac:dyDescent="0.2">
      <c r="D295106">
        <v>1.5</v>
      </c>
    </row>
    <row r="295107" spans="4:4" x14ac:dyDescent="0.2">
      <c r="D295107">
        <v>1.17</v>
      </c>
    </row>
    <row r="295108" spans="4:4" x14ac:dyDescent="0.2">
      <c r="D295108">
        <v>1.33</v>
      </c>
    </row>
    <row r="295109" spans="4:4" x14ac:dyDescent="0.2">
      <c r="D295109">
        <v>1.67</v>
      </c>
    </row>
    <row r="295110" spans="4:4" x14ac:dyDescent="0.2">
      <c r="D295110">
        <v>2</v>
      </c>
    </row>
    <row r="295111" spans="4:4" x14ac:dyDescent="0.2">
      <c r="D295111">
        <v>1.17</v>
      </c>
    </row>
    <row r="295112" spans="4:4" x14ac:dyDescent="0.2">
      <c r="D295112">
        <v>2</v>
      </c>
    </row>
    <row r="295113" spans="4:4" x14ac:dyDescent="0.2">
      <c r="D295113">
        <v>1.67</v>
      </c>
    </row>
    <row r="295114" spans="4:4" x14ac:dyDescent="0.2">
      <c r="D295114">
        <v>1.5</v>
      </c>
    </row>
    <row r="295115" spans="4:4" x14ac:dyDescent="0.2">
      <c r="D295115">
        <v>1.33</v>
      </c>
    </row>
    <row r="295116" spans="4:4" x14ac:dyDescent="0.2">
      <c r="D295116">
        <v>2.33</v>
      </c>
    </row>
    <row r="295117" spans="4:4" x14ac:dyDescent="0.2">
      <c r="D295117">
        <v>1.67</v>
      </c>
    </row>
    <row r="295118" spans="4:4" x14ac:dyDescent="0.2">
      <c r="D295118">
        <v>1.5</v>
      </c>
    </row>
    <row r="295119" spans="4:4" x14ac:dyDescent="0.2">
      <c r="D295119">
        <v>2</v>
      </c>
    </row>
    <row r="295120" spans="4:4" x14ac:dyDescent="0.2">
      <c r="D295120">
        <v>1.17</v>
      </c>
    </row>
    <row r="295121" spans="4:4" x14ac:dyDescent="0.2">
      <c r="D295121">
        <v>1.5</v>
      </c>
    </row>
    <row r="295122" spans="4:4" x14ac:dyDescent="0.2">
      <c r="D295122">
        <v>1.17</v>
      </c>
    </row>
    <row r="295123" spans="4:4" x14ac:dyDescent="0.2">
      <c r="D295123">
        <v>1.17</v>
      </c>
    </row>
    <row r="295124" spans="4:4" x14ac:dyDescent="0.2">
      <c r="D295124">
        <v>1.67</v>
      </c>
    </row>
    <row r="295125" spans="4:4" x14ac:dyDescent="0.2">
      <c r="D295125">
        <v>2.17</v>
      </c>
    </row>
    <row r="295126" spans="4:4" x14ac:dyDescent="0.2">
      <c r="D295126">
        <v>1.33</v>
      </c>
    </row>
    <row r="295127" spans="4:4" x14ac:dyDescent="0.2">
      <c r="D295127">
        <v>1.5</v>
      </c>
    </row>
    <row r="295128" spans="4:4" x14ac:dyDescent="0.2">
      <c r="D295128">
        <v>1.5</v>
      </c>
    </row>
    <row r="295129" spans="4:4" x14ac:dyDescent="0.2">
      <c r="D295129">
        <v>1.83</v>
      </c>
    </row>
    <row r="295130" spans="4:4" x14ac:dyDescent="0.2">
      <c r="D295130">
        <v>1.5</v>
      </c>
    </row>
    <row r="295131" spans="4:4" x14ac:dyDescent="0.2">
      <c r="D295131">
        <v>2</v>
      </c>
    </row>
    <row r="295132" spans="4:4" x14ac:dyDescent="0.2">
      <c r="D295132">
        <v>1.33</v>
      </c>
    </row>
    <row r="295133" spans="4:4" x14ac:dyDescent="0.2">
      <c r="D295133">
        <v>1.17</v>
      </c>
    </row>
    <row r="295134" spans="4:4" x14ac:dyDescent="0.2">
      <c r="D295134">
        <v>1.5</v>
      </c>
    </row>
    <row r="295135" spans="4:4" x14ac:dyDescent="0.2">
      <c r="D295135">
        <v>1</v>
      </c>
    </row>
    <row r="295136" spans="4:4" x14ac:dyDescent="0.2">
      <c r="D295136">
        <v>1.33</v>
      </c>
    </row>
    <row r="295137" spans="4:4" x14ac:dyDescent="0.2">
      <c r="D295137">
        <v>1.67</v>
      </c>
    </row>
    <row r="295138" spans="4:4" x14ac:dyDescent="0.2">
      <c r="D295138">
        <v>1.5</v>
      </c>
    </row>
    <row r="295139" spans="4:4" x14ac:dyDescent="0.2">
      <c r="D295139">
        <v>1.5</v>
      </c>
    </row>
    <row r="295140" spans="4:4" x14ac:dyDescent="0.2">
      <c r="D295140">
        <v>1</v>
      </c>
    </row>
    <row r="295141" spans="4:4" x14ac:dyDescent="0.2">
      <c r="D295141">
        <v>2</v>
      </c>
    </row>
    <row r="295142" spans="4:4" x14ac:dyDescent="0.2">
      <c r="D295142">
        <v>2.17</v>
      </c>
    </row>
    <row r="295143" spans="4:4" x14ac:dyDescent="0.2">
      <c r="D295143">
        <v>3</v>
      </c>
    </row>
    <row r="295144" spans="4:4" x14ac:dyDescent="0.2">
      <c r="D295144">
        <v>1.5</v>
      </c>
    </row>
    <row r="295145" spans="4:4" x14ac:dyDescent="0.2">
      <c r="D295145">
        <v>2.25</v>
      </c>
    </row>
    <row r="295146" spans="4:4" x14ac:dyDescent="0.2">
      <c r="D295146">
        <v>1</v>
      </c>
    </row>
    <row r="295147" spans="4:4" x14ac:dyDescent="0.2">
      <c r="D295147">
        <v>1.17</v>
      </c>
    </row>
    <row r="295148" spans="4:4" x14ac:dyDescent="0.2">
      <c r="D295148">
        <v>1.5</v>
      </c>
    </row>
    <row r="295149" spans="4:4" x14ac:dyDescent="0.2">
      <c r="D295149">
        <v>1.33</v>
      </c>
    </row>
    <row r="295150" spans="4:4" x14ac:dyDescent="0.2">
      <c r="D295150">
        <v>1.67</v>
      </c>
    </row>
    <row r="295151" spans="4:4" x14ac:dyDescent="0.2">
      <c r="D295151">
        <v>1.33</v>
      </c>
    </row>
    <row r="295152" spans="4:4" x14ac:dyDescent="0.2">
      <c r="D295152">
        <v>1.33</v>
      </c>
    </row>
    <row r="295153" spans="4:4" x14ac:dyDescent="0.2">
      <c r="D295153">
        <v>2.17</v>
      </c>
    </row>
    <row r="295154" spans="4:4" x14ac:dyDescent="0.2">
      <c r="D295154">
        <v>1.75</v>
      </c>
    </row>
    <row r="311297" spans="4:4" x14ac:dyDescent="0.2">
      <c r="D311297" t="s">
        <v>280</v>
      </c>
    </row>
    <row r="311298" spans="4:4" x14ac:dyDescent="0.2">
      <c r="D311298">
        <v>1.83</v>
      </c>
    </row>
    <row r="311299" spans="4:4" x14ac:dyDescent="0.2">
      <c r="D311299">
        <v>1.33</v>
      </c>
    </row>
    <row r="311300" spans="4:4" x14ac:dyDescent="0.2">
      <c r="D311300">
        <v>1.5</v>
      </c>
    </row>
    <row r="311301" spans="4:4" x14ac:dyDescent="0.2">
      <c r="D311301">
        <v>1.67</v>
      </c>
    </row>
    <row r="311302" spans="4:4" x14ac:dyDescent="0.2">
      <c r="D311302">
        <v>1.5</v>
      </c>
    </row>
    <row r="311303" spans="4:4" x14ac:dyDescent="0.2">
      <c r="D311303">
        <v>1.17</v>
      </c>
    </row>
    <row r="311304" spans="4:4" x14ac:dyDescent="0.2">
      <c r="D311304">
        <v>2.33</v>
      </c>
    </row>
    <row r="311305" spans="4:4" x14ac:dyDescent="0.2">
      <c r="D311305">
        <v>1.83</v>
      </c>
    </row>
    <row r="311306" spans="4:4" x14ac:dyDescent="0.2">
      <c r="D311306">
        <v>1.83</v>
      </c>
    </row>
    <row r="311307" spans="4:4" x14ac:dyDescent="0.2">
      <c r="D311307">
        <v>1.17</v>
      </c>
    </row>
    <row r="311308" spans="4:4" x14ac:dyDescent="0.2">
      <c r="D311308">
        <v>1.33</v>
      </c>
    </row>
    <row r="311309" spans="4:4" x14ac:dyDescent="0.2">
      <c r="D311309">
        <v>1.33</v>
      </c>
    </row>
    <row r="311310" spans="4:4" x14ac:dyDescent="0.2">
      <c r="D311310">
        <v>1.83</v>
      </c>
    </row>
    <row r="311311" spans="4:4" x14ac:dyDescent="0.2">
      <c r="D311311">
        <v>1.25</v>
      </c>
    </row>
    <row r="311312" spans="4:4" x14ac:dyDescent="0.2">
      <c r="D311312">
        <v>1.5</v>
      </c>
    </row>
    <row r="311313" spans="4:4" x14ac:dyDescent="0.2">
      <c r="D311313">
        <v>1.33</v>
      </c>
    </row>
    <row r="311314" spans="4:4" x14ac:dyDescent="0.2">
      <c r="D311314">
        <v>1.67</v>
      </c>
    </row>
    <row r="311315" spans="4:4" x14ac:dyDescent="0.2">
      <c r="D311315">
        <v>1</v>
      </c>
    </row>
    <row r="311316" spans="4:4" x14ac:dyDescent="0.2">
      <c r="D311316">
        <v>1.83</v>
      </c>
    </row>
    <row r="311317" spans="4:4" x14ac:dyDescent="0.2">
      <c r="D311317">
        <v>1.33</v>
      </c>
    </row>
    <row r="311318" spans="4:4" x14ac:dyDescent="0.2">
      <c r="D311318">
        <v>1.83</v>
      </c>
    </row>
    <row r="311319" spans="4:4" x14ac:dyDescent="0.2">
      <c r="D311319">
        <v>2</v>
      </c>
    </row>
    <row r="311320" spans="4:4" x14ac:dyDescent="0.2">
      <c r="D311320">
        <v>1.33</v>
      </c>
    </row>
    <row r="311321" spans="4:4" x14ac:dyDescent="0.2">
      <c r="D311321">
        <v>1.33</v>
      </c>
    </row>
    <row r="311322" spans="4:4" x14ac:dyDescent="0.2">
      <c r="D311322">
        <v>1</v>
      </c>
    </row>
    <row r="311323" spans="4:4" x14ac:dyDescent="0.2">
      <c r="D311323">
        <v>1.5</v>
      </c>
    </row>
    <row r="311324" spans="4:4" x14ac:dyDescent="0.2">
      <c r="D311324" t="s">
        <v>279</v>
      </c>
    </row>
    <row r="311325" spans="4:4" x14ac:dyDescent="0.2">
      <c r="D311325">
        <v>1</v>
      </c>
    </row>
    <row r="311326" spans="4:4" x14ac:dyDescent="0.2">
      <c r="D311326">
        <v>1.67</v>
      </c>
    </row>
    <row r="311327" spans="4:4" x14ac:dyDescent="0.2">
      <c r="D311327">
        <v>1</v>
      </c>
    </row>
    <row r="311328" spans="4:4" x14ac:dyDescent="0.2">
      <c r="D311328">
        <v>1.67</v>
      </c>
    </row>
    <row r="311329" spans="4:4" x14ac:dyDescent="0.2">
      <c r="D311329">
        <v>1.67</v>
      </c>
    </row>
    <row r="311330" spans="4:4" x14ac:dyDescent="0.2">
      <c r="D311330">
        <v>1.33</v>
      </c>
    </row>
    <row r="311331" spans="4:4" x14ac:dyDescent="0.2">
      <c r="D311331">
        <v>1.33</v>
      </c>
    </row>
    <row r="311332" spans="4:4" x14ac:dyDescent="0.2">
      <c r="D311332">
        <v>1.33</v>
      </c>
    </row>
    <row r="311333" spans="4:4" x14ac:dyDescent="0.2">
      <c r="D311333">
        <v>1.83</v>
      </c>
    </row>
    <row r="311334" spans="4:4" x14ac:dyDescent="0.2">
      <c r="D311334">
        <v>2.33</v>
      </c>
    </row>
    <row r="311335" spans="4:4" x14ac:dyDescent="0.2">
      <c r="D311335">
        <v>1.67</v>
      </c>
    </row>
    <row r="311336" spans="4:4" x14ac:dyDescent="0.2">
      <c r="D311336">
        <v>1.67</v>
      </c>
    </row>
    <row r="311337" spans="4:4" x14ac:dyDescent="0.2">
      <c r="D311337">
        <v>1.33</v>
      </c>
    </row>
    <row r="311338" spans="4:4" x14ac:dyDescent="0.2">
      <c r="D311338">
        <v>1.5</v>
      </c>
    </row>
    <row r="311339" spans="4:4" x14ac:dyDescent="0.2">
      <c r="D311339">
        <v>1.33</v>
      </c>
    </row>
    <row r="311340" spans="4:4" x14ac:dyDescent="0.2">
      <c r="D311340">
        <v>2</v>
      </c>
    </row>
    <row r="311341" spans="4:4" x14ac:dyDescent="0.2">
      <c r="D311341">
        <v>1.5</v>
      </c>
    </row>
    <row r="311342" spans="4:4" x14ac:dyDescent="0.2">
      <c r="D311342">
        <v>1.67</v>
      </c>
    </row>
    <row r="311343" spans="4:4" x14ac:dyDescent="0.2">
      <c r="D311343">
        <v>1.67</v>
      </c>
    </row>
    <row r="311344" spans="4:4" x14ac:dyDescent="0.2">
      <c r="D311344">
        <v>2.5</v>
      </c>
    </row>
    <row r="311345" spans="4:4" x14ac:dyDescent="0.2">
      <c r="D311345">
        <v>3.33</v>
      </c>
    </row>
    <row r="311346" spans="4:4" x14ac:dyDescent="0.2">
      <c r="D311346">
        <v>1.33</v>
      </c>
    </row>
    <row r="311347" spans="4:4" x14ac:dyDescent="0.2">
      <c r="D311347">
        <v>1.33</v>
      </c>
    </row>
    <row r="311348" spans="4:4" x14ac:dyDescent="0.2">
      <c r="D311348">
        <v>1.5</v>
      </c>
    </row>
    <row r="311349" spans="4:4" x14ac:dyDescent="0.2">
      <c r="D311349">
        <v>1.67</v>
      </c>
    </row>
    <row r="311350" spans="4:4" x14ac:dyDescent="0.2">
      <c r="D311350">
        <v>1.5</v>
      </c>
    </row>
    <row r="311351" spans="4:4" x14ac:dyDescent="0.2">
      <c r="D311351">
        <v>1.5</v>
      </c>
    </row>
    <row r="311352" spans="4:4" x14ac:dyDescent="0.2">
      <c r="D311352">
        <v>2</v>
      </c>
    </row>
    <row r="311353" spans="4:4" x14ac:dyDescent="0.2">
      <c r="D311353">
        <v>1.17</v>
      </c>
    </row>
    <row r="311354" spans="4:4" x14ac:dyDescent="0.2">
      <c r="D311354">
        <v>1.83</v>
      </c>
    </row>
    <row r="311355" spans="4:4" x14ac:dyDescent="0.2">
      <c r="D311355">
        <v>1.5</v>
      </c>
    </row>
    <row r="311356" spans="4:4" x14ac:dyDescent="0.2">
      <c r="D311356">
        <v>1.33</v>
      </c>
    </row>
    <row r="311357" spans="4:4" x14ac:dyDescent="0.2">
      <c r="D311357">
        <v>1.83</v>
      </c>
    </row>
    <row r="311358" spans="4:4" x14ac:dyDescent="0.2">
      <c r="D311358">
        <v>1.67</v>
      </c>
    </row>
    <row r="311359" spans="4:4" x14ac:dyDescent="0.2">
      <c r="D311359">
        <v>1.33</v>
      </c>
    </row>
    <row r="311360" spans="4:4" x14ac:dyDescent="0.2">
      <c r="D311360">
        <v>1.5</v>
      </c>
    </row>
    <row r="311361" spans="4:4" x14ac:dyDescent="0.2">
      <c r="D311361">
        <v>1.5</v>
      </c>
    </row>
    <row r="311362" spans="4:4" x14ac:dyDescent="0.2">
      <c r="D311362" t="s">
        <v>279</v>
      </c>
    </row>
    <row r="311363" spans="4:4" x14ac:dyDescent="0.2">
      <c r="D311363">
        <v>1.17</v>
      </c>
    </row>
    <row r="311364" spans="4:4" x14ac:dyDescent="0.2">
      <c r="D311364" t="s">
        <v>279</v>
      </c>
    </row>
    <row r="311365" spans="4:4" x14ac:dyDescent="0.2">
      <c r="D311365">
        <v>1.75</v>
      </c>
    </row>
    <row r="311366" spans="4:4" x14ac:dyDescent="0.2">
      <c r="D311366">
        <v>1.5</v>
      </c>
    </row>
    <row r="311367" spans="4:4" x14ac:dyDescent="0.2">
      <c r="D311367">
        <v>1.5</v>
      </c>
    </row>
    <row r="311368" spans="4:4" x14ac:dyDescent="0.2">
      <c r="D311368">
        <v>1</v>
      </c>
    </row>
    <row r="311369" spans="4:4" x14ac:dyDescent="0.2">
      <c r="D311369">
        <v>1.67</v>
      </c>
    </row>
    <row r="311370" spans="4:4" x14ac:dyDescent="0.2">
      <c r="D311370">
        <v>1.5</v>
      </c>
    </row>
    <row r="311371" spans="4:4" x14ac:dyDescent="0.2">
      <c r="D311371">
        <v>1.5</v>
      </c>
    </row>
    <row r="311372" spans="4:4" x14ac:dyDescent="0.2">
      <c r="D311372">
        <v>2</v>
      </c>
    </row>
    <row r="311373" spans="4:4" x14ac:dyDescent="0.2">
      <c r="D311373">
        <v>1.67</v>
      </c>
    </row>
    <row r="311374" spans="4:4" x14ac:dyDescent="0.2">
      <c r="D311374">
        <v>1.33</v>
      </c>
    </row>
    <row r="311375" spans="4:4" x14ac:dyDescent="0.2">
      <c r="D311375">
        <v>2.5</v>
      </c>
    </row>
    <row r="311376" spans="4:4" x14ac:dyDescent="0.2">
      <c r="D311376">
        <v>1.83</v>
      </c>
    </row>
    <row r="311377" spans="4:4" x14ac:dyDescent="0.2">
      <c r="D311377">
        <v>1</v>
      </c>
    </row>
    <row r="311378" spans="4:4" x14ac:dyDescent="0.2">
      <c r="D311378">
        <v>1.33</v>
      </c>
    </row>
    <row r="311379" spans="4:4" x14ac:dyDescent="0.2">
      <c r="D311379">
        <v>1.75</v>
      </c>
    </row>
    <row r="311380" spans="4:4" x14ac:dyDescent="0.2">
      <c r="D311380">
        <v>1</v>
      </c>
    </row>
    <row r="311381" spans="4:4" x14ac:dyDescent="0.2">
      <c r="D311381" t="s">
        <v>279</v>
      </c>
    </row>
    <row r="311382" spans="4:4" x14ac:dyDescent="0.2">
      <c r="D311382">
        <v>1.33</v>
      </c>
    </row>
    <row r="311383" spans="4:4" x14ac:dyDescent="0.2">
      <c r="D311383">
        <v>1.5</v>
      </c>
    </row>
    <row r="311384" spans="4:4" x14ac:dyDescent="0.2">
      <c r="D311384">
        <v>1.67</v>
      </c>
    </row>
    <row r="311385" spans="4:4" x14ac:dyDescent="0.2">
      <c r="D311385">
        <v>1.5</v>
      </c>
    </row>
    <row r="311386" spans="4:4" x14ac:dyDescent="0.2">
      <c r="D311386">
        <v>1.67</v>
      </c>
    </row>
    <row r="311387" spans="4:4" x14ac:dyDescent="0.2">
      <c r="D311387">
        <v>2.17</v>
      </c>
    </row>
    <row r="311388" spans="4:4" x14ac:dyDescent="0.2">
      <c r="D311388">
        <v>1.17</v>
      </c>
    </row>
    <row r="311389" spans="4:4" x14ac:dyDescent="0.2">
      <c r="D311389">
        <v>1.67</v>
      </c>
    </row>
    <row r="311390" spans="4:4" x14ac:dyDescent="0.2">
      <c r="D311390">
        <v>1.5</v>
      </c>
    </row>
    <row r="311391" spans="4:4" x14ac:dyDescent="0.2">
      <c r="D311391">
        <v>1</v>
      </c>
    </row>
    <row r="311392" spans="4:4" x14ac:dyDescent="0.2">
      <c r="D311392">
        <v>2.33</v>
      </c>
    </row>
    <row r="311393" spans="4:4" x14ac:dyDescent="0.2">
      <c r="D311393">
        <v>1.5</v>
      </c>
    </row>
    <row r="311394" spans="4:4" x14ac:dyDescent="0.2">
      <c r="D311394">
        <v>2</v>
      </c>
    </row>
    <row r="311395" spans="4:4" x14ac:dyDescent="0.2">
      <c r="D311395">
        <v>1.67</v>
      </c>
    </row>
    <row r="311396" spans="4:4" x14ac:dyDescent="0.2">
      <c r="D311396">
        <v>1.33</v>
      </c>
    </row>
    <row r="311397" spans="4:4" x14ac:dyDescent="0.2">
      <c r="D311397" t="s">
        <v>279</v>
      </c>
    </row>
    <row r="311398" spans="4:4" x14ac:dyDescent="0.2">
      <c r="D311398">
        <v>2.33</v>
      </c>
    </row>
    <row r="311399" spans="4:4" x14ac:dyDescent="0.2">
      <c r="D311399">
        <v>1.5</v>
      </c>
    </row>
    <row r="311400" spans="4:4" x14ac:dyDescent="0.2">
      <c r="D311400">
        <v>2</v>
      </c>
    </row>
    <row r="311401" spans="4:4" x14ac:dyDescent="0.2">
      <c r="D311401">
        <v>2.17</v>
      </c>
    </row>
    <row r="311402" spans="4:4" x14ac:dyDescent="0.2">
      <c r="D311402">
        <v>1.5</v>
      </c>
    </row>
    <row r="311403" spans="4:4" x14ac:dyDescent="0.2">
      <c r="D311403">
        <v>2.17</v>
      </c>
    </row>
    <row r="311404" spans="4:4" x14ac:dyDescent="0.2">
      <c r="D311404">
        <v>1.17</v>
      </c>
    </row>
    <row r="311405" spans="4:4" x14ac:dyDescent="0.2">
      <c r="D311405">
        <v>1.67</v>
      </c>
    </row>
    <row r="311406" spans="4:4" x14ac:dyDescent="0.2">
      <c r="D311406">
        <v>1.83</v>
      </c>
    </row>
    <row r="311407" spans="4:4" x14ac:dyDescent="0.2">
      <c r="D311407">
        <v>1.83</v>
      </c>
    </row>
    <row r="311408" spans="4:4" x14ac:dyDescent="0.2">
      <c r="D311408">
        <v>1.33</v>
      </c>
    </row>
    <row r="311409" spans="4:4" x14ac:dyDescent="0.2">
      <c r="D311409">
        <v>1.33</v>
      </c>
    </row>
    <row r="311410" spans="4:4" x14ac:dyDescent="0.2">
      <c r="D311410">
        <v>1.17</v>
      </c>
    </row>
    <row r="311411" spans="4:4" x14ac:dyDescent="0.2">
      <c r="D311411">
        <v>1.83</v>
      </c>
    </row>
    <row r="311412" spans="4:4" x14ac:dyDescent="0.2">
      <c r="D311412">
        <v>2.17</v>
      </c>
    </row>
    <row r="311413" spans="4:4" x14ac:dyDescent="0.2">
      <c r="D311413">
        <v>1.83</v>
      </c>
    </row>
    <row r="311414" spans="4:4" x14ac:dyDescent="0.2">
      <c r="D311414">
        <v>1</v>
      </c>
    </row>
    <row r="311415" spans="4:4" x14ac:dyDescent="0.2">
      <c r="D311415">
        <v>1.5</v>
      </c>
    </row>
    <row r="311416" spans="4:4" x14ac:dyDescent="0.2">
      <c r="D311416">
        <v>1.83</v>
      </c>
    </row>
    <row r="311417" spans="4:4" x14ac:dyDescent="0.2">
      <c r="D311417">
        <v>2.33</v>
      </c>
    </row>
    <row r="311418" spans="4:4" x14ac:dyDescent="0.2">
      <c r="D311418">
        <v>1.33</v>
      </c>
    </row>
    <row r="311419" spans="4:4" x14ac:dyDescent="0.2">
      <c r="D311419">
        <v>1.67</v>
      </c>
    </row>
    <row r="311420" spans="4:4" x14ac:dyDescent="0.2">
      <c r="D311420">
        <v>1.67</v>
      </c>
    </row>
    <row r="311421" spans="4:4" x14ac:dyDescent="0.2">
      <c r="D311421">
        <v>1.17</v>
      </c>
    </row>
    <row r="311422" spans="4:4" x14ac:dyDescent="0.2">
      <c r="D311422">
        <v>1</v>
      </c>
    </row>
    <row r="311423" spans="4:4" x14ac:dyDescent="0.2">
      <c r="D311423">
        <v>1.33</v>
      </c>
    </row>
    <row r="311424" spans="4:4" x14ac:dyDescent="0.2">
      <c r="D311424">
        <v>1.17</v>
      </c>
    </row>
    <row r="311425" spans="4:4" x14ac:dyDescent="0.2">
      <c r="D311425">
        <v>1.83</v>
      </c>
    </row>
    <row r="311426" spans="4:4" x14ac:dyDescent="0.2">
      <c r="D311426">
        <v>1.67</v>
      </c>
    </row>
    <row r="311427" spans="4:4" x14ac:dyDescent="0.2">
      <c r="D311427">
        <v>1.83</v>
      </c>
    </row>
    <row r="311428" spans="4:4" x14ac:dyDescent="0.2">
      <c r="D311428">
        <v>1.67</v>
      </c>
    </row>
    <row r="311429" spans="4:4" x14ac:dyDescent="0.2">
      <c r="D311429">
        <v>2.83</v>
      </c>
    </row>
    <row r="311430" spans="4:4" x14ac:dyDescent="0.2">
      <c r="D311430">
        <v>3.17</v>
      </c>
    </row>
    <row r="311431" spans="4:4" x14ac:dyDescent="0.2">
      <c r="D311431">
        <v>1.33</v>
      </c>
    </row>
    <row r="311432" spans="4:4" x14ac:dyDescent="0.2">
      <c r="D311432">
        <v>2.17</v>
      </c>
    </row>
    <row r="311433" spans="4:4" x14ac:dyDescent="0.2">
      <c r="D311433">
        <v>1.67</v>
      </c>
    </row>
    <row r="311434" spans="4:4" x14ac:dyDescent="0.2">
      <c r="D311434" t="s">
        <v>279</v>
      </c>
    </row>
    <row r="311435" spans="4:4" x14ac:dyDescent="0.2">
      <c r="D311435">
        <v>1.67</v>
      </c>
    </row>
    <row r="311436" spans="4:4" x14ac:dyDescent="0.2">
      <c r="D311436">
        <v>1.83</v>
      </c>
    </row>
    <row r="311437" spans="4:4" x14ac:dyDescent="0.2">
      <c r="D311437">
        <v>1.5</v>
      </c>
    </row>
    <row r="311438" spans="4:4" x14ac:dyDescent="0.2">
      <c r="D311438">
        <v>1.5</v>
      </c>
    </row>
    <row r="311439" spans="4:4" x14ac:dyDescent="0.2">
      <c r="D311439">
        <v>1</v>
      </c>
    </row>
    <row r="311440" spans="4:4" x14ac:dyDescent="0.2">
      <c r="D311440">
        <v>1.5</v>
      </c>
    </row>
    <row r="311441" spans="4:4" x14ac:dyDescent="0.2">
      <c r="D311441">
        <v>1.33</v>
      </c>
    </row>
    <row r="311442" spans="4:4" x14ac:dyDescent="0.2">
      <c r="D311442">
        <v>1</v>
      </c>
    </row>
    <row r="311443" spans="4:4" x14ac:dyDescent="0.2">
      <c r="D311443">
        <v>1.33</v>
      </c>
    </row>
    <row r="311444" spans="4:4" x14ac:dyDescent="0.2">
      <c r="D311444">
        <v>1.67</v>
      </c>
    </row>
    <row r="311445" spans="4:4" x14ac:dyDescent="0.2">
      <c r="D311445">
        <v>1.83</v>
      </c>
    </row>
    <row r="311446" spans="4:4" x14ac:dyDescent="0.2">
      <c r="D311446">
        <v>1.83</v>
      </c>
    </row>
    <row r="311447" spans="4:4" x14ac:dyDescent="0.2">
      <c r="D311447">
        <v>1.5</v>
      </c>
    </row>
    <row r="311448" spans="4:4" x14ac:dyDescent="0.2">
      <c r="D311448">
        <v>2</v>
      </c>
    </row>
    <row r="311449" spans="4:4" x14ac:dyDescent="0.2">
      <c r="D311449">
        <v>1.33</v>
      </c>
    </row>
    <row r="311450" spans="4:4" x14ac:dyDescent="0.2">
      <c r="D311450">
        <v>1.5</v>
      </c>
    </row>
    <row r="311451" spans="4:4" x14ac:dyDescent="0.2">
      <c r="D311451">
        <v>1.67</v>
      </c>
    </row>
    <row r="311452" spans="4:4" x14ac:dyDescent="0.2">
      <c r="D311452">
        <v>1.83</v>
      </c>
    </row>
    <row r="311453" spans="4:4" x14ac:dyDescent="0.2">
      <c r="D311453">
        <v>1.33</v>
      </c>
    </row>
    <row r="311454" spans="4:4" x14ac:dyDescent="0.2">
      <c r="D311454">
        <v>2.17</v>
      </c>
    </row>
    <row r="311455" spans="4:4" x14ac:dyDescent="0.2">
      <c r="D311455">
        <v>1.5</v>
      </c>
    </row>
    <row r="311456" spans="4:4" x14ac:dyDescent="0.2">
      <c r="D311456">
        <v>1.67</v>
      </c>
    </row>
    <row r="311457" spans="4:4" x14ac:dyDescent="0.2">
      <c r="D311457">
        <v>1.67</v>
      </c>
    </row>
    <row r="311458" spans="4:4" x14ac:dyDescent="0.2">
      <c r="D311458">
        <v>2.5</v>
      </c>
    </row>
    <row r="311459" spans="4:4" x14ac:dyDescent="0.2">
      <c r="D311459">
        <v>2.83</v>
      </c>
    </row>
    <row r="311460" spans="4:4" x14ac:dyDescent="0.2">
      <c r="D311460">
        <v>2</v>
      </c>
    </row>
    <row r="311461" spans="4:4" x14ac:dyDescent="0.2">
      <c r="D311461">
        <v>1.5</v>
      </c>
    </row>
    <row r="311462" spans="4:4" x14ac:dyDescent="0.2">
      <c r="D311462">
        <v>1.67</v>
      </c>
    </row>
    <row r="311463" spans="4:4" x14ac:dyDescent="0.2">
      <c r="D311463">
        <v>1.33</v>
      </c>
    </row>
    <row r="311464" spans="4:4" x14ac:dyDescent="0.2">
      <c r="D311464">
        <v>2.17</v>
      </c>
    </row>
    <row r="311465" spans="4:4" x14ac:dyDescent="0.2">
      <c r="D311465">
        <v>2.5</v>
      </c>
    </row>
    <row r="311466" spans="4:4" x14ac:dyDescent="0.2">
      <c r="D311466">
        <v>2</v>
      </c>
    </row>
    <row r="311467" spans="4:4" x14ac:dyDescent="0.2">
      <c r="D311467">
        <v>1.83</v>
      </c>
    </row>
    <row r="311468" spans="4:4" x14ac:dyDescent="0.2">
      <c r="D311468">
        <v>2</v>
      </c>
    </row>
    <row r="311469" spans="4:4" x14ac:dyDescent="0.2">
      <c r="D311469">
        <v>2</v>
      </c>
    </row>
    <row r="311470" spans="4:4" x14ac:dyDescent="0.2">
      <c r="D311470">
        <v>2.17</v>
      </c>
    </row>
    <row r="311471" spans="4:4" x14ac:dyDescent="0.2">
      <c r="D311471">
        <v>2</v>
      </c>
    </row>
    <row r="311472" spans="4:4" x14ac:dyDescent="0.2">
      <c r="D311472" t="s">
        <v>279</v>
      </c>
    </row>
    <row r="311473" spans="4:4" x14ac:dyDescent="0.2">
      <c r="D311473" t="s">
        <v>279</v>
      </c>
    </row>
    <row r="311474" spans="4:4" x14ac:dyDescent="0.2">
      <c r="D311474">
        <v>1.83</v>
      </c>
    </row>
    <row r="311475" spans="4:4" x14ac:dyDescent="0.2">
      <c r="D311475">
        <v>1.75</v>
      </c>
    </row>
    <row r="311476" spans="4:4" x14ac:dyDescent="0.2">
      <c r="D311476">
        <v>1.67</v>
      </c>
    </row>
    <row r="311477" spans="4:4" x14ac:dyDescent="0.2">
      <c r="D311477">
        <v>2</v>
      </c>
    </row>
    <row r="311478" spans="4:4" x14ac:dyDescent="0.2">
      <c r="D311478">
        <v>1.67</v>
      </c>
    </row>
    <row r="311479" spans="4:4" x14ac:dyDescent="0.2">
      <c r="D311479">
        <v>1.33</v>
      </c>
    </row>
    <row r="311480" spans="4:4" x14ac:dyDescent="0.2">
      <c r="D311480">
        <v>1.67</v>
      </c>
    </row>
    <row r="311481" spans="4:4" x14ac:dyDescent="0.2">
      <c r="D311481">
        <v>1.17</v>
      </c>
    </row>
    <row r="311482" spans="4:4" x14ac:dyDescent="0.2">
      <c r="D311482">
        <v>1.67</v>
      </c>
    </row>
    <row r="311483" spans="4:4" x14ac:dyDescent="0.2">
      <c r="D311483">
        <v>1.17</v>
      </c>
    </row>
    <row r="311484" spans="4:4" x14ac:dyDescent="0.2">
      <c r="D311484">
        <v>1.17</v>
      </c>
    </row>
    <row r="311485" spans="4:4" x14ac:dyDescent="0.2">
      <c r="D311485">
        <v>1.5</v>
      </c>
    </row>
    <row r="311486" spans="4:4" x14ac:dyDescent="0.2">
      <c r="D311486">
        <v>1.17</v>
      </c>
    </row>
    <row r="311487" spans="4:4" x14ac:dyDescent="0.2">
      <c r="D311487">
        <v>1.5</v>
      </c>
    </row>
    <row r="311488" spans="4:4" x14ac:dyDescent="0.2">
      <c r="D311488">
        <v>1</v>
      </c>
    </row>
    <row r="311489" spans="4:4" x14ac:dyDescent="0.2">
      <c r="D311489">
        <v>1.33</v>
      </c>
    </row>
    <row r="311490" spans="4:4" x14ac:dyDescent="0.2">
      <c r="D311490">
        <v>1.5</v>
      </c>
    </row>
    <row r="311491" spans="4:4" x14ac:dyDescent="0.2">
      <c r="D311491">
        <v>1.17</v>
      </c>
    </row>
    <row r="311492" spans="4:4" x14ac:dyDescent="0.2">
      <c r="D311492">
        <v>1.33</v>
      </c>
    </row>
    <row r="311493" spans="4:4" x14ac:dyDescent="0.2">
      <c r="D311493">
        <v>1.67</v>
      </c>
    </row>
    <row r="311494" spans="4:4" x14ac:dyDescent="0.2">
      <c r="D311494">
        <v>2</v>
      </c>
    </row>
    <row r="311495" spans="4:4" x14ac:dyDescent="0.2">
      <c r="D311495">
        <v>1.17</v>
      </c>
    </row>
    <row r="311496" spans="4:4" x14ac:dyDescent="0.2">
      <c r="D311496">
        <v>2</v>
      </c>
    </row>
    <row r="311497" spans="4:4" x14ac:dyDescent="0.2">
      <c r="D311497">
        <v>1.67</v>
      </c>
    </row>
    <row r="311498" spans="4:4" x14ac:dyDescent="0.2">
      <c r="D311498">
        <v>1.5</v>
      </c>
    </row>
    <row r="311499" spans="4:4" x14ac:dyDescent="0.2">
      <c r="D311499">
        <v>1.33</v>
      </c>
    </row>
    <row r="311500" spans="4:4" x14ac:dyDescent="0.2">
      <c r="D311500">
        <v>2.33</v>
      </c>
    </row>
    <row r="311501" spans="4:4" x14ac:dyDescent="0.2">
      <c r="D311501">
        <v>1.67</v>
      </c>
    </row>
    <row r="311502" spans="4:4" x14ac:dyDescent="0.2">
      <c r="D311502">
        <v>1.5</v>
      </c>
    </row>
    <row r="311503" spans="4:4" x14ac:dyDescent="0.2">
      <c r="D311503">
        <v>2</v>
      </c>
    </row>
    <row r="311504" spans="4:4" x14ac:dyDescent="0.2">
      <c r="D311504">
        <v>1.17</v>
      </c>
    </row>
    <row r="311505" spans="4:4" x14ac:dyDescent="0.2">
      <c r="D311505">
        <v>1.5</v>
      </c>
    </row>
    <row r="311506" spans="4:4" x14ac:dyDescent="0.2">
      <c r="D311506">
        <v>1.17</v>
      </c>
    </row>
    <row r="311507" spans="4:4" x14ac:dyDescent="0.2">
      <c r="D311507">
        <v>1.17</v>
      </c>
    </row>
    <row r="311508" spans="4:4" x14ac:dyDescent="0.2">
      <c r="D311508">
        <v>1.67</v>
      </c>
    </row>
    <row r="311509" spans="4:4" x14ac:dyDescent="0.2">
      <c r="D311509">
        <v>2.17</v>
      </c>
    </row>
    <row r="311510" spans="4:4" x14ac:dyDescent="0.2">
      <c r="D311510">
        <v>1.33</v>
      </c>
    </row>
    <row r="311511" spans="4:4" x14ac:dyDescent="0.2">
      <c r="D311511">
        <v>1.5</v>
      </c>
    </row>
    <row r="311512" spans="4:4" x14ac:dyDescent="0.2">
      <c r="D311512">
        <v>1.5</v>
      </c>
    </row>
    <row r="311513" spans="4:4" x14ac:dyDescent="0.2">
      <c r="D311513">
        <v>1.83</v>
      </c>
    </row>
    <row r="311514" spans="4:4" x14ac:dyDescent="0.2">
      <c r="D311514">
        <v>1.5</v>
      </c>
    </row>
    <row r="311515" spans="4:4" x14ac:dyDescent="0.2">
      <c r="D311515">
        <v>2</v>
      </c>
    </row>
    <row r="311516" spans="4:4" x14ac:dyDescent="0.2">
      <c r="D311516">
        <v>1.33</v>
      </c>
    </row>
    <row r="311517" spans="4:4" x14ac:dyDescent="0.2">
      <c r="D311517">
        <v>1.17</v>
      </c>
    </row>
    <row r="311518" spans="4:4" x14ac:dyDescent="0.2">
      <c r="D311518">
        <v>1.5</v>
      </c>
    </row>
    <row r="311519" spans="4:4" x14ac:dyDescent="0.2">
      <c r="D311519">
        <v>1</v>
      </c>
    </row>
    <row r="311520" spans="4:4" x14ac:dyDescent="0.2">
      <c r="D311520">
        <v>1.33</v>
      </c>
    </row>
    <row r="311521" spans="4:4" x14ac:dyDescent="0.2">
      <c r="D311521">
        <v>1.67</v>
      </c>
    </row>
    <row r="311522" spans="4:4" x14ac:dyDescent="0.2">
      <c r="D311522">
        <v>1.5</v>
      </c>
    </row>
    <row r="311523" spans="4:4" x14ac:dyDescent="0.2">
      <c r="D311523">
        <v>1.5</v>
      </c>
    </row>
    <row r="311524" spans="4:4" x14ac:dyDescent="0.2">
      <c r="D311524">
        <v>1</v>
      </c>
    </row>
    <row r="311525" spans="4:4" x14ac:dyDescent="0.2">
      <c r="D311525">
        <v>2</v>
      </c>
    </row>
    <row r="311526" spans="4:4" x14ac:dyDescent="0.2">
      <c r="D311526">
        <v>2.17</v>
      </c>
    </row>
    <row r="311527" spans="4:4" x14ac:dyDescent="0.2">
      <c r="D311527">
        <v>3</v>
      </c>
    </row>
    <row r="311528" spans="4:4" x14ac:dyDescent="0.2">
      <c r="D311528">
        <v>1.5</v>
      </c>
    </row>
    <row r="311529" spans="4:4" x14ac:dyDescent="0.2">
      <c r="D311529">
        <v>2.25</v>
      </c>
    </row>
    <row r="311530" spans="4:4" x14ac:dyDescent="0.2">
      <c r="D311530">
        <v>1</v>
      </c>
    </row>
    <row r="311531" spans="4:4" x14ac:dyDescent="0.2">
      <c r="D311531">
        <v>1.17</v>
      </c>
    </row>
    <row r="311532" spans="4:4" x14ac:dyDescent="0.2">
      <c r="D311532">
        <v>1.5</v>
      </c>
    </row>
    <row r="311533" spans="4:4" x14ac:dyDescent="0.2">
      <c r="D311533">
        <v>1.33</v>
      </c>
    </row>
    <row r="311534" spans="4:4" x14ac:dyDescent="0.2">
      <c r="D311534">
        <v>1.67</v>
      </c>
    </row>
    <row r="311535" spans="4:4" x14ac:dyDescent="0.2">
      <c r="D311535">
        <v>1.33</v>
      </c>
    </row>
    <row r="311536" spans="4:4" x14ac:dyDescent="0.2">
      <c r="D311536">
        <v>1.33</v>
      </c>
    </row>
    <row r="311537" spans="4:4" x14ac:dyDescent="0.2">
      <c r="D311537">
        <v>2.17</v>
      </c>
    </row>
    <row r="311538" spans="4:4" x14ac:dyDescent="0.2">
      <c r="D311538">
        <v>1.75</v>
      </c>
    </row>
    <row r="327681" spans="4:4" x14ac:dyDescent="0.2">
      <c r="D327681" t="s">
        <v>280</v>
      </c>
    </row>
    <row r="327682" spans="4:4" x14ac:dyDescent="0.2">
      <c r="D327682">
        <v>1.83</v>
      </c>
    </row>
    <row r="327683" spans="4:4" x14ac:dyDescent="0.2">
      <c r="D327683">
        <v>1.33</v>
      </c>
    </row>
    <row r="327684" spans="4:4" x14ac:dyDescent="0.2">
      <c r="D327684">
        <v>1.5</v>
      </c>
    </row>
    <row r="327685" spans="4:4" x14ac:dyDescent="0.2">
      <c r="D327685">
        <v>1.67</v>
      </c>
    </row>
    <row r="327686" spans="4:4" x14ac:dyDescent="0.2">
      <c r="D327686">
        <v>1.5</v>
      </c>
    </row>
    <row r="327687" spans="4:4" x14ac:dyDescent="0.2">
      <c r="D327687">
        <v>1.17</v>
      </c>
    </row>
    <row r="327688" spans="4:4" x14ac:dyDescent="0.2">
      <c r="D327688">
        <v>2.33</v>
      </c>
    </row>
    <row r="327689" spans="4:4" x14ac:dyDescent="0.2">
      <c r="D327689">
        <v>1.83</v>
      </c>
    </row>
    <row r="327690" spans="4:4" x14ac:dyDescent="0.2">
      <c r="D327690">
        <v>1.83</v>
      </c>
    </row>
    <row r="327691" spans="4:4" x14ac:dyDescent="0.2">
      <c r="D327691">
        <v>1.17</v>
      </c>
    </row>
    <row r="327692" spans="4:4" x14ac:dyDescent="0.2">
      <c r="D327692">
        <v>1.33</v>
      </c>
    </row>
    <row r="327693" spans="4:4" x14ac:dyDescent="0.2">
      <c r="D327693">
        <v>1.33</v>
      </c>
    </row>
    <row r="327694" spans="4:4" x14ac:dyDescent="0.2">
      <c r="D327694">
        <v>1.83</v>
      </c>
    </row>
    <row r="327695" spans="4:4" x14ac:dyDescent="0.2">
      <c r="D327695">
        <v>1.25</v>
      </c>
    </row>
    <row r="327696" spans="4:4" x14ac:dyDescent="0.2">
      <c r="D327696">
        <v>1.5</v>
      </c>
    </row>
    <row r="327697" spans="4:4" x14ac:dyDescent="0.2">
      <c r="D327697">
        <v>1.33</v>
      </c>
    </row>
    <row r="327698" spans="4:4" x14ac:dyDescent="0.2">
      <c r="D327698">
        <v>1.67</v>
      </c>
    </row>
    <row r="327699" spans="4:4" x14ac:dyDescent="0.2">
      <c r="D327699">
        <v>1</v>
      </c>
    </row>
    <row r="327700" spans="4:4" x14ac:dyDescent="0.2">
      <c r="D327700">
        <v>1.83</v>
      </c>
    </row>
    <row r="327701" spans="4:4" x14ac:dyDescent="0.2">
      <c r="D327701">
        <v>1.33</v>
      </c>
    </row>
    <row r="327702" spans="4:4" x14ac:dyDescent="0.2">
      <c r="D327702">
        <v>1.83</v>
      </c>
    </row>
    <row r="327703" spans="4:4" x14ac:dyDescent="0.2">
      <c r="D327703">
        <v>2</v>
      </c>
    </row>
    <row r="327704" spans="4:4" x14ac:dyDescent="0.2">
      <c r="D327704">
        <v>1.33</v>
      </c>
    </row>
    <row r="327705" spans="4:4" x14ac:dyDescent="0.2">
      <c r="D327705">
        <v>1.33</v>
      </c>
    </row>
    <row r="327706" spans="4:4" x14ac:dyDescent="0.2">
      <c r="D327706">
        <v>1</v>
      </c>
    </row>
    <row r="327707" spans="4:4" x14ac:dyDescent="0.2">
      <c r="D327707">
        <v>1.5</v>
      </c>
    </row>
    <row r="327708" spans="4:4" x14ac:dyDescent="0.2">
      <c r="D327708" t="s">
        <v>279</v>
      </c>
    </row>
    <row r="327709" spans="4:4" x14ac:dyDescent="0.2">
      <c r="D327709">
        <v>1</v>
      </c>
    </row>
    <row r="327710" spans="4:4" x14ac:dyDescent="0.2">
      <c r="D327710">
        <v>1.67</v>
      </c>
    </row>
    <row r="327711" spans="4:4" x14ac:dyDescent="0.2">
      <c r="D327711">
        <v>1</v>
      </c>
    </row>
    <row r="327712" spans="4:4" x14ac:dyDescent="0.2">
      <c r="D327712">
        <v>1.67</v>
      </c>
    </row>
    <row r="327713" spans="4:4" x14ac:dyDescent="0.2">
      <c r="D327713">
        <v>1.67</v>
      </c>
    </row>
    <row r="327714" spans="4:4" x14ac:dyDescent="0.2">
      <c r="D327714">
        <v>1.33</v>
      </c>
    </row>
    <row r="327715" spans="4:4" x14ac:dyDescent="0.2">
      <c r="D327715">
        <v>1.33</v>
      </c>
    </row>
    <row r="327716" spans="4:4" x14ac:dyDescent="0.2">
      <c r="D327716">
        <v>1.33</v>
      </c>
    </row>
    <row r="327717" spans="4:4" x14ac:dyDescent="0.2">
      <c r="D327717">
        <v>1.83</v>
      </c>
    </row>
    <row r="327718" spans="4:4" x14ac:dyDescent="0.2">
      <c r="D327718">
        <v>2.33</v>
      </c>
    </row>
    <row r="327719" spans="4:4" x14ac:dyDescent="0.2">
      <c r="D327719">
        <v>1.67</v>
      </c>
    </row>
    <row r="327720" spans="4:4" x14ac:dyDescent="0.2">
      <c r="D327720">
        <v>1.67</v>
      </c>
    </row>
    <row r="327721" spans="4:4" x14ac:dyDescent="0.2">
      <c r="D327721">
        <v>1.33</v>
      </c>
    </row>
    <row r="327722" spans="4:4" x14ac:dyDescent="0.2">
      <c r="D327722">
        <v>1.5</v>
      </c>
    </row>
    <row r="327723" spans="4:4" x14ac:dyDescent="0.2">
      <c r="D327723">
        <v>1.33</v>
      </c>
    </row>
    <row r="327724" spans="4:4" x14ac:dyDescent="0.2">
      <c r="D327724">
        <v>2</v>
      </c>
    </row>
    <row r="327725" spans="4:4" x14ac:dyDescent="0.2">
      <c r="D327725">
        <v>1.5</v>
      </c>
    </row>
    <row r="327726" spans="4:4" x14ac:dyDescent="0.2">
      <c r="D327726">
        <v>1.67</v>
      </c>
    </row>
    <row r="327727" spans="4:4" x14ac:dyDescent="0.2">
      <c r="D327727">
        <v>1.67</v>
      </c>
    </row>
    <row r="327728" spans="4:4" x14ac:dyDescent="0.2">
      <c r="D327728">
        <v>2.5</v>
      </c>
    </row>
    <row r="327729" spans="4:4" x14ac:dyDescent="0.2">
      <c r="D327729">
        <v>3.33</v>
      </c>
    </row>
    <row r="327730" spans="4:4" x14ac:dyDescent="0.2">
      <c r="D327730">
        <v>1.33</v>
      </c>
    </row>
    <row r="327731" spans="4:4" x14ac:dyDescent="0.2">
      <c r="D327731">
        <v>1.33</v>
      </c>
    </row>
    <row r="327732" spans="4:4" x14ac:dyDescent="0.2">
      <c r="D327732">
        <v>1.5</v>
      </c>
    </row>
    <row r="327733" spans="4:4" x14ac:dyDescent="0.2">
      <c r="D327733">
        <v>1.67</v>
      </c>
    </row>
    <row r="327734" spans="4:4" x14ac:dyDescent="0.2">
      <c r="D327734">
        <v>1.5</v>
      </c>
    </row>
    <row r="327735" spans="4:4" x14ac:dyDescent="0.2">
      <c r="D327735">
        <v>1.5</v>
      </c>
    </row>
    <row r="327736" spans="4:4" x14ac:dyDescent="0.2">
      <c r="D327736">
        <v>2</v>
      </c>
    </row>
    <row r="327737" spans="4:4" x14ac:dyDescent="0.2">
      <c r="D327737">
        <v>1.17</v>
      </c>
    </row>
    <row r="327738" spans="4:4" x14ac:dyDescent="0.2">
      <c r="D327738">
        <v>1.83</v>
      </c>
    </row>
    <row r="327739" spans="4:4" x14ac:dyDescent="0.2">
      <c r="D327739">
        <v>1.5</v>
      </c>
    </row>
    <row r="327740" spans="4:4" x14ac:dyDescent="0.2">
      <c r="D327740">
        <v>1.33</v>
      </c>
    </row>
    <row r="327741" spans="4:4" x14ac:dyDescent="0.2">
      <c r="D327741">
        <v>1.83</v>
      </c>
    </row>
    <row r="327742" spans="4:4" x14ac:dyDescent="0.2">
      <c r="D327742">
        <v>1.67</v>
      </c>
    </row>
    <row r="327743" spans="4:4" x14ac:dyDescent="0.2">
      <c r="D327743">
        <v>1.33</v>
      </c>
    </row>
    <row r="327744" spans="4:4" x14ac:dyDescent="0.2">
      <c r="D327744">
        <v>1.5</v>
      </c>
    </row>
    <row r="327745" spans="4:4" x14ac:dyDescent="0.2">
      <c r="D327745">
        <v>1.5</v>
      </c>
    </row>
    <row r="327746" spans="4:4" x14ac:dyDescent="0.2">
      <c r="D327746" t="s">
        <v>279</v>
      </c>
    </row>
    <row r="327747" spans="4:4" x14ac:dyDescent="0.2">
      <c r="D327747">
        <v>1.17</v>
      </c>
    </row>
    <row r="327748" spans="4:4" x14ac:dyDescent="0.2">
      <c r="D327748" t="s">
        <v>279</v>
      </c>
    </row>
    <row r="327749" spans="4:4" x14ac:dyDescent="0.2">
      <c r="D327749">
        <v>1.75</v>
      </c>
    </row>
    <row r="327750" spans="4:4" x14ac:dyDescent="0.2">
      <c r="D327750">
        <v>1.5</v>
      </c>
    </row>
    <row r="327751" spans="4:4" x14ac:dyDescent="0.2">
      <c r="D327751">
        <v>1.5</v>
      </c>
    </row>
    <row r="327752" spans="4:4" x14ac:dyDescent="0.2">
      <c r="D327752">
        <v>1</v>
      </c>
    </row>
    <row r="327753" spans="4:4" x14ac:dyDescent="0.2">
      <c r="D327753">
        <v>1.67</v>
      </c>
    </row>
    <row r="327754" spans="4:4" x14ac:dyDescent="0.2">
      <c r="D327754">
        <v>1.5</v>
      </c>
    </row>
    <row r="327755" spans="4:4" x14ac:dyDescent="0.2">
      <c r="D327755">
        <v>1.5</v>
      </c>
    </row>
    <row r="327756" spans="4:4" x14ac:dyDescent="0.2">
      <c r="D327756">
        <v>2</v>
      </c>
    </row>
    <row r="327757" spans="4:4" x14ac:dyDescent="0.2">
      <c r="D327757">
        <v>1.67</v>
      </c>
    </row>
    <row r="327758" spans="4:4" x14ac:dyDescent="0.2">
      <c r="D327758">
        <v>1.33</v>
      </c>
    </row>
    <row r="327759" spans="4:4" x14ac:dyDescent="0.2">
      <c r="D327759">
        <v>2.5</v>
      </c>
    </row>
    <row r="327760" spans="4:4" x14ac:dyDescent="0.2">
      <c r="D327760">
        <v>1.83</v>
      </c>
    </row>
    <row r="327761" spans="4:4" x14ac:dyDescent="0.2">
      <c r="D327761">
        <v>1</v>
      </c>
    </row>
    <row r="327762" spans="4:4" x14ac:dyDescent="0.2">
      <c r="D327762">
        <v>1.33</v>
      </c>
    </row>
    <row r="327763" spans="4:4" x14ac:dyDescent="0.2">
      <c r="D327763">
        <v>1.75</v>
      </c>
    </row>
    <row r="327764" spans="4:4" x14ac:dyDescent="0.2">
      <c r="D327764">
        <v>1</v>
      </c>
    </row>
    <row r="327765" spans="4:4" x14ac:dyDescent="0.2">
      <c r="D327765" t="s">
        <v>279</v>
      </c>
    </row>
    <row r="327766" spans="4:4" x14ac:dyDescent="0.2">
      <c r="D327766">
        <v>1.33</v>
      </c>
    </row>
    <row r="327767" spans="4:4" x14ac:dyDescent="0.2">
      <c r="D327767">
        <v>1.5</v>
      </c>
    </row>
    <row r="327768" spans="4:4" x14ac:dyDescent="0.2">
      <c r="D327768">
        <v>1.67</v>
      </c>
    </row>
    <row r="327769" spans="4:4" x14ac:dyDescent="0.2">
      <c r="D327769">
        <v>1.5</v>
      </c>
    </row>
    <row r="327770" spans="4:4" x14ac:dyDescent="0.2">
      <c r="D327770">
        <v>1.67</v>
      </c>
    </row>
    <row r="327771" spans="4:4" x14ac:dyDescent="0.2">
      <c r="D327771">
        <v>2.17</v>
      </c>
    </row>
    <row r="327772" spans="4:4" x14ac:dyDescent="0.2">
      <c r="D327772">
        <v>1.17</v>
      </c>
    </row>
    <row r="327773" spans="4:4" x14ac:dyDescent="0.2">
      <c r="D327773">
        <v>1.67</v>
      </c>
    </row>
    <row r="327774" spans="4:4" x14ac:dyDescent="0.2">
      <c r="D327774">
        <v>1.5</v>
      </c>
    </row>
    <row r="327775" spans="4:4" x14ac:dyDescent="0.2">
      <c r="D327775">
        <v>1</v>
      </c>
    </row>
    <row r="327776" spans="4:4" x14ac:dyDescent="0.2">
      <c r="D327776">
        <v>2.33</v>
      </c>
    </row>
    <row r="327777" spans="4:4" x14ac:dyDescent="0.2">
      <c r="D327777">
        <v>1.5</v>
      </c>
    </row>
    <row r="327778" spans="4:4" x14ac:dyDescent="0.2">
      <c r="D327778">
        <v>2</v>
      </c>
    </row>
    <row r="327779" spans="4:4" x14ac:dyDescent="0.2">
      <c r="D327779">
        <v>1.67</v>
      </c>
    </row>
    <row r="327780" spans="4:4" x14ac:dyDescent="0.2">
      <c r="D327780">
        <v>1.33</v>
      </c>
    </row>
    <row r="327781" spans="4:4" x14ac:dyDescent="0.2">
      <c r="D327781" t="s">
        <v>279</v>
      </c>
    </row>
    <row r="327782" spans="4:4" x14ac:dyDescent="0.2">
      <c r="D327782">
        <v>2.33</v>
      </c>
    </row>
    <row r="327783" spans="4:4" x14ac:dyDescent="0.2">
      <c r="D327783">
        <v>1.5</v>
      </c>
    </row>
    <row r="327784" spans="4:4" x14ac:dyDescent="0.2">
      <c r="D327784">
        <v>2</v>
      </c>
    </row>
    <row r="327785" spans="4:4" x14ac:dyDescent="0.2">
      <c r="D327785">
        <v>2.17</v>
      </c>
    </row>
    <row r="327786" spans="4:4" x14ac:dyDescent="0.2">
      <c r="D327786">
        <v>1.5</v>
      </c>
    </row>
    <row r="327787" spans="4:4" x14ac:dyDescent="0.2">
      <c r="D327787">
        <v>2.17</v>
      </c>
    </row>
    <row r="327788" spans="4:4" x14ac:dyDescent="0.2">
      <c r="D327788">
        <v>1.17</v>
      </c>
    </row>
    <row r="327789" spans="4:4" x14ac:dyDescent="0.2">
      <c r="D327789">
        <v>1.67</v>
      </c>
    </row>
    <row r="327790" spans="4:4" x14ac:dyDescent="0.2">
      <c r="D327790">
        <v>1.83</v>
      </c>
    </row>
    <row r="327791" spans="4:4" x14ac:dyDescent="0.2">
      <c r="D327791">
        <v>1.83</v>
      </c>
    </row>
    <row r="327792" spans="4:4" x14ac:dyDescent="0.2">
      <c r="D327792">
        <v>1.33</v>
      </c>
    </row>
    <row r="327793" spans="4:4" x14ac:dyDescent="0.2">
      <c r="D327793">
        <v>1.33</v>
      </c>
    </row>
    <row r="327794" spans="4:4" x14ac:dyDescent="0.2">
      <c r="D327794">
        <v>1.17</v>
      </c>
    </row>
    <row r="327795" spans="4:4" x14ac:dyDescent="0.2">
      <c r="D327795">
        <v>1.83</v>
      </c>
    </row>
    <row r="327796" spans="4:4" x14ac:dyDescent="0.2">
      <c r="D327796">
        <v>2.17</v>
      </c>
    </row>
    <row r="327797" spans="4:4" x14ac:dyDescent="0.2">
      <c r="D327797">
        <v>1.83</v>
      </c>
    </row>
    <row r="327798" spans="4:4" x14ac:dyDescent="0.2">
      <c r="D327798">
        <v>1</v>
      </c>
    </row>
    <row r="327799" spans="4:4" x14ac:dyDescent="0.2">
      <c r="D327799">
        <v>1.5</v>
      </c>
    </row>
    <row r="327800" spans="4:4" x14ac:dyDescent="0.2">
      <c r="D327800">
        <v>1.83</v>
      </c>
    </row>
    <row r="327801" spans="4:4" x14ac:dyDescent="0.2">
      <c r="D327801">
        <v>2.33</v>
      </c>
    </row>
    <row r="327802" spans="4:4" x14ac:dyDescent="0.2">
      <c r="D327802">
        <v>1.33</v>
      </c>
    </row>
    <row r="327803" spans="4:4" x14ac:dyDescent="0.2">
      <c r="D327803">
        <v>1.67</v>
      </c>
    </row>
    <row r="327804" spans="4:4" x14ac:dyDescent="0.2">
      <c r="D327804">
        <v>1.67</v>
      </c>
    </row>
    <row r="327805" spans="4:4" x14ac:dyDescent="0.2">
      <c r="D327805">
        <v>1.17</v>
      </c>
    </row>
    <row r="327806" spans="4:4" x14ac:dyDescent="0.2">
      <c r="D327806">
        <v>1</v>
      </c>
    </row>
    <row r="327807" spans="4:4" x14ac:dyDescent="0.2">
      <c r="D327807">
        <v>1.33</v>
      </c>
    </row>
    <row r="327808" spans="4:4" x14ac:dyDescent="0.2">
      <c r="D327808">
        <v>1.17</v>
      </c>
    </row>
    <row r="327809" spans="4:4" x14ac:dyDescent="0.2">
      <c r="D327809">
        <v>1.83</v>
      </c>
    </row>
    <row r="327810" spans="4:4" x14ac:dyDescent="0.2">
      <c r="D327810">
        <v>1.67</v>
      </c>
    </row>
    <row r="327811" spans="4:4" x14ac:dyDescent="0.2">
      <c r="D327811">
        <v>1.83</v>
      </c>
    </row>
    <row r="327812" spans="4:4" x14ac:dyDescent="0.2">
      <c r="D327812">
        <v>1.67</v>
      </c>
    </row>
    <row r="327813" spans="4:4" x14ac:dyDescent="0.2">
      <c r="D327813">
        <v>2.83</v>
      </c>
    </row>
    <row r="327814" spans="4:4" x14ac:dyDescent="0.2">
      <c r="D327814">
        <v>3.17</v>
      </c>
    </row>
    <row r="327815" spans="4:4" x14ac:dyDescent="0.2">
      <c r="D327815">
        <v>1.33</v>
      </c>
    </row>
    <row r="327816" spans="4:4" x14ac:dyDescent="0.2">
      <c r="D327816">
        <v>2.17</v>
      </c>
    </row>
    <row r="327817" spans="4:4" x14ac:dyDescent="0.2">
      <c r="D327817">
        <v>1.67</v>
      </c>
    </row>
    <row r="327818" spans="4:4" x14ac:dyDescent="0.2">
      <c r="D327818" t="s">
        <v>279</v>
      </c>
    </row>
    <row r="327819" spans="4:4" x14ac:dyDescent="0.2">
      <c r="D327819">
        <v>1.67</v>
      </c>
    </row>
    <row r="327820" spans="4:4" x14ac:dyDescent="0.2">
      <c r="D327820">
        <v>1.83</v>
      </c>
    </row>
    <row r="327821" spans="4:4" x14ac:dyDescent="0.2">
      <c r="D327821">
        <v>1.5</v>
      </c>
    </row>
    <row r="327822" spans="4:4" x14ac:dyDescent="0.2">
      <c r="D327822">
        <v>1.5</v>
      </c>
    </row>
    <row r="327823" spans="4:4" x14ac:dyDescent="0.2">
      <c r="D327823">
        <v>1</v>
      </c>
    </row>
    <row r="327824" spans="4:4" x14ac:dyDescent="0.2">
      <c r="D327824">
        <v>1.5</v>
      </c>
    </row>
    <row r="327825" spans="4:4" x14ac:dyDescent="0.2">
      <c r="D327825">
        <v>1.33</v>
      </c>
    </row>
    <row r="327826" spans="4:4" x14ac:dyDescent="0.2">
      <c r="D327826">
        <v>1</v>
      </c>
    </row>
    <row r="327827" spans="4:4" x14ac:dyDescent="0.2">
      <c r="D327827">
        <v>1.33</v>
      </c>
    </row>
    <row r="327828" spans="4:4" x14ac:dyDescent="0.2">
      <c r="D327828">
        <v>1.67</v>
      </c>
    </row>
    <row r="327829" spans="4:4" x14ac:dyDescent="0.2">
      <c r="D327829">
        <v>1.83</v>
      </c>
    </row>
    <row r="327830" spans="4:4" x14ac:dyDescent="0.2">
      <c r="D327830">
        <v>1.83</v>
      </c>
    </row>
    <row r="327831" spans="4:4" x14ac:dyDescent="0.2">
      <c r="D327831">
        <v>1.5</v>
      </c>
    </row>
    <row r="327832" spans="4:4" x14ac:dyDescent="0.2">
      <c r="D327832">
        <v>2</v>
      </c>
    </row>
    <row r="327833" spans="4:4" x14ac:dyDescent="0.2">
      <c r="D327833">
        <v>1.33</v>
      </c>
    </row>
    <row r="327834" spans="4:4" x14ac:dyDescent="0.2">
      <c r="D327834">
        <v>1.5</v>
      </c>
    </row>
    <row r="327835" spans="4:4" x14ac:dyDescent="0.2">
      <c r="D327835">
        <v>1.67</v>
      </c>
    </row>
    <row r="327836" spans="4:4" x14ac:dyDescent="0.2">
      <c r="D327836">
        <v>1.83</v>
      </c>
    </row>
    <row r="327837" spans="4:4" x14ac:dyDescent="0.2">
      <c r="D327837">
        <v>1.33</v>
      </c>
    </row>
    <row r="327838" spans="4:4" x14ac:dyDescent="0.2">
      <c r="D327838">
        <v>2.17</v>
      </c>
    </row>
    <row r="327839" spans="4:4" x14ac:dyDescent="0.2">
      <c r="D327839">
        <v>1.5</v>
      </c>
    </row>
    <row r="327840" spans="4:4" x14ac:dyDescent="0.2">
      <c r="D327840">
        <v>1.67</v>
      </c>
    </row>
    <row r="327841" spans="4:4" x14ac:dyDescent="0.2">
      <c r="D327841">
        <v>1.67</v>
      </c>
    </row>
    <row r="327842" spans="4:4" x14ac:dyDescent="0.2">
      <c r="D327842">
        <v>2.5</v>
      </c>
    </row>
    <row r="327843" spans="4:4" x14ac:dyDescent="0.2">
      <c r="D327843">
        <v>2.83</v>
      </c>
    </row>
    <row r="327844" spans="4:4" x14ac:dyDescent="0.2">
      <c r="D327844">
        <v>2</v>
      </c>
    </row>
    <row r="327845" spans="4:4" x14ac:dyDescent="0.2">
      <c r="D327845">
        <v>1.5</v>
      </c>
    </row>
    <row r="327846" spans="4:4" x14ac:dyDescent="0.2">
      <c r="D327846">
        <v>1.67</v>
      </c>
    </row>
    <row r="327847" spans="4:4" x14ac:dyDescent="0.2">
      <c r="D327847">
        <v>1.33</v>
      </c>
    </row>
    <row r="327848" spans="4:4" x14ac:dyDescent="0.2">
      <c r="D327848">
        <v>2.17</v>
      </c>
    </row>
    <row r="327849" spans="4:4" x14ac:dyDescent="0.2">
      <c r="D327849">
        <v>2.5</v>
      </c>
    </row>
    <row r="327850" spans="4:4" x14ac:dyDescent="0.2">
      <c r="D327850">
        <v>2</v>
      </c>
    </row>
    <row r="327851" spans="4:4" x14ac:dyDescent="0.2">
      <c r="D327851">
        <v>1.83</v>
      </c>
    </row>
    <row r="327852" spans="4:4" x14ac:dyDescent="0.2">
      <c r="D327852">
        <v>2</v>
      </c>
    </row>
    <row r="327853" spans="4:4" x14ac:dyDescent="0.2">
      <c r="D327853">
        <v>2</v>
      </c>
    </row>
    <row r="327854" spans="4:4" x14ac:dyDescent="0.2">
      <c r="D327854">
        <v>2.17</v>
      </c>
    </row>
    <row r="327855" spans="4:4" x14ac:dyDescent="0.2">
      <c r="D327855">
        <v>2</v>
      </c>
    </row>
    <row r="327856" spans="4:4" x14ac:dyDescent="0.2">
      <c r="D327856" t="s">
        <v>279</v>
      </c>
    </row>
    <row r="327857" spans="4:4" x14ac:dyDescent="0.2">
      <c r="D327857" t="s">
        <v>279</v>
      </c>
    </row>
    <row r="327858" spans="4:4" x14ac:dyDescent="0.2">
      <c r="D327858">
        <v>1.83</v>
      </c>
    </row>
    <row r="327859" spans="4:4" x14ac:dyDescent="0.2">
      <c r="D327859">
        <v>1.75</v>
      </c>
    </row>
    <row r="327860" spans="4:4" x14ac:dyDescent="0.2">
      <c r="D327860">
        <v>1.67</v>
      </c>
    </row>
    <row r="327861" spans="4:4" x14ac:dyDescent="0.2">
      <c r="D327861">
        <v>2</v>
      </c>
    </row>
    <row r="327862" spans="4:4" x14ac:dyDescent="0.2">
      <c r="D327862">
        <v>1.67</v>
      </c>
    </row>
    <row r="327863" spans="4:4" x14ac:dyDescent="0.2">
      <c r="D327863">
        <v>1.33</v>
      </c>
    </row>
    <row r="327864" spans="4:4" x14ac:dyDescent="0.2">
      <c r="D327864">
        <v>1.67</v>
      </c>
    </row>
    <row r="327865" spans="4:4" x14ac:dyDescent="0.2">
      <c r="D327865">
        <v>1.17</v>
      </c>
    </row>
    <row r="327866" spans="4:4" x14ac:dyDescent="0.2">
      <c r="D327866">
        <v>1.67</v>
      </c>
    </row>
    <row r="327867" spans="4:4" x14ac:dyDescent="0.2">
      <c r="D327867">
        <v>1.17</v>
      </c>
    </row>
    <row r="327868" spans="4:4" x14ac:dyDescent="0.2">
      <c r="D327868">
        <v>1.17</v>
      </c>
    </row>
    <row r="327869" spans="4:4" x14ac:dyDescent="0.2">
      <c r="D327869">
        <v>1.5</v>
      </c>
    </row>
    <row r="327870" spans="4:4" x14ac:dyDescent="0.2">
      <c r="D327870">
        <v>1.17</v>
      </c>
    </row>
    <row r="327871" spans="4:4" x14ac:dyDescent="0.2">
      <c r="D327871">
        <v>1.5</v>
      </c>
    </row>
    <row r="327872" spans="4:4" x14ac:dyDescent="0.2">
      <c r="D327872">
        <v>1</v>
      </c>
    </row>
    <row r="327873" spans="4:4" x14ac:dyDescent="0.2">
      <c r="D327873">
        <v>1.33</v>
      </c>
    </row>
    <row r="327874" spans="4:4" x14ac:dyDescent="0.2">
      <c r="D327874">
        <v>1.5</v>
      </c>
    </row>
    <row r="327875" spans="4:4" x14ac:dyDescent="0.2">
      <c r="D327875">
        <v>1.17</v>
      </c>
    </row>
    <row r="327876" spans="4:4" x14ac:dyDescent="0.2">
      <c r="D327876">
        <v>1.33</v>
      </c>
    </row>
    <row r="327877" spans="4:4" x14ac:dyDescent="0.2">
      <c r="D327877">
        <v>1.67</v>
      </c>
    </row>
    <row r="327878" spans="4:4" x14ac:dyDescent="0.2">
      <c r="D327878">
        <v>2</v>
      </c>
    </row>
    <row r="327879" spans="4:4" x14ac:dyDescent="0.2">
      <c r="D327879">
        <v>1.17</v>
      </c>
    </row>
    <row r="327880" spans="4:4" x14ac:dyDescent="0.2">
      <c r="D327880">
        <v>2</v>
      </c>
    </row>
    <row r="327881" spans="4:4" x14ac:dyDescent="0.2">
      <c r="D327881">
        <v>1.67</v>
      </c>
    </row>
    <row r="327882" spans="4:4" x14ac:dyDescent="0.2">
      <c r="D327882">
        <v>1.5</v>
      </c>
    </row>
    <row r="327883" spans="4:4" x14ac:dyDescent="0.2">
      <c r="D327883">
        <v>1.33</v>
      </c>
    </row>
    <row r="327884" spans="4:4" x14ac:dyDescent="0.2">
      <c r="D327884">
        <v>2.33</v>
      </c>
    </row>
    <row r="327885" spans="4:4" x14ac:dyDescent="0.2">
      <c r="D327885">
        <v>1.67</v>
      </c>
    </row>
    <row r="327886" spans="4:4" x14ac:dyDescent="0.2">
      <c r="D327886">
        <v>1.5</v>
      </c>
    </row>
    <row r="327887" spans="4:4" x14ac:dyDescent="0.2">
      <c r="D327887">
        <v>2</v>
      </c>
    </row>
    <row r="327888" spans="4:4" x14ac:dyDescent="0.2">
      <c r="D327888">
        <v>1.17</v>
      </c>
    </row>
    <row r="327889" spans="4:4" x14ac:dyDescent="0.2">
      <c r="D327889">
        <v>1.5</v>
      </c>
    </row>
    <row r="327890" spans="4:4" x14ac:dyDescent="0.2">
      <c r="D327890">
        <v>1.17</v>
      </c>
    </row>
    <row r="327891" spans="4:4" x14ac:dyDescent="0.2">
      <c r="D327891">
        <v>1.17</v>
      </c>
    </row>
    <row r="327892" spans="4:4" x14ac:dyDescent="0.2">
      <c r="D327892">
        <v>1.67</v>
      </c>
    </row>
    <row r="327893" spans="4:4" x14ac:dyDescent="0.2">
      <c r="D327893">
        <v>2.17</v>
      </c>
    </row>
    <row r="327894" spans="4:4" x14ac:dyDescent="0.2">
      <c r="D327894">
        <v>1.33</v>
      </c>
    </row>
    <row r="327895" spans="4:4" x14ac:dyDescent="0.2">
      <c r="D327895">
        <v>1.5</v>
      </c>
    </row>
    <row r="327896" spans="4:4" x14ac:dyDescent="0.2">
      <c r="D327896">
        <v>1.5</v>
      </c>
    </row>
    <row r="327897" spans="4:4" x14ac:dyDescent="0.2">
      <c r="D327897">
        <v>1.83</v>
      </c>
    </row>
    <row r="327898" spans="4:4" x14ac:dyDescent="0.2">
      <c r="D327898">
        <v>1.5</v>
      </c>
    </row>
    <row r="327899" spans="4:4" x14ac:dyDescent="0.2">
      <c r="D327899">
        <v>2</v>
      </c>
    </row>
    <row r="327900" spans="4:4" x14ac:dyDescent="0.2">
      <c r="D327900">
        <v>1.33</v>
      </c>
    </row>
    <row r="327901" spans="4:4" x14ac:dyDescent="0.2">
      <c r="D327901">
        <v>1.17</v>
      </c>
    </row>
    <row r="327902" spans="4:4" x14ac:dyDescent="0.2">
      <c r="D327902">
        <v>1.5</v>
      </c>
    </row>
    <row r="327903" spans="4:4" x14ac:dyDescent="0.2">
      <c r="D327903">
        <v>1</v>
      </c>
    </row>
    <row r="327904" spans="4:4" x14ac:dyDescent="0.2">
      <c r="D327904">
        <v>1.33</v>
      </c>
    </row>
    <row r="327905" spans="4:4" x14ac:dyDescent="0.2">
      <c r="D327905">
        <v>1.67</v>
      </c>
    </row>
    <row r="327906" spans="4:4" x14ac:dyDescent="0.2">
      <c r="D327906">
        <v>1.5</v>
      </c>
    </row>
    <row r="327907" spans="4:4" x14ac:dyDescent="0.2">
      <c r="D327907">
        <v>1.5</v>
      </c>
    </row>
    <row r="327908" spans="4:4" x14ac:dyDescent="0.2">
      <c r="D327908">
        <v>1</v>
      </c>
    </row>
    <row r="327909" spans="4:4" x14ac:dyDescent="0.2">
      <c r="D327909">
        <v>2</v>
      </c>
    </row>
    <row r="327910" spans="4:4" x14ac:dyDescent="0.2">
      <c r="D327910">
        <v>2.17</v>
      </c>
    </row>
    <row r="327911" spans="4:4" x14ac:dyDescent="0.2">
      <c r="D327911">
        <v>3</v>
      </c>
    </row>
    <row r="327912" spans="4:4" x14ac:dyDescent="0.2">
      <c r="D327912">
        <v>1.5</v>
      </c>
    </row>
    <row r="327913" spans="4:4" x14ac:dyDescent="0.2">
      <c r="D327913">
        <v>2.25</v>
      </c>
    </row>
    <row r="327914" spans="4:4" x14ac:dyDescent="0.2">
      <c r="D327914">
        <v>1</v>
      </c>
    </row>
    <row r="327915" spans="4:4" x14ac:dyDescent="0.2">
      <c r="D327915">
        <v>1.17</v>
      </c>
    </row>
    <row r="327916" spans="4:4" x14ac:dyDescent="0.2">
      <c r="D327916">
        <v>1.5</v>
      </c>
    </row>
    <row r="327917" spans="4:4" x14ac:dyDescent="0.2">
      <c r="D327917">
        <v>1.33</v>
      </c>
    </row>
    <row r="327918" spans="4:4" x14ac:dyDescent="0.2">
      <c r="D327918">
        <v>1.67</v>
      </c>
    </row>
    <row r="327919" spans="4:4" x14ac:dyDescent="0.2">
      <c r="D327919">
        <v>1.33</v>
      </c>
    </row>
    <row r="327920" spans="4:4" x14ac:dyDescent="0.2">
      <c r="D327920">
        <v>1.33</v>
      </c>
    </row>
    <row r="327921" spans="4:4" x14ac:dyDescent="0.2">
      <c r="D327921">
        <v>2.17</v>
      </c>
    </row>
    <row r="327922" spans="4:4" x14ac:dyDescent="0.2">
      <c r="D327922">
        <v>1.75</v>
      </c>
    </row>
    <row r="344065" spans="4:4" x14ac:dyDescent="0.2">
      <c r="D344065" t="s">
        <v>280</v>
      </c>
    </row>
    <row r="344066" spans="4:4" x14ac:dyDescent="0.2">
      <c r="D344066">
        <v>1.83</v>
      </c>
    </row>
    <row r="344067" spans="4:4" x14ac:dyDescent="0.2">
      <c r="D344067">
        <v>1.33</v>
      </c>
    </row>
    <row r="344068" spans="4:4" x14ac:dyDescent="0.2">
      <c r="D344068">
        <v>1.5</v>
      </c>
    </row>
    <row r="344069" spans="4:4" x14ac:dyDescent="0.2">
      <c r="D344069">
        <v>1.67</v>
      </c>
    </row>
    <row r="344070" spans="4:4" x14ac:dyDescent="0.2">
      <c r="D344070">
        <v>1.5</v>
      </c>
    </row>
    <row r="344071" spans="4:4" x14ac:dyDescent="0.2">
      <c r="D344071">
        <v>1.17</v>
      </c>
    </row>
    <row r="344072" spans="4:4" x14ac:dyDescent="0.2">
      <c r="D344072">
        <v>2.33</v>
      </c>
    </row>
    <row r="344073" spans="4:4" x14ac:dyDescent="0.2">
      <c r="D344073">
        <v>1.83</v>
      </c>
    </row>
    <row r="344074" spans="4:4" x14ac:dyDescent="0.2">
      <c r="D344074">
        <v>1.83</v>
      </c>
    </row>
    <row r="344075" spans="4:4" x14ac:dyDescent="0.2">
      <c r="D344075">
        <v>1.17</v>
      </c>
    </row>
    <row r="344076" spans="4:4" x14ac:dyDescent="0.2">
      <c r="D344076">
        <v>1.33</v>
      </c>
    </row>
    <row r="344077" spans="4:4" x14ac:dyDescent="0.2">
      <c r="D344077">
        <v>1.33</v>
      </c>
    </row>
    <row r="344078" spans="4:4" x14ac:dyDescent="0.2">
      <c r="D344078">
        <v>1.83</v>
      </c>
    </row>
    <row r="344079" spans="4:4" x14ac:dyDescent="0.2">
      <c r="D344079">
        <v>1.25</v>
      </c>
    </row>
    <row r="344080" spans="4:4" x14ac:dyDescent="0.2">
      <c r="D344080">
        <v>1.5</v>
      </c>
    </row>
    <row r="344081" spans="4:4" x14ac:dyDescent="0.2">
      <c r="D344081">
        <v>1.33</v>
      </c>
    </row>
    <row r="344082" spans="4:4" x14ac:dyDescent="0.2">
      <c r="D344082">
        <v>1.67</v>
      </c>
    </row>
    <row r="344083" spans="4:4" x14ac:dyDescent="0.2">
      <c r="D344083">
        <v>1</v>
      </c>
    </row>
    <row r="344084" spans="4:4" x14ac:dyDescent="0.2">
      <c r="D344084">
        <v>1.83</v>
      </c>
    </row>
    <row r="344085" spans="4:4" x14ac:dyDescent="0.2">
      <c r="D344085">
        <v>1.33</v>
      </c>
    </row>
    <row r="344086" spans="4:4" x14ac:dyDescent="0.2">
      <c r="D344086">
        <v>1.83</v>
      </c>
    </row>
    <row r="344087" spans="4:4" x14ac:dyDescent="0.2">
      <c r="D344087">
        <v>2</v>
      </c>
    </row>
    <row r="344088" spans="4:4" x14ac:dyDescent="0.2">
      <c r="D344088">
        <v>1.33</v>
      </c>
    </row>
    <row r="344089" spans="4:4" x14ac:dyDescent="0.2">
      <c r="D344089">
        <v>1.33</v>
      </c>
    </row>
    <row r="344090" spans="4:4" x14ac:dyDescent="0.2">
      <c r="D344090">
        <v>1</v>
      </c>
    </row>
    <row r="344091" spans="4:4" x14ac:dyDescent="0.2">
      <c r="D344091">
        <v>1.5</v>
      </c>
    </row>
    <row r="344092" spans="4:4" x14ac:dyDescent="0.2">
      <c r="D344092" t="s">
        <v>279</v>
      </c>
    </row>
    <row r="344093" spans="4:4" x14ac:dyDescent="0.2">
      <c r="D344093">
        <v>1</v>
      </c>
    </row>
    <row r="344094" spans="4:4" x14ac:dyDescent="0.2">
      <c r="D344094">
        <v>1.67</v>
      </c>
    </row>
    <row r="344095" spans="4:4" x14ac:dyDescent="0.2">
      <c r="D344095">
        <v>1</v>
      </c>
    </row>
    <row r="344096" spans="4:4" x14ac:dyDescent="0.2">
      <c r="D344096">
        <v>1.67</v>
      </c>
    </row>
    <row r="344097" spans="4:4" x14ac:dyDescent="0.2">
      <c r="D344097">
        <v>1.67</v>
      </c>
    </row>
    <row r="344098" spans="4:4" x14ac:dyDescent="0.2">
      <c r="D344098">
        <v>1.33</v>
      </c>
    </row>
    <row r="344099" spans="4:4" x14ac:dyDescent="0.2">
      <c r="D344099">
        <v>1.33</v>
      </c>
    </row>
    <row r="344100" spans="4:4" x14ac:dyDescent="0.2">
      <c r="D344100">
        <v>1.33</v>
      </c>
    </row>
    <row r="344101" spans="4:4" x14ac:dyDescent="0.2">
      <c r="D344101">
        <v>1.83</v>
      </c>
    </row>
    <row r="344102" spans="4:4" x14ac:dyDescent="0.2">
      <c r="D344102">
        <v>2.33</v>
      </c>
    </row>
    <row r="344103" spans="4:4" x14ac:dyDescent="0.2">
      <c r="D344103">
        <v>1.67</v>
      </c>
    </row>
    <row r="344104" spans="4:4" x14ac:dyDescent="0.2">
      <c r="D344104">
        <v>1.67</v>
      </c>
    </row>
    <row r="344105" spans="4:4" x14ac:dyDescent="0.2">
      <c r="D344105">
        <v>1.33</v>
      </c>
    </row>
    <row r="344106" spans="4:4" x14ac:dyDescent="0.2">
      <c r="D344106">
        <v>1.5</v>
      </c>
    </row>
    <row r="344107" spans="4:4" x14ac:dyDescent="0.2">
      <c r="D344107">
        <v>1.33</v>
      </c>
    </row>
    <row r="344108" spans="4:4" x14ac:dyDescent="0.2">
      <c r="D344108">
        <v>2</v>
      </c>
    </row>
    <row r="344109" spans="4:4" x14ac:dyDescent="0.2">
      <c r="D344109">
        <v>1.5</v>
      </c>
    </row>
    <row r="344110" spans="4:4" x14ac:dyDescent="0.2">
      <c r="D344110">
        <v>1.67</v>
      </c>
    </row>
    <row r="344111" spans="4:4" x14ac:dyDescent="0.2">
      <c r="D344111">
        <v>1.67</v>
      </c>
    </row>
    <row r="344112" spans="4:4" x14ac:dyDescent="0.2">
      <c r="D344112">
        <v>2.5</v>
      </c>
    </row>
    <row r="344113" spans="4:4" x14ac:dyDescent="0.2">
      <c r="D344113">
        <v>3.33</v>
      </c>
    </row>
    <row r="344114" spans="4:4" x14ac:dyDescent="0.2">
      <c r="D344114">
        <v>1.33</v>
      </c>
    </row>
    <row r="344115" spans="4:4" x14ac:dyDescent="0.2">
      <c r="D344115">
        <v>1.33</v>
      </c>
    </row>
    <row r="344116" spans="4:4" x14ac:dyDescent="0.2">
      <c r="D344116">
        <v>1.5</v>
      </c>
    </row>
    <row r="344117" spans="4:4" x14ac:dyDescent="0.2">
      <c r="D344117">
        <v>1.67</v>
      </c>
    </row>
    <row r="344118" spans="4:4" x14ac:dyDescent="0.2">
      <c r="D344118">
        <v>1.5</v>
      </c>
    </row>
    <row r="344119" spans="4:4" x14ac:dyDescent="0.2">
      <c r="D344119">
        <v>1.5</v>
      </c>
    </row>
    <row r="344120" spans="4:4" x14ac:dyDescent="0.2">
      <c r="D344120">
        <v>2</v>
      </c>
    </row>
    <row r="344121" spans="4:4" x14ac:dyDescent="0.2">
      <c r="D344121">
        <v>1.17</v>
      </c>
    </row>
    <row r="344122" spans="4:4" x14ac:dyDescent="0.2">
      <c r="D344122">
        <v>1.83</v>
      </c>
    </row>
    <row r="344123" spans="4:4" x14ac:dyDescent="0.2">
      <c r="D344123">
        <v>1.5</v>
      </c>
    </row>
    <row r="344124" spans="4:4" x14ac:dyDescent="0.2">
      <c r="D344124">
        <v>1.33</v>
      </c>
    </row>
    <row r="344125" spans="4:4" x14ac:dyDescent="0.2">
      <c r="D344125">
        <v>1.83</v>
      </c>
    </row>
    <row r="344126" spans="4:4" x14ac:dyDescent="0.2">
      <c r="D344126">
        <v>1.67</v>
      </c>
    </row>
    <row r="344127" spans="4:4" x14ac:dyDescent="0.2">
      <c r="D344127">
        <v>1.33</v>
      </c>
    </row>
    <row r="344128" spans="4:4" x14ac:dyDescent="0.2">
      <c r="D344128">
        <v>1.5</v>
      </c>
    </row>
    <row r="344129" spans="4:4" x14ac:dyDescent="0.2">
      <c r="D344129">
        <v>1.5</v>
      </c>
    </row>
    <row r="344130" spans="4:4" x14ac:dyDescent="0.2">
      <c r="D344130" t="s">
        <v>279</v>
      </c>
    </row>
    <row r="344131" spans="4:4" x14ac:dyDescent="0.2">
      <c r="D344131">
        <v>1.17</v>
      </c>
    </row>
    <row r="344132" spans="4:4" x14ac:dyDescent="0.2">
      <c r="D344132" t="s">
        <v>279</v>
      </c>
    </row>
    <row r="344133" spans="4:4" x14ac:dyDescent="0.2">
      <c r="D344133">
        <v>1.75</v>
      </c>
    </row>
    <row r="344134" spans="4:4" x14ac:dyDescent="0.2">
      <c r="D344134">
        <v>1.5</v>
      </c>
    </row>
    <row r="344135" spans="4:4" x14ac:dyDescent="0.2">
      <c r="D344135">
        <v>1.5</v>
      </c>
    </row>
    <row r="344136" spans="4:4" x14ac:dyDescent="0.2">
      <c r="D344136">
        <v>1</v>
      </c>
    </row>
    <row r="344137" spans="4:4" x14ac:dyDescent="0.2">
      <c r="D344137">
        <v>1.67</v>
      </c>
    </row>
    <row r="344138" spans="4:4" x14ac:dyDescent="0.2">
      <c r="D344138">
        <v>1.5</v>
      </c>
    </row>
    <row r="344139" spans="4:4" x14ac:dyDescent="0.2">
      <c r="D344139">
        <v>1.5</v>
      </c>
    </row>
    <row r="344140" spans="4:4" x14ac:dyDescent="0.2">
      <c r="D344140">
        <v>2</v>
      </c>
    </row>
    <row r="344141" spans="4:4" x14ac:dyDescent="0.2">
      <c r="D344141">
        <v>1.67</v>
      </c>
    </row>
    <row r="344142" spans="4:4" x14ac:dyDescent="0.2">
      <c r="D344142">
        <v>1.33</v>
      </c>
    </row>
    <row r="344143" spans="4:4" x14ac:dyDescent="0.2">
      <c r="D344143">
        <v>2.5</v>
      </c>
    </row>
    <row r="344144" spans="4:4" x14ac:dyDescent="0.2">
      <c r="D344144">
        <v>1.83</v>
      </c>
    </row>
    <row r="344145" spans="4:4" x14ac:dyDescent="0.2">
      <c r="D344145">
        <v>1</v>
      </c>
    </row>
    <row r="344146" spans="4:4" x14ac:dyDescent="0.2">
      <c r="D344146">
        <v>1.33</v>
      </c>
    </row>
    <row r="344147" spans="4:4" x14ac:dyDescent="0.2">
      <c r="D344147">
        <v>1.75</v>
      </c>
    </row>
    <row r="344148" spans="4:4" x14ac:dyDescent="0.2">
      <c r="D344148">
        <v>1</v>
      </c>
    </row>
    <row r="344149" spans="4:4" x14ac:dyDescent="0.2">
      <c r="D344149" t="s">
        <v>279</v>
      </c>
    </row>
    <row r="344150" spans="4:4" x14ac:dyDescent="0.2">
      <c r="D344150">
        <v>1.33</v>
      </c>
    </row>
    <row r="344151" spans="4:4" x14ac:dyDescent="0.2">
      <c r="D344151">
        <v>1.5</v>
      </c>
    </row>
    <row r="344152" spans="4:4" x14ac:dyDescent="0.2">
      <c r="D344152">
        <v>1.67</v>
      </c>
    </row>
    <row r="344153" spans="4:4" x14ac:dyDescent="0.2">
      <c r="D344153">
        <v>1.5</v>
      </c>
    </row>
    <row r="344154" spans="4:4" x14ac:dyDescent="0.2">
      <c r="D344154">
        <v>1.67</v>
      </c>
    </row>
    <row r="344155" spans="4:4" x14ac:dyDescent="0.2">
      <c r="D344155">
        <v>2.17</v>
      </c>
    </row>
    <row r="344156" spans="4:4" x14ac:dyDescent="0.2">
      <c r="D344156">
        <v>1.17</v>
      </c>
    </row>
    <row r="344157" spans="4:4" x14ac:dyDescent="0.2">
      <c r="D344157">
        <v>1.67</v>
      </c>
    </row>
    <row r="344158" spans="4:4" x14ac:dyDescent="0.2">
      <c r="D344158">
        <v>1.5</v>
      </c>
    </row>
    <row r="344159" spans="4:4" x14ac:dyDescent="0.2">
      <c r="D344159">
        <v>1</v>
      </c>
    </row>
    <row r="344160" spans="4:4" x14ac:dyDescent="0.2">
      <c r="D344160">
        <v>2.33</v>
      </c>
    </row>
    <row r="344161" spans="4:4" x14ac:dyDescent="0.2">
      <c r="D344161">
        <v>1.5</v>
      </c>
    </row>
    <row r="344162" spans="4:4" x14ac:dyDescent="0.2">
      <c r="D344162">
        <v>2</v>
      </c>
    </row>
    <row r="344163" spans="4:4" x14ac:dyDescent="0.2">
      <c r="D344163">
        <v>1.67</v>
      </c>
    </row>
    <row r="344164" spans="4:4" x14ac:dyDescent="0.2">
      <c r="D344164">
        <v>1.33</v>
      </c>
    </row>
    <row r="344165" spans="4:4" x14ac:dyDescent="0.2">
      <c r="D344165" t="s">
        <v>279</v>
      </c>
    </row>
    <row r="344166" spans="4:4" x14ac:dyDescent="0.2">
      <c r="D344166">
        <v>2.33</v>
      </c>
    </row>
    <row r="344167" spans="4:4" x14ac:dyDescent="0.2">
      <c r="D344167">
        <v>1.5</v>
      </c>
    </row>
    <row r="344168" spans="4:4" x14ac:dyDescent="0.2">
      <c r="D344168">
        <v>2</v>
      </c>
    </row>
    <row r="344169" spans="4:4" x14ac:dyDescent="0.2">
      <c r="D344169">
        <v>2.17</v>
      </c>
    </row>
    <row r="344170" spans="4:4" x14ac:dyDescent="0.2">
      <c r="D344170">
        <v>1.5</v>
      </c>
    </row>
    <row r="344171" spans="4:4" x14ac:dyDescent="0.2">
      <c r="D344171">
        <v>2.17</v>
      </c>
    </row>
    <row r="344172" spans="4:4" x14ac:dyDescent="0.2">
      <c r="D344172">
        <v>1.17</v>
      </c>
    </row>
    <row r="344173" spans="4:4" x14ac:dyDescent="0.2">
      <c r="D344173">
        <v>1.67</v>
      </c>
    </row>
    <row r="344174" spans="4:4" x14ac:dyDescent="0.2">
      <c r="D344174">
        <v>1.83</v>
      </c>
    </row>
    <row r="344175" spans="4:4" x14ac:dyDescent="0.2">
      <c r="D344175">
        <v>1.83</v>
      </c>
    </row>
    <row r="344176" spans="4:4" x14ac:dyDescent="0.2">
      <c r="D344176">
        <v>1.33</v>
      </c>
    </row>
    <row r="344177" spans="4:4" x14ac:dyDescent="0.2">
      <c r="D344177">
        <v>1.33</v>
      </c>
    </row>
    <row r="344178" spans="4:4" x14ac:dyDescent="0.2">
      <c r="D344178">
        <v>1.17</v>
      </c>
    </row>
    <row r="344179" spans="4:4" x14ac:dyDescent="0.2">
      <c r="D344179">
        <v>1.83</v>
      </c>
    </row>
    <row r="344180" spans="4:4" x14ac:dyDescent="0.2">
      <c r="D344180">
        <v>2.17</v>
      </c>
    </row>
    <row r="344181" spans="4:4" x14ac:dyDescent="0.2">
      <c r="D344181">
        <v>1.83</v>
      </c>
    </row>
    <row r="344182" spans="4:4" x14ac:dyDescent="0.2">
      <c r="D344182">
        <v>1</v>
      </c>
    </row>
    <row r="344183" spans="4:4" x14ac:dyDescent="0.2">
      <c r="D344183">
        <v>1.5</v>
      </c>
    </row>
    <row r="344184" spans="4:4" x14ac:dyDescent="0.2">
      <c r="D344184">
        <v>1.83</v>
      </c>
    </row>
    <row r="344185" spans="4:4" x14ac:dyDescent="0.2">
      <c r="D344185">
        <v>2.33</v>
      </c>
    </row>
    <row r="344186" spans="4:4" x14ac:dyDescent="0.2">
      <c r="D344186">
        <v>1.33</v>
      </c>
    </row>
    <row r="344187" spans="4:4" x14ac:dyDescent="0.2">
      <c r="D344187">
        <v>1.67</v>
      </c>
    </row>
    <row r="344188" spans="4:4" x14ac:dyDescent="0.2">
      <c r="D344188">
        <v>1.67</v>
      </c>
    </row>
    <row r="344189" spans="4:4" x14ac:dyDescent="0.2">
      <c r="D344189">
        <v>1.17</v>
      </c>
    </row>
    <row r="344190" spans="4:4" x14ac:dyDescent="0.2">
      <c r="D344190">
        <v>1</v>
      </c>
    </row>
    <row r="344191" spans="4:4" x14ac:dyDescent="0.2">
      <c r="D344191">
        <v>1.33</v>
      </c>
    </row>
    <row r="344192" spans="4:4" x14ac:dyDescent="0.2">
      <c r="D344192">
        <v>1.17</v>
      </c>
    </row>
    <row r="344193" spans="4:4" x14ac:dyDescent="0.2">
      <c r="D344193">
        <v>1.83</v>
      </c>
    </row>
    <row r="344194" spans="4:4" x14ac:dyDescent="0.2">
      <c r="D344194">
        <v>1.67</v>
      </c>
    </row>
    <row r="344195" spans="4:4" x14ac:dyDescent="0.2">
      <c r="D344195">
        <v>1.83</v>
      </c>
    </row>
    <row r="344196" spans="4:4" x14ac:dyDescent="0.2">
      <c r="D344196">
        <v>1.67</v>
      </c>
    </row>
    <row r="344197" spans="4:4" x14ac:dyDescent="0.2">
      <c r="D344197">
        <v>2.83</v>
      </c>
    </row>
    <row r="344198" spans="4:4" x14ac:dyDescent="0.2">
      <c r="D344198">
        <v>3.17</v>
      </c>
    </row>
    <row r="344199" spans="4:4" x14ac:dyDescent="0.2">
      <c r="D344199">
        <v>1.33</v>
      </c>
    </row>
    <row r="344200" spans="4:4" x14ac:dyDescent="0.2">
      <c r="D344200">
        <v>2.17</v>
      </c>
    </row>
    <row r="344201" spans="4:4" x14ac:dyDescent="0.2">
      <c r="D344201">
        <v>1.67</v>
      </c>
    </row>
    <row r="344202" spans="4:4" x14ac:dyDescent="0.2">
      <c r="D344202" t="s">
        <v>279</v>
      </c>
    </row>
    <row r="344203" spans="4:4" x14ac:dyDescent="0.2">
      <c r="D344203">
        <v>1.67</v>
      </c>
    </row>
    <row r="344204" spans="4:4" x14ac:dyDescent="0.2">
      <c r="D344204">
        <v>1.83</v>
      </c>
    </row>
    <row r="344205" spans="4:4" x14ac:dyDescent="0.2">
      <c r="D344205">
        <v>1.5</v>
      </c>
    </row>
    <row r="344206" spans="4:4" x14ac:dyDescent="0.2">
      <c r="D344206">
        <v>1.5</v>
      </c>
    </row>
    <row r="344207" spans="4:4" x14ac:dyDescent="0.2">
      <c r="D344207">
        <v>1</v>
      </c>
    </row>
    <row r="344208" spans="4:4" x14ac:dyDescent="0.2">
      <c r="D344208">
        <v>1.5</v>
      </c>
    </row>
    <row r="344209" spans="4:4" x14ac:dyDescent="0.2">
      <c r="D344209">
        <v>1.33</v>
      </c>
    </row>
    <row r="344210" spans="4:4" x14ac:dyDescent="0.2">
      <c r="D344210">
        <v>1</v>
      </c>
    </row>
    <row r="344211" spans="4:4" x14ac:dyDescent="0.2">
      <c r="D344211">
        <v>1.33</v>
      </c>
    </row>
    <row r="344212" spans="4:4" x14ac:dyDescent="0.2">
      <c r="D344212">
        <v>1.67</v>
      </c>
    </row>
    <row r="344213" spans="4:4" x14ac:dyDescent="0.2">
      <c r="D344213">
        <v>1.83</v>
      </c>
    </row>
    <row r="344214" spans="4:4" x14ac:dyDescent="0.2">
      <c r="D344214">
        <v>1.83</v>
      </c>
    </row>
    <row r="344215" spans="4:4" x14ac:dyDescent="0.2">
      <c r="D344215">
        <v>1.5</v>
      </c>
    </row>
    <row r="344216" spans="4:4" x14ac:dyDescent="0.2">
      <c r="D344216">
        <v>2</v>
      </c>
    </row>
    <row r="344217" spans="4:4" x14ac:dyDescent="0.2">
      <c r="D344217">
        <v>1.33</v>
      </c>
    </row>
    <row r="344218" spans="4:4" x14ac:dyDescent="0.2">
      <c r="D344218">
        <v>1.5</v>
      </c>
    </row>
    <row r="344219" spans="4:4" x14ac:dyDescent="0.2">
      <c r="D344219">
        <v>1.67</v>
      </c>
    </row>
    <row r="344220" spans="4:4" x14ac:dyDescent="0.2">
      <c r="D344220">
        <v>1.83</v>
      </c>
    </row>
    <row r="344221" spans="4:4" x14ac:dyDescent="0.2">
      <c r="D344221">
        <v>1.33</v>
      </c>
    </row>
    <row r="344222" spans="4:4" x14ac:dyDescent="0.2">
      <c r="D344222">
        <v>2.17</v>
      </c>
    </row>
    <row r="344223" spans="4:4" x14ac:dyDescent="0.2">
      <c r="D344223">
        <v>1.5</v>
      </c>
    </row>
    <row r="344224" spans="4:4" x14ac:dyDescent="0.2">
      <c r="D344224">
        <v>1.67</v>
      </c>
    </row>
    <row r="344225" spans="4:4" x14ac:dyDescent="0.2">
      <c r="D344225">
        <v>1.67</v>
      </c>
    </row>
    <row r="344226" spans="4:4" x14ac:dyDescent="0.2">
      <c r="D344226">
        <v>2.5</v>
      </c>
    </row>
    <row r="344227" spans="4:4" x14ac:dyDescent="0.2">
      <c r="D344227">
        <v>2.83</v>
      </c>
    </row>
    <row r="344228" spans="4:4" x14ac:dyDescent="0.2">
      <c r="D344228">
        <v>2</v>
      </c>
    </row>
    <row r="344229" spans="4:4" x14ac:dyDescent="0.2">
      <c r="D344229">
        <v>1.5</v>
      </c>
    </row>
    <row r="344230" spans="4:4" x14ac:dyDescent="0.2">
      <c r="D344230">
        <v>1.67</v>
      </c>
    </row>
    <row r="344231" spans="4:4" x14ac:dyDescent="0.2">
      <c r="D344231">
        <v>1.33</v>
      </c>
    </row>
    <row r="344232" spans="4:4" x14ac:dyDescent="0.2">
      <c r="D344232">
        <v>2.17</v>
      </c>
    </row>
    <row r="344233" spans="4:4" x14ac:dyDescent="0.2">
      <c r="D344233">
        <v>2.5</v>
      </c>
    </row>
    <row r="344234" spans="4:4" x14ac:dyDescent="0.2">
      <c r="D344234">
        <v>2</v>
      </c>
    </row>
    <row r="344235" spans="4:4" x14ac:dyDescent="0.2">
      <c r="D344235">
        <v>1.83</v>
      </c>
    </row>
    <row r="344236" spans="4:4" x14ac:dyDescent="0.2">
      <c r="D344236">
        <v>2</v>
      </c>
    </row>
    <row r="344237" spans="4:4" x14ac:dyDescent="0.2">
      <c r="D344237">
        <v>2</v>
      </c>
    </row>
    <row r="344238" spans="4:4" x14ac:dyDescent="0.2">
      <c r="D344238">
        <v>2.17</v>
      </c>
    </row>
    <row r="344239" spans="4:4" x14ac:dyDescent="0.2">
      <c r="D344239">
        <v>2</v>
      </c>
    </row>
    <row r="344240" spans="4:4" x14ac:dyDescent="0.2">
      <c r="D344240" t="s">
        <v>279</v>
      </c>
    </row>
    <row r="344241" spans="4:4" x14ac:dyDescent="0.2">
      <c r="D344241" t="s">
        <v>279</v>
      </c>
    </row>
    <row r="344242" spans="4:4" x14ac:dyDescent="0.2">
      <c r="D344242">
        <v>1.83</v>
      </c>
    </row>
    <row r="344243" spans="4:4" x14ac:dyDescent="0.2">
      <c r="D344243">
        <v>1.75</v>
      </c>
    </row>
    <row r="344244" spans="4:4" x14ac:dyDescent="0.2">
      <c r="D344244">
        <v>1.67</v>
      </c>
    </row>
    <row r="344245" spans="4:4" x14ac:dyDescent="0.2">
      <c r="D344245">
        <v>2</v>
      </c>
    </row>
    <row r="344246" spans="4:4" x14ac:dyDescent="0.2">
      <c r="D344246">
        <v>1.67</v>
      </c>
    </row>
    <row r="344247" spans="4:4" x14ac:dyDescent="0.2">
      <c r="D344247">
        <v>1.33</v>
      </c>
    </row>
    <row r="344248" spans="4:4" x14ac:dyDescent="0.2">
      <c r="D344248">
        <v>1.67</v>
      </c>
    </row>
    <row r="344249" spans="4:4" x14ac:dyDescent="0.2">
      <c r="D344249">
        <v>1.17</v>
      </c>
    </row>
    <row r="344250" spans="4:4" x14ac:dyDescent="0.2">
      <c r="D344250">
        <v>1.67</v>
      </c>
    </row>
    <row r="344251" spans="4:4" x14ac:dyDescent="0.2">
      <c r="D344251">
        <v>1.17</v>
      </c>
    </row>
    <row r="344252" spans="4:4" x14ac:dyDescent="0.2">
      <c r="D344252">
        <v>1.17</v>
      </c>
    </row>
    <row r="344253" spans="4:4" x14ac:dyDescent="0.2">
      <c r="D344253">
        <v>1.5</v>
      </c>
    </row>
    <row r="344254" spans="4:4" x14ac:dyDescent="0.2">
      <c r="D344254">
        <v>1.17</v>
      </c>
    </row>
    <row r="344255" spans="4:4" x14ac:dyDescent="0.2">
      <c r="D344255">
        <v>1.5</v>
      </c>
    </row>
    <row r="344256" spans="4:4" x14ac:dyDescent="0.2">
      <c r="D344256">
        <v>1</v>
      </c>
    </row>
    <row r="344257" spans="4:4" x14ac:dyDescent="0.2">
      <c r="D344257">
        <v>1.33</v>
      </c>
    </row>
    <row r="344258" spans="4:4" x14ac:dyDescent="0.2">
      <c r="D344258">
        <v>1.5</v>
      </c>
    </row>
    <row r="344259" spans="4:4" x14ac:dyDescent="0.2">
      <c r="D344259">
        <v>1.17</v>
      </c>
    </row>
    <row r="344260" spans="4:4" x14ac:dyDescent="0.2">
      <c r="D344260">
        <v>1.33</v>
      </c>
    </row>
    <row r="344261" spans="4:4" x14ac:dyDescent="0.2">
      <c r="D344261">
        <v>1.67</v>
      </c>
    </row>
    <row r="344262" spans="4:4" x14ac:dyDescent="0.2">
      <c r="D344262">
        <v>2</v>
      </c>
    </row>
    <row r="344263" spans="4:4" x14ac:dyDescent="0.2">
      <c r="D344263">
        <v>1.17</v>
      </c>
    </row>
    <row r="344264" spans="4:4" x14ac:dyDescent="0.2">
      <c r="D344264">
        <v>2</v>
      </c>
    </row>
    <row r="344265" spans="4:4" x14ac:dyDescent="0.2">
      <c r="D344265">
        <v>1.67</v>
      </c>
    </row>
    <row r="344266" spans="4:4" x14ac:dyDescent="0.2">
      <c r="D344266">
        <v>1.5</v>
      </c>
    </row>
    <row r="344267" spans="4:4" x14ac:dyDescent="0.2">
      <c r="D344267">
        <v>1.33</v>
      </c>
    </row>
    <row r="344268" spans="4:4" x14ac:dyDescent="0.2">
      <c r="D344268">
        <v>2.33</v>
      </c>
    </row>
    <row r="344269" spans="4:4" x14ac:dyDescent="0.2">
      <c r="D344269">
        <v>1.67</v>
      </c>
    </row>
    <row r="344270" spans="4:4" x14ac:dyDescent="0.2">
      <c r="D344270">
        <v>1.5</v>
      </c>
    </row>
    <row r="344271" spans="4:4" x14ac:dyDescent="0.2">
      <c r="D344271">
        <v>2</v>
      </c>
    </row>
    <row r="344272" spans="4:4" x14ac:dyDescent="0.2">
      <c r="D344272">
        <v>1.17</v>
      </c>
    </row>
    <row r="344273" spans="4:4" x14ac:dyDescent="0.2">
      <c r="D344273">
        <v>1.5</v>
      </c>
    </row>
    <row r="344274" spans="4:4" x14ac:dyDescent="0.2">
      <c r="D344274">
        <v>1.17</v>
      </c>
    </row>
    <row r="344275" spans="4:4" x14ac:dyDescent="0.2">
      <c r="D344275">
        <v>1.17</v>
      </c>
    </row>
    <row r="344276" spans="4:4" x14ac:dyDescent="0.2">
      <c r="D344276">
        <v>1.67</v>
      </c>
    </row>
    <row r="344277" spans="4:4" x14ac:dyDescent="0.2">
      <c r="D344277">
        <v>2.17</v>
      </c>
    </row>
    <row r="344278" spans="4:4" x14ac:dyDescent="0.2">
      <c r="D344278">
        <v>1.33</v>
      </c>
    </row>
    <row r="344279" spans="4:4" x14ac:dyDescent="0.2">
      <c r="D344279">
        <v>1.5</v>
      </c>
    </row>
    <row r="344280" spans="4:4" x14ac:dyDescent="0.2">
      <c r="D344280">
        <v>1.5</v>
      </c>
    </row>
    <row r="344281" spans="4:4" x14ac:dyDescent="0.2">
      <c r="D344281">
        <v>1.83</v>
      </c>
    </row>
    <row r="344282" spans="4:4" x14ac:dyDescent="0.2">
      <c r="D344282">
        <v>1.5</v>
      </c>
    </row>
    <row r="344283" spans="4:4" x14ac:dyDescent="0.2">
      <c r="D344283">
        <v>2</v>
      </c>
    </row>
    <row r="344284" spans="4:4" x14ac:dyDescent="0.2">
      <c r="D344284">
        <v>1.33</v>
      </c>
    </row>
    <row r="344285" spans="4:4" x14ac:dyDescent="0.2">
      <c r="D344285">
        <v>1.17</v>
      </c>
    </row>
    <row r="344286" spans="4:4" x14ac:dyDescent="0.2">
      <c r="D344286">
        <v>1.5</v>
      </c>
    </row>
    <row r="344287" spans="4:4" x14ac:dyDescent="0.2">
      <c r="D344287">
        <v>1</v>
      </c>
    </row>
    <row r="344288" spans="4:4" x14ac:dyDescent="0.2">
      <c r="D344288">
        <v>1.33</v>
      </c>
    </row>
    <row r="344289" spans="4:4" x14ac:dyDescent="0.2">
      <c r="D344289">
        <v>1.67</v>
      </c>
    </row>
    <row r="344290" spans="4:4" x14ac:dyDescent="0.2">
      <c r="D344290">
        <v>1.5</v>
      </c>
    </row>
    <row r="344291" spans="4:4" x14ac:dyDescent="0.2">
      <c r="D344291">
        <v>1.5</v>
      </c>
    </row>
    <row r="344292" spans="4:4" x14ac:dyDescent="0.2">
      <c r="D344292">
        <v>1</v>
      </c>
    </row>
    <row r="344293" spans="4:4" x14ac:dyDescent="0.2">
      <c r="D344293">
        <v>2</v>
      </c>
    </row>
    <row r="344294" spans="4:4" x14ac:dyDescent="0.2">
      <c r="D344294">
        <v>2.17</v>
      </c>
    </row>
    <row r="344295" spans="4:4" x14ac:dyDescent="0.2">
      <c r="D344295">
        <v>3</v>
      </c>
    </row>
    <row r="344296" spans="4:4" x14ac:dyDescent="0.2">
      <c r="D344296">
        <v>1.5</v>
      </c>
    </row>
    <row r="344297" spans="4:4" x14ac:dyDescent="0.2">
      <c r="D344297">
        <v>2.25</v>
      </c>
    </row>
    <row r="344298" spans="4:4" x14ac:dyDescent="0.2">
      <c r="D344298">
        <v>1</v>
      </c>
    </row>
    <row r="344299" spans="4:4" x14ac:dyDescent="0.2">
      <c r="D344299">
        <v>1.17</v>
      </c>
    </row>
    <row r="344300" spans="4:4" x14ac:dyDescent="0.2">
      <c r="D344300">
        <v>1.5</v>
      </c>
    </row>
    <row r="344301" spans="4:4" x14ac:dyDescent="0.2">
      <c r="D344301">
        <v>1.33</v>
      </c>
    </row>
    <row r="344302" spans="4:4" x14ac:dyDescent="0.2">
      <c r="D344302">
        <v>1.67</v>
      </c>
    </row>
    <row r="344303" spans="4:4" x14ac:dyDescent="0.2">
      <c r="D344303">
        <v>1.33</v>
      </c>
    </row>
    <row r="344304" spans="4:4" x14ac:dyDescent="0.2">
      <c r="D344304">
        <v>1.33</v>
      </c>
    </row>
    <row r="344305" spans="4:4" x14ac:dyDescent="0.2">
      <c r="D344305">
        <v>2.17</v>
      </c>
    </row>
    <row r="344306" spans="4:4" x14ac:dyDescent="0.2">
      <c r="D344306">
        <v>1.75</v>
      </c>
    </row>
    <row r="360449" spans="4:4" x14ac:dyDescent="0.2">
      <c r="D360449" t="s">
        <v>280</v>
      </c>
    </row>
    <row r="360450" spans="4:4" x14ac:dyDescent="0.2">
      <c r="D360450">
        <v>1.83</v>
      </c>
    </row>
    <row r="360451" spans="4:4" x14ac:dyDescent="0.2">
      <c r="D360451">
        <v>1.33</v>
      </c>
    </row>
    <row r="360452" spans="4:4" x14ac:dyDescent="0.2">
      <c r="D360452">
        <v>1.5</v>
      </c>
    </row>
    <row r="360453" spans="4:4" x14ac:dyDescent="0.2">
      <c r="D360453">
        <v>1.67</v>
      </c>
    </row>
    <row r="360454" spans="4:4" x14ac:dyDescent="0.2">
      <c r="D360454">
        <v>1.5</v>
      </c>
    </row>
    <row r="360455" spans="4:4" x14ac:dyDescent="0.2">
      <c r="D360455">
        <v>1.17</v>
      </c>
    </row>
    <row r="360456" spans="4:4" x14ac:dyDescent="0.2">
      <c r="D360456">
        <v>2.33</v>
      </c>
    </row>
    <row r="360457" spans="4:4" x14ac:dyDescent="0.2">
      <c r="D360457">
        <v>1.83</v>
      </c>
    </row>
    <row r="360458" spans="4:4" x14ac:dyDescent="0.2">
      <c r="D360458">
        <v>1.83</v>
      </c>
    </row>
    <row r="360459" spans="4:4" x14ac:dyDescent="0.2">
      <c r="D360459">
        <v>1.17</v>
      </c>
    </row>
    <row r="360460" spans="4:4" x14ac:dyDescent="0.2">
      <c r="D360460">
        <v>1.33</v>
      </c>
    </row>
    <row r="360461" spans="4:4" x14ac:dyDescent="0.2">
      <c r="D360461">
        <v>1.33</v>
      </c>
    </row>
    <row r="360462" spans="4:4" x14ac:dyDescent="0.2">
      <c r="D360462">
        <v>1.83</v>
      </c>
    </row>
    <row r="360463" spans="4:4" x14ac:dyDescent="0.2">
      <c r="D360463">
        <v>1.25</v>
      </c>
    </row>
    <row r="360464" spans="4:4" x14ac:dyDescent="0.2">
      <c r="D360464">
        <v>1.5</v>
      </c>
    </row>
    <row r="360465" spans="4:4" x14ac:dyDescent="0.2">
      <c r="D360465">
        <v>1.33</v>
      </c>
    </row>
    <row r="360466" spans="4:4" x14ac:dyDescent="0.2">
      <c r="D360466">
        <v>1.67</v>
      </c>
    </row>
    <row r="360467" spans="4:4" x14ac:dyDescent="0.2">
      <c r="D360467">
        <v>1</v>
      </c>
    </row>
    <row r="360468" spans="4:4" x14ac:dyDescent="0.2">
      <c r="D360468">
        <v>1.83</v>
      </c>
    </row>
    <row r="360469" spans="4:4" x14ac:dyDescent="0.2">
      <c r="D360469">
        <v>1.33</v>
      </c>
    </row>
    <row r="360470" spans="4:4" x14ac:dyDescent="0.2">
      <c r="D360470">
        <v>1.83</v>
      </c>
    </row>
    <row r="360471" spans="4:4" x14ac:dyDescent="0.2">
      <c r="D360471">
        <v>2</v>
      </c>
    </row>
    <row r="360472" spans="4:4" x14ac:dyDescent="0.2">
      <c r="D360472">
        <v>1.33</v>
      </c>
    </row>
    <row r="360473" spans="4:4" x14ac:dyDescent="0.2">
      <c r="D360473">
        <v>1.33</v>
      </c>
    </row>
    <row r="360474" spans="4:4" x14ac:dyDescent="0.2">
      <c r="D360474">
        <v>1</v>
      </c>
    </row>
    <row r="360475" spans="4:4" x14ac:dyDescent="0.2">
      <c r="D360475">
        <v>1.5</v>
      </c>
    </row>
    <row r="360476" spans="4:4" x14ac:dyDescent="0.2">
      <c r="D360476" t="s">
        <v>279</v>
      </c>
    </row>
    <row r="360477" spans="4:4" x14ac:dyDescent="0.2">
      <c r="D360477">
        <v>1</v>
      </c>
    </row>
    <row r="360478" spans="4:4" x14ac:dyDescent="0.2">
      <c r="D360478">
        <v>1.67</v>
      </c>
    </row>
    <row r="360479" spans="4:4" x14ac:dyDescent="0.2">
      <c r="D360479">
        <v>1</v>
      </c>
    </row>
    <row r="360480" spans="4:4" x14ac:dyDescent="0.2">
      <c r="D360480">
        <v>1.67</v>
      </c>
    </row>
    <row r="360481" spans="4:4" x14ac:dyDescent="0.2">
      <c r="D360481">
        <v>1.67</v>
      </c>
    </row>
    <row r="360482" spans="4:4" x14ac:dyDescent="0.2">
      <c r="D360482">
        <v>1.33</v>
      </c>
    </row>
    <row r="360483" spans="4:4" x14ac:dyDescent="0.2">
      <c r="D360483">
        <v>1.33</v>
      </c>
    </row>
    <row r="360484" spans="4:4" x14ac:dyDescent="0.2">
      <c r="D360484">
        <v>1.33</v>
      </c>
    </row>
    <row r="360485" spans="4:4" x14ac:dyDescent="0.2">
      <c r="D360485">
        <v>1.83</v>
      </c>
    </row>
    <row r="360486" spans="4:4" x14ac:dyDescent="0.2">
      <c r="D360486">
        <v>2.33</v>
      </c>
    </row>
    <row r="360487" spans="4:4" x14ac:dyDescent="0.2">
      <c r="D360487">
        <v>1.67</v>
      </c>
    </row>
    <row r="360488" spans="4:4" x14ac:dyDescent="0.2">
      <c r="D360488">
        <v>1.67</v>
      </c>
    </row>
    <row r="360489" spans="4:4" x14ac:dyDescent="0.2">
      <c r="D360489">
        <v>1.33</v>
      </c>
    </row>
    <row r="360490" spans="4:4" x14ac:dyDescent="0.2">
      <c r="D360490">
        <v>1.5</v>
      </c>
    </row>
    <row r="360491" spans="4:4" x14ac:dyDescent="0.2">
      <c r="D360491">
        <v>1.33</v>
      </c>
    </row>
    <row r="360492" spans="4:4" x14ac:dyDescent="0.2">
      <c r="D360492">
        <v>2</v>
      </c>
    </row>
    <row r="360493" spans="4:4" x14ac:dyDescent="0.2">
      <c r="D360493">
        <v>1.5</v>
      </c>
    </row>
    <row r="360494" spans="4:4" x14ac:dyDescent="0.2">
      <c r="D360494">
        <v>1.67</v>
      </c>
    </row>
    <row r="360495" spans="4:4" x14ac:dyDescent="0.2">
      <c r="D360495">
        <v>1.67</v>
      </c>
    </row>
    <row r="360496" spans="4:4" x14ac:dyDescent="0.2">
      <c r="D360496">
        <v>2.5</v>
      </c>
    </row>
    <row r="360497" spans="4:4" x14ac:dyDescent="0.2">
      <c r="D360497">
        <v>3.33</v>
      </c>
    </row>
    <row r="360498" spans="4:4" x14ac:dyDescent="0.2">
      <c r="D360498">
        <v>1.33</v>
      </c>
    </row>
    <row r="360499" spans="4:4" x14ac:dyDescent="0.2">
      <c r="D360499">
        <v>1.33</v>
      </c>
    </row>
    <row r="360500" spans="4:4" x14ac:dyDescent="0.2">
      <c r="D360500">
        <v>1.5</v>
      </c>
    </row>
    <row r="360501" spans="4:4" x14ac:dyDescent="0.2">
      <c r="D360501">
        <v>1.67</v>
      </c>
    </row>
    <row r="360502" spans="4:4" x14ac:dyDescent="0.2">
      <c r="D360502">
        <v>1.5</v>
      </c>
    </row>
    <row r="360503" spans="4:4" x14ac:dyDescent="0.2">
      <c r="D360503">
        <v>1.5</v>
      </c>
    </row>
    <row r="360504" spans="4:4" x14ac:dyDescent="0.2">
      <c r="D360504">
        <v>2</v>
      </c>
    </row>
    <row r="360505" spans="4:4" x14ac:dyDescent="0.2">
      <c r="D360505">
        <v>1.17</v>
      </c>
    </row>
    <row r="360506" spans="4:4" x14ac:dyDescent="0.2">
      <c r="D360506">
        <v>1.83</v>
      </c>
    </row>
    <row r="360507" spans="4:4" x14ac:dyDescent="0.2">
      <c r="D360507">
        <v>1.5</v>
      </c>
    </row>
    <row r="360508" spans="4:4" x14ac:dyDescent="0.2">
      <c r="D360508">
        <v>1.33</v>
      </c>
    </row>
    <row r="360509" spans="4:4" x14ac:dyDescent="0.2">
      <c r="D360509">
        <v>1.83</v>
      </c>
    </row>
    <row r="360510" spans="4:4" x14ac:dyDescent="0.2">
      <c r="D360510">
        <v>1.67</v>
      </c>
    </row>
    <row r="360511" spans="4:4" x14ac:dyDescent="0.2">
      <c r="D360511">
        <v>1.33</v>
      </c>
    </row>
    <row r="360512" spans="4:4" x14ac:dyDescent="0.2">
      <c r="D360512">
        <v>1.5</v>
      </c>
    </row>
    <row r="360513" spans="4:4" x14ac:dyDescent="0.2">
      <c r="D360513">
        <v>1.5</v>
      </c>
    </row>
    <row r="360514" spans="4:4" x14ac:dyDescent="0.2">
      <c r="D360514" t="s">
        <v>279</v>
      </c>
    </row>
    <row r="360515" spans="4:4" x14ac:dyDescent="0.2">
      <c r="D360515">
        <v>1.17</v>
      </c>
    </row>
    <row r="360516" spans="4:4" x14ac:dyDescent="0.2">
      <c r="D360516" t="s">
        <v>279</v>
      </c>
    </row>
    <row r="360517" spans="4:4" x14ac:dyDescent="0.2">
      <c r="D360517">
        <v>1.75</v>
      </c>
    </row>
    <row r="360518" spans="4:4" x14ac:dyDescent="0.2">
      <c r="D360518">
        <v>1.5</v>
      </c>
    </row>
    <row r="360519" spans="4:4" x14ac:dyDescent="0.2">
      <c r="D360519">
        <v>1.5</v>
      </c>
    </row>
    <row r="360520" spans="4:4" x14ac:dyDescent="0.2">
      <c r="D360520">
        <v>1</v>
      </c>
    </row>
    <row r="360521" spans="4:4" x14ac:dyDescent="0.2">
      <c r="D360521">
        <v>1.67</v>
      </c>
    </row>
    <row r="360522" spans="4:4" x14ac:dyDescent="0.2">
      <c r="D360522">
        <v>1.5</v>
      </c>
    </row>
    <row r="360523" spans="4:4" x14ac:dyDescent="0.2">
      <c r="D360523">
        <v>1.5</v>
      </c>
    </row>
    <row r="360524" spans="4:4" x14ac:dyDescent="0.2">
      <c r="D360524">
        <v>2</v>
      </c>
    </row>
    <row r="360525" spans="4:4" x14ac:dyDescent="0.2">
      <c r="D360525">
        <v>1.67</v>
      </c>
    </row>
    <row r="360526" spans="4:4" x14ac:dyDescent="0.2">
      <c r="D360526">
        <v>1.33</v>
      </c>
    </row>
    <row r="360527" spans="4:4" x14ac:dyDescent="0.2">
      <c r="D360527">
        <v>2.5</v>
      </c>
    </row>
    <row r="360528" spans="4:4" x14ac:dyDescent="0.2">
      <c r="D360528">
        <v>1.83</v>
      </c>
    </row>
    <row r="360529" spans="4:4" x14ac:dyDescent="0.2">
      <c r="D360529">
        <v>1</v>
      </c>
    </row>
    <row r="360530" spans="4:4" x14ac:dyDescent="0.2">
      <c r="D360530">
        <v>1.33</v>
      </c>
    </row>
    <row r="360531" spans="4:4" x14ac:dyDescent="0.2">
      <c r="D360531">
        <v>1.75</v>
      </c>
    </row>
    <row r="360532" spans="4:4" x14ac:dyDescent="0.2">
      <c r="D360532">
        <v>1</v>
      </c>
    </row>
    <row r="360533" spans="4:4" x14ac:dyDescent="0.2">
      <c r="D360533" t="s">
        <v>279</v>
      </c>
    </row>
    <row r="360534" spans="4:4" x14ac:dyDescent="0.2">
      <c r="D360534">
        <v>1.33</v>
      </c>
    </row>
    <row r="360535" spans="4:4" x14ac:dyDescent="0.2">
      <c r="D360535">
        <v>1.5</v>
      </c>
    </row>
    <row r="360536" spans="4:4" x14ac:dyDescent="0.2">
      <c r="D360536">
        <v>1.67</v>
      </c>
    </row>
    <row r="360537" spans="4:4" x14ac:dyDescent="0.2">
      <c r="D360537">
        <v>1.5</v>
      </c>
    </row>
    <row r="360538" spans="4:4" x14ac:dyDescent="0.2">
      <c r="D360538">
        <v>1.67</v>
      </c>
    </row>
    <row r="360539" spans="4:4" x14ac:dyDescent="0.2">
      <c r="D360539">
        <v>2.17</v>
      </c>
    </row>
    <row r="360540" spans="4:4" x14ac:dyDescent="0.2">
      <c r="D360540">
        <v>1.17</v>
      </c>
    </row>
    <row r="360541" spans="4:4" x14ac:dyDescent="0.2">
      <c r="D360541">
        <v>1.67</v>
      </c>
    </row>
    <row r="360542" spans="4:4" x14ac:dyDescent="0.2">
      <c r="D360542">
        <v>1.5</v>
      </c>
    </row>
    <row r="360543" spans="4:4" x14ac:dyDescent="0.2">
      <c r="D360543">
        <v>1</v>
      </c>
    </row>
    <row r="360544" spans="4:4" x14ac:dyDescent="0.2">
      <c r="D360544">
        <v>2.33</v>
      </c>
    </row>
    <row r="360545" spans="4:4" x14ac:dyDescent="0.2">
      <c r="D360545">
        <v>1.5</v>
      </c>
    </row>
    <row r="360546" spans="4:4" x14ac:dyDescent="0.2">
      <c r="D360546">
        <v>2</v>
      </c>
    </row>
    <row r="360547" spans="4:4" x14ac:dyDescent="0.2">
      <c r="D360547">
        <v>1.67</v>
      </c>
    </row>
    <row r="360548" spans="4:4" x14ac:dyDescent="0.2">
      <c r="D360548">
        <v>1.33</v>
      </c>
    </row>
    <row r="360549" spans="4:4" x14ac:dyDescent="0.2">
      <c r="D360549" t="s">
        <v>279</v>
      </c>
    </row>
    <row r="360550" spans="4:4" x14ac:dyDescent="0.2">
      <c r="D360550">
        <v>2.33</v>
      </c>
    </row>
    <row r="360551" spans="4:4" x14ac:dyDescent="0.2">
      <c r="D360551">
        <v>1.5</v>
      </c>
    </row>
    <row r="360552" spans="4:4" x14ac:dyDescent="0.2">
      <c r="D360552">
        <v>2</v>
      </c>
    </row>
    <row r="360553" spans="4:4" x14ac:dyDescent="0.2">
      <c r="D360553">
        <v>2.17</v>
      </c>
    </row>
    <row r="360554" spans="4:4" x14ac:dyDescent="0.2">
      <c r="D360554">
        <v>1.5</v>
      </c>
    </row>
    <row r="360555" spans="4:4" x14ac:dyDescent="0.2">
      <c r="D360555">
        <v>2.17</v>
      </c>
    </row>
    <row r="360556" spans="4:4" x14ac:dyDescent="0.2">
      <c r="D360556">
        <v>1.17</v>
      </c>
    </row>
    <row r="360557" spans="4:4" x14ac:dyDescent="0.2">
      <c r="D360557">
        <v>1.67</v>
      </c>
    </row>
    <row r="360558" spans="4:4" x14ac:dyDescent="0.2">
      <c r="D360558">
        <v>1.83</v>
      </c>
    </row>
    <row r="360559" spans="4:4" x14ac:dyDescent="0.2">
      <c r="D360559">
        <v>1.83</v>
      </c>
    </row>
    <row r="360560" spans="4:4" x14ac:dyDescent="0.2">
      <c r="D360560">
        <v>1.33</v>
      </c>
    </row>
    <row r="360561" spans="4:4" x14ac:dyDescent="0.2">
      <c r="D360561">
        <v>1.33</v>
      </c>
    </row>
    <row r="360562" spans="4:4" x14ac:dyDescent="0.2">
      <c r="D360562">
        <v>1.17</v>
      </c>
    </row>
    <row r="360563" spans="4:4" x14ac:dyDescent="0.2">
      <c r="D360563">
        <v>1.83</v>
      </c>
    </row>
    <row r="360564" spans="4:4" x14ac:dyDescent="0.2">
      <c r="D360564">
        <v>2.17</v>
      </c>
    </row>
    <row r="360565" spans="4:4" x14ac:dyDescent="0.2">
      <c r="D360565">
        <v>1.83</v>
      </c>
    </row>
    <row r="360566" spans="4:4" x14ac:dyDescent="0.2">
      <c r="D360566">
        <v>1</v>
      </c>
    </row>
    <row r="360567" spans="4:4" x14ac:dyDescent="0.2">
      <c r="D360567">
        <v>1.5</v>
      </c>
    </row>
    <row r="360568" spans="4:4" x14ac:dyDescent="0.2">
      <c r="D360568">
        <v>1.83</v>
      </c>
    </row>
    <row r="360569" spans="4:4" x14ac:dyDescent="0.2">
      <c r="D360569">
        <v>2.33</v>
      </c>
    </row>
    <row r="360570" spans="4:4" x14ac:dyDescent="0.2">
      <c r="D360570">
        <v>1.33</v>
      </c>
    </row>
    <row r="360571" spans="4:4" x14ac:dyDescent="0.2">
      <c r="D360571">
        <v>1.67</v>
      </c>
    </row>
    <row r="360572" spans="4:4" x14ac:dyDescent="0.2">
      <c r="D360572">
        <v>1.67</v>
      </c>
    </row>
    <row r="360573" spans="4:4" x14ac:dyDescent="0.2">
      <c r="D360573">
        <v>1.17</v>
      </c>
    </row>
    <row r="360574" spans="4:4" x14ac:dyDescent="0.2">
      <c r="D360574">
        <v>1</v>
      </c>
    </row>
    <row r="360575" spans="4:4" x14ac:dyDescent="0.2">
      <c r="D360575">
        <v>1.33</v>
      </c>
    </row>
    <row r="360576" spans="4:4" x14ac:dyDescent="0.2">
      <c r="D360576">
        <v>1.17</v>
      </c>
    </row>
    <row r="360577" spans="4:4" x14ac:dyDescent="0.2">
      <c r="D360577">
        <v>1.83</v>
      </c>
    </row>
    <row r="360578" spans="4:4" x14ac:dyDescent="0.2">
      <c r="D360578">
        <v>1.67</v>
      </c>
    </row>
    <row r="360579" spans="4:4" x14ac:dyDescent="0.2">
      <c r="D360579">
        <v>1.83</v>
      </c>
    </row>
    <row r="360580" spans="4:4" x14ac:dyDescent="0.2">
      <c r="D360580">
        <v>1.67</v>
      </c>
    </row>
    <row r="360581" spans="4:4" x14ac:dyDescent="0.2">
      <c r="D360581">
        <v>2.83</v>
      </c>
    </row>
    <row r="360582" spans="4:4" x14ac:dyDescent="0.2">
      <c r="D360582">
        <v>3.17</v>
      </c>
    </row>
    <row r="360583" spans="4:4" x14ac:dyDescent="0.2">
      <c r="D360583">
        <v>1.33</v>
      </c>
    </row>
    <row r="360584" spans="4:4" x14ac:dyDescent="0.2">
      <c r="D360584">
        <v>2.17</v>
      </c>
    </row>
    <row r="360585" spans="4:4" x14ac:dyDescent="0.2">
      <c r="D360585">
        <v>1.67</v>
      </c>
    </row>
    <row r="360586" spans="4:4" x14ac:dyDescent="0.2">
      <c r="D360586" t="s">
        <v>279</v>
      </c>
    </row>
    <row r="360587" spans="4:4" x14ac:dyDescent="0.2">
      <c r="D360587">
        <v>1.67</v>
      </c>
    </row>
    <row r="360588" spans="4:4" x14ac:dyDescent="0.2">
      <c r="D360588">
        <v>1.83</v>
      </c>
    </row>
    <row r="360589" spans="4:4" x14ac:dyDescent="0.2">
      <c r="D360589">
        <v>1.5</v>
      </c>
    </row>
    <row r="360590" spans="4:4" x14ac:dyDescent="0.2">
      <c r="D360590">
        <v>1.5</v>
      </c>
    </row>
    <row r="360591" spans="4:4" x14ac:dyDescent="0.2">
      <c r="D360591">
        <v>1</v>
      </c>
    </row>
    <row r="360592" spans="4:4" x14ac:dyDescent="0.2">
      <c r="D360592">
        <v>1.5</v>
      </c>
    </row>
    <row r="360593" spans="4:4" x14ac:dyDescent="0.2">
      <c r="D360593">
        <v>1.33</v>
      </c>
    </row>
    <row r="360594" spans="4:4" x14ac:dyDescent="0.2">
      <c r="D360594">
        <v>1</v>
      </c>
    </row>
    <row r="360595" spans="4:4" x14ac:dyDescent="0.2">
      <c r="D360595">
        <v>1.33</v>
      </c>
    </row>
    <row r="360596" spans="4:4" x14ac:dyDescent="0.2">
      <c r="D360596">
        <v>1.67</v>
      </c>
    </row>
    <row r="360597" spans="4:4" x14ac:dyDescent="0.2">
      <c r="D360597">
        <v>1.83</v>
      </c>
    </row>
    <row r="360598" spans="4:4" x14ac:dyDescent="0.2">
      <c r="D360598">
        <v>1.83</v>
      </c>
    </row>
    <row r="360599" spans="4:4" x14ac:dyDescent="0.2">
      <c r="D360599">
        <v>1.5</v>
      </c>
    </row>
    <row r="360600" spans="4:4" x14ac:dyDescent="0.2">
      <c r="D360600">
        <v>2</v>
      </c>
    </row>
    <row r="360601" spans="4:4" x14ac:dyDescent="0.2">
      <c r="D360601">
        <v>1.33</v>
      </c>
    </row>
    <row r="360602" spans="4:4" x14ac:dyDescent="0.2">
      <c r="D360602">
        <v>1.5</v>
      </c>
    </row>
    <row r="360603" spans="4:4" x14ac:dyDescent="0.2">
      <c r="D360603">
        <v>1.67</v>
      </c>
    </row>
    <row r="360604" spans="4:4" x14ac:dyDescent="0.2">
      <c r="D360604">
        <v>1.83</v>
      </c>
    </row>
    <row r="360605" spans="4:4" x14ac:dyDescent="0.2">
      <c r="D360605">
        <v>1.33</v>
      </c>
    </row>
    <row r="360606" spans="4:4" x14ac:dyDescent="0.2">
      <c r="D360606">
        <v>2.17</v>
      </c>
    </row>
    <row r="360607" spans="4:4" x14ac:dyDescent="0.2">
      <c r="D360607">
        <v>1.5</v>
      </c>
    </row>
    <row r="360608" spans="4:4" x14ac:dyDescent="0.2">
      <c r="D360608">
        <v>1.67</v>
      </c>
    </row>
    <row r="360609" spans="4:4" x14ac:dyDescent="0.2">
      <c r="D360609">
        <v>1.67</v>
      </c>
    </row>
    <row r="360610" spans="4:4" x14ac:dyDescent="0.2">
      <c r="D360610">
        <v>2.5</v>
      </c>
    </row>
    <row r="360611" spans="4:4" x14ac:dyDescent="0.2">
      <c r="D360611">
        <v>2.83</v>
      </c>
    </row>
    <row r="360612" spans="4:4" x14ac:dyDescent="0.2">
      <c r="D360612">
        <v>2</v>
      </c>
    </row>
    <row r="360613" spans="4:4" x14ac:dyDescent="0.2">
      <c r="D360613">
        <v>1.5</v>
      </c>
    </row>
    <row r="360614" spans="4:4" x14ac:dyDescent="0.2">
      <c r="D360614">
        <v>1.67</v>
      </c>
    </row>
    <row r="360615" spans="4:4" x14ac:dyDescent="0.2">
      <c r="D360615">
        <v>1.33</v>
      </c>
    </row>
    <row r="360616" spans="4:4" x14ac:dyDescent="0.2">
      <c r="D360616">
        <v>2.17</v>
      </c>
    </row>
    <row r="360617" spans="4:4" x14ac:dyDescent="0.2">
      <c r="D360617">
        <v>2.5</v>
      </c>
    </row>
    <row r="360618" spans="4:4" x14ac:dyDescent="0.2">
      <c r="D360618">
        <v>2</v>
      </c>
    </row>
    <row r="360619" spans="4:4" x14ac:dyDescent="0.2">
      <c r="D360619">
        <v>1.83</v>
      </c>
    </row>
    <row r="360620" spans="4:4" x14ac:dyDescent="0.2">
      <c r="D360620">
        <v>2</v>
      </c>
    </row>
    <row r="360621" spans="4:4" x14ac:dyDescent="0.2">
      <c r="D360621">
        <v>2</v>
      </c>
    </row>
    <row r="360622" spans="4:4" x14ac:dyDescent="0.2">
      <c r="D360622">
        <v>2.17</v>
      </c>
    </row>
    <row r="360623" spans="4:4" x14ac:dyDescent="0.2">
      <c r="D360623">
        <v>2</v>
      </c>
    </row>
    <row r="360624" spans="4:4" x14ac:dyDescent="0.2">
      <c r="D360624" t="s">
        <v>279</v>
      </c>
    </row>
    <row r="360625" spans="4:4" x14ac:dyDescent="0.2">
      <c r="D360625" t="s">
        <v>279</v>
      </c>
    </row>
    <row r="360626" spans="4:4" x14ac:dyDescent="0.2">
      <c r="D360626">
        <v>1.83</v>
      </c>
    </row>
    <row r="360627" spans="4:4" x14ac:dyDescent="0.2">
      <c r="D360627">
        <v>1.75</v>
      </c>
    </row>
    <row r="360628" spans="4:4" x14ac:dyDescent="0.2">
      <c r="D360628">
        <v>1.67</v>
      </c>
    </row>
    <row r="360629" spans="4:4" x14ac:dyDescent="0.2">
      <c r="D360629">
        <v>2</v>
      </c>
    </row>
    <row r="360630" spans="4:4" x14ac:dyDescent="0.2">
      <c r="D360630">
        <v>1.67</v>
      </c>
    </row>
    <row r="360631" spans="4:4" x14ac:dyDescent="0.2">
      <c r="D360631">
        <v>1.33</v>
      </c>
    </row>
    <row r="360632" spans="4:4" x14ac:dyDescent="0.2">
      <c r="D360632">
        <v>1.67</v>
      </c>
    </row>
    <row r="360633" spans="4:4" x14ac:dyDescent="0.2">
      <c r="D360633">
        <v>1.17</v>
      </c>
    </row>
    <row r="360634" spans="4:4" x14ac:dyDescent="0.2">
      <c r="D360634">
        <v>1.67</v>
      </c>
    </row>
    <row r="360635" spans="4:4" x14ac:dyDescent="0.2">
      <c r="D360635">
        <v>1.17</v>
      </c>
    </row>
    <row r="360636" spans="4:4" x14ac:dyDescent="0.2">
      <c r="D360636">
        <v>1.17</v>
      </c>
    </row>
    <row r="360637" spans="4:4" x14ac:dyDescent="0.2">
      <c r="D360637">
        <v>1.5</v>
      </c>
    </row>
    <row r="360638" spans="4:4" x14ac:dyDescent="0.2">
      <c r="D360638">
        <v>1.17</v>
      </c>
    </row>
    <row r="360639" spans="4:4" x14ac:dyDescent="0.2">
      <c r="D360639">
        <v>1.5</v>
      </c>
    </row>
    <row r="360640" spans="4:4" x14ac:dyDescent="0.2">
      <c r="D360640">
        <v>1</v>
      </c>
    </row>
    <row r="360641" spans="4:4" x14ac:dyDescent="0.2">
      <c r="D360641">
        <v>1.33</v>
      </c>
    </row>
    <row r="360642" spans="4:4" x14ac:dyDescent="0.2">
      <c r="D360642">
        <v>1.5</v>
      </c>
    </row>
    <row r="360643" spans="4:4" x14ac:dyDescent="0.2">
      <c r="D360643">
        <v>1.17</v>
      </c>
    </row>
    <row r="360644" spans="4:4" x14ac:dyDescent="0.2">
      <c r="D360644">
        <v>1.33</v>
      </c>
    </row>
    <row r="360645" spans="4:4" x14ac:dyDescent="0.2">
      <c r="D360645">
        <v>1.67</v>
      </c>
    </row>
    <row r="360646" spans="4:4" x14ac:dyDescent="0.2">
      <c r="D360646">
        <v>2</v>
      </c>
    </row>
    <row r="360647" spans="4:4" x14ac:dyDescent="0.2">
      <c r="D360647">
        <v>1.17</v>
      </c>
    </row>
    <row r="360648" spans="4:4" x14ac:dyDescent="0.2">
      <c r="D360648">
        <v>2</v>
      </c>
    </row>
    <row r="360649" spans="4:4" x14ac:dyDescent="0.2">
      <c r="D360649">
        <v>1.67</v>
      </c>
    </row>
    <row r="360650" spans="4:4" x14ac:dyDescent="0.2">
      <c r="D360650">
        <v>1.5</v>
      </c>
    </row>
    <row r="360651" spans="4:4" x14ac:dyDescent="0.2">
      <c r="D360651">
        <v>1.33</v>
      </c>
    </row>
    <row r="360652" spans="4:4" x14ac:dyDescent="0.2">
      <c r="D360652">
        <v>2.33</v>
      </c>
    </row>
    <row r="360653" spans="4:4" x14ac:dyDescent="0.2">
      <c r="D360653">
        <v>1.67</v>
      </c>
    </row>
    <row r="360654" spans="4:4" x14ac:dyDescent="0.2">
      <c r="D360654">
        <v>1.5</v>
      </c>
    </row>
    <row r="360655" spans="4:4" x14ac:dyDescent="0.2">
      <c r="D360655">
        <v>2</v>
      </c>
    </row>
    <row r="360656" spans="4:4" x14ac:dyDescent="0.2">
      <c r="D360656">
        <v>1.17</v>
      </c>
    </row>
    <row r="360657" spans="4:4" x14ac:dyDescent="0.2">
      <c r="D360657">
        <v>1.5</v>
      </c>
    </row>
    <row r="360658" spans="4:4" x14ac:dyDescent="0.2">
      <c r="D360658">
        <v>1.17</v>
      </c>
    </row>
    <row r="360659" spans="4:4" x14ac:dyDescent="0.2">
      <c r="D360659">
        <v>1.17</v>
      </c>
    </row>
    <row r="360660" spans="4:4" x14ac:dyDescent="0.2">
      <c r="D360660">
        <v>1.67</v>
      </c>
    </row>
    <row r="360661" spans="4:4" x14ac:dyDescent="0.2">
      <c r="D360661">
        <v>2.17</v>
      </c>
    </row>
    <row r="360662" spans="4:4" x14ac:dyDescent="0.2">
      <c r="D360662">
        <v>1.33</v>
      </c>
    </row>
    <row r="360663" spans="4:4" x14ac:dyDescent="0.2">
      <c r="D360663">
        <v>1.5</v>
      </c>
    </row>
    <row r="360664" spans="4:4" x14ac:dyDescent="0.2">
      <c r="D360664">
        <v>1.5</v>
      </c>
    </row>
    <row r="360665" spans="4:4" x14ac:dyDescent="0.2">
      <c r="D360665">
        <v>1.83</v>
      </c>
    </row>
    <row r="360666" spans="4:4" x14ac:dyDescent="0.2">
      <c r="D360666">
        <v>1.5</v>
      </c>
    </row>
    <row r="360667" spans="4:4" x14ac:dyDescent="0.2">
      <c r="D360667">
        <v>2</v>
      </c>
    </row>
    <row r="360668" spans="4:4" x14ac:dyDescent="0.2">
      <c r="D360668">
        <v>1.33</v>
      </c>
    </row>
    <row r="360669" spans="4:4" x14ac:dyDescent="0.2">
      <c r="D360669">
        <v>1.17</v>
      </c>
    </row>
    <row r="360670" spans="4:4" x14ac:dyDescent="0.2">
      <c r="D360670">
        <v>1.5</v>
      </c>
    </row>
    <row r="360671" spans="4:4" x14ac:dyDescent="0.2">
      <c r="D360671">
        <v>1</v>
      </c>
    </row>
    <row r="360672" spans="4:4" x14ac:dyDescent="0.2">
      <c r="D360672">
        <v>1.33</v>
      </c>
    </row>
    <row r="360673" spans="4:4" x14ac:dyDescent="0.2">
      <c r="D360673">
        <v>1.67</v>
      </c>
    </row>
    <row r="360674" spans="4:4" x14ac:dyDescent="0.2">
      <c r="D360674">
        <v>1.5</v>
      </c>
    </row>
    <row r="360675" spans="4:4" x14ac:dyDescent="0.2">
      <c r="D360675">
        <v>1.5</v>
      </c>
    </row>
    <row r="360676" spans="4:4" x14ac:dyDescent="0.2">
      <c r="D360676">
        <v>1</v>
      </c>
    </row>
    <row r="360677" spans="4:4" x14ac:dyDescent="0.2">
      <c r="D360677">
        <v>2</v>
      </c>
    </row>
    <row r="360678" spans="4:4" x14ac:dyDescent="0.2">
      <c r="D360678">
        <v>2.17</v>
      </c>
    </row>
    <row r="360679" spans="4:4" x14ac:dyDescent="0.2">
      <c r="D360679">
        <v>3</v>
      </c>
    </row>
    <row r="360680" spans="4:4" x14ac:dyDescent="0.2">
      <c r="D360680">
        <v>1.5</v>
      </c>
    </row>
    <row r="360681" spans="4:4" x14ac:dyDescent="0.2">
      <c r="D360681">
        <v>2.25</v>
      </c>
    </row>
    <row r="360682" spans="4:4" x14ac:dyDescent="0.2">
      <c r="D360682">
        <v>1</v>
      </c>
    </row>
    <row r="360683" spans="4:4" x14ac:dyDescent="0.2">
      <c r="D360683">
        <v>1.17</v>
      </c>
    </row>
    <row r="360684" spans="4:4" x14ac:dyDescent="0.2">
      <c r="D360684">
        <v>1.5</v>
      </c>
    </row>
    <row r="360685" spans="4:4" x14ac:dyDescent="0.2">
      <c r="D360685">
        <v>1.33</v>
      </c>
    </row>
    <row r="360686" spans="4:4" x14ac:dyDescent="0.2">
      <c r="D360686">
        <v>1.67</v>
      </c>
    </row>
    <row r="360687" spans="4:4" x14ac:dyDescent="0.2">
      <c r="D360687">
        <v>1.33</v>
      </c>
    </row>
    <row r="360688" spans="4:4" x14ac:dyDescent="0.2">
      <c r="D360688">
        <v>1.33</v>
      </c>
    </row>
    <row r="360689" spans="4:4" x14ac:dyDescent="0.2">
      <c r="D360689">
        <v>2.17</v>
      </c>
    </row>
    <row r="360690" spans="4:4" x14ac:dyDescent="0.2">
      <c r="D360690">
        <v>1.75</v>
      </c>
    </row>
    <row r="376833" spans="4:4" x14ac:dyDescent="0.2">
      <c r="D376833" t="s">
        <v>280</v>
      </c>
    </row>
    <row r="376834" spans="4:4" x14ac:dyDescent="0.2">
      <c r="D376834">
        <v>1.83</v>
      </c>
    </row>
    <row r="376835" spans="4:4" x14ac:dyDescent="0.2">
      <c r="D376835">
        <v>1.33</v>
      </c>
    </row>
    <row r="376836" spans="4:4" x14ac:dyDescent="0.2">
      <c r="D376836">
        <v>1.5</v>
      </c>
    </row>
    <row r="376837" spans="4:4" x14ac:dyDescent="0.2">
      <c r="D376837">
        <v>1.67</v>
      </c>
    </row>
    <row r="376838" spans="4:4" x14ac:dyDescent="0.2">
      <c r="D376838">
        <v>1.5</v>
      </c>
    </row>
    <row r="376839" spans="4:4" x14ac:dyDescent="0.2">
      <c r="D376839">
        <v>1.17</v>
      </c>
    </row>
    <row r="376840" spans="4:4" x14ac:dyDescent="0.2">
      <c r="D376840">
        <v>2.33</v>
      </c>
    </row>
    <row r="376841" spans="4:4" x14ac:dyDescent="0.2">
      <c r="D376841">
        <v>1.83</v>
      </c>
    </row>
    <row r="376842" spans="4:4" x14ac:dyDescent="0.2">
      <c r="D376842">
        <v>1.83</v>
      </c>
    </row>
    <row r="376843" spans="4:4" x14ac:dyDescent="0.2">
      <c r="D376843">
        <v>1.17</v>
      </c>
    </row>
    <row r="376844" spans="4:4" x14ac:dyDescent="0.2">
      <c r="D376844">
        <v>1.33</v>
      </c>
    </row>
    <row r="376845" spans="4:4" x14ac:dyDescent="0.2">
      <c r="D376845">
        <v>1.33</v>
      </c>
    </row>
    <row r="376846" spans="4:4" x14ac:dyDescent="0.2">
      <c r="D376846">
        <v>1.83</v>
      </c>
    </row>
    <row r="376847" spans="4:4" x14ac:dyDescent="0.2">
      <c r="D376847">
        <v>1.25</v>
      </c>
    </row>
    <row r="376848" spans="4:4" x14ac:dyDescent="0.2">
      <c r="D376848">
        <v>1.5</v>
      </c>
    </row>
    <row r="376849" spans="4:4" x14ac:dyDescent="0.2">
      <c r="D376849">
        <v>1.33</v>
      </c>
    </row>
    <row r="376850" spans="4:4" x14ac:dyDescent="0.2">
      <c r="D376850">
        <v>1.67</v>
      </c>
    </row>
    <row r="376851" spans="4:4" x14ac:dyDescent="0.2">
      <c r="D376851">
        <v>1</v>
      </c>
    </row>
    <row r="376852" spans="4:4" x14ac:dyDescent="0.2">
      <c r="D376852">
        <v>1.83</v>
      </c>
    </row>
    <row r="376853" spans="4:4" x14ac:dyDescent="0.2">
      <c r="D376853">
        <v>1.33</v>
      </c>
    </row>
    <row r="376854" spans="4:4" x14ac:dyDescent="0.2">
      <c r="D376854">
        <v>1.83</v>
      </c>
    </row>
    <row r="376855" spans="4:4" x14ac:dyDescent="0.2">
      <c r="D376855">
        <v>2</v>
      </c>
    </row>
    <row r="376856" spans="4:4" x14ac:dyDescent="0.2">
      <c r="D376856">
        <v>1.33</v>
      </c>
    </row>
    <row r="376857" spans="4:4" x14ac:dyDescent="0.2">
      <c r="D376857">
        <v>1.33</v>
      </c>
    </row>
    <row r="376858" spans="4:4" x14ac:dyDescent="0.2">
      <c r="D376858">
        <v>1</v>
      </c>
    </row>
    <row r="376859" spans="4:4" x14ac:dyDescent="0.2">
      <c r="D376859">
        <v>1.5</v>
      </c>
    </row>
    <row r="376860" spans="4:4" x14ac:dyDescent="0.2">
      <c r="D376860" t="s">
        <v>279</v>
      </c>
    </row>
    <row r="376861" spans="4:4" x14ac:dyDescent="0.2">
      <c r="D376861">
        <v>1</v>
      </c>
    </row>
    <row r="376862" spans="4:4" x14ac:dyDescent="0.2">
      <c r="D376862">
        <v>1.67</v>
      </c>
    </row>
    <row r="376863" spans="4:4" x14ac:dyDescent="0.2">
      <c r="D376863">
        <v>1</v>
      </c>
    </row>
    <row r="376864" spans="4:4" x14ac:dyDescent="0.2">
      <c r="D376864">
        <v>1.67</v>
      </c>
    </row>
    <row r="376865" spans="4:4" x14ac:dyDescent="0.2">
      <c r="D376865">
        <v>1.67</v>
      </c>
    </row>
    <row r="376866" spans="4:4" x14ac:dyDescent="0.2">
      <c r="D376866">
        <v>1.33</v>
      </c>
    </row>
    <row r="376867" spans="4:4" x14ac:dyDescent="0.2">
      <c r="D376867">
        <v>1.33</v>
      </c>
    </row>
    <row r="376868" spans="4:4" x14ac:dyDescent="0.2">
      <c r="D376868">
        <v>1.33</v>
      </c>
    </row>
    <row r="376869" spans="4:4" x14ac:dyDescent="0.2">
      <c r="D376869">
        <v>1.83</v>
      </c>
    </row>
    <row r="376870" spans="4:4" x14ac:dyDescent="0.2">
      <c r="D376870">
        <v>2.33</v>
      </c>
    </row>
    <row r="376871" spans="4:4" x14ac:dyDescent="0.2">
      <c r="D376871">
        <v>1.67</v>
      </c>
    </row>
    <row r="376872" spans="4:4" x14ac:dyDescent="0.2">
      <c r="D376872">
        <v>1.67</v>
      </c>
    </row>
    <row r="376873" spans="4:4" x14ac:dyDescent="0.2">
      <c r="D376873">
        <v>1.33</v>
      </c>
    </row>
    <row r="376874" spans="4:4" x14ac:dyDescent="0.2">
      <c r="D376874">
        <v>1.5</v>
      </c>
    </row>
    <row r="376875" spans="4:4" x14ac:dyDescent="0.2">
      <c r="D376875">
        <v>1.33</v>
      </c>
    </row>
    <row r="376876" spans="4:4" x14ac:dyDescent="0.2">
      <c r="D376876">
        <v>2</v>
      </c>
    </row>
    <row r="376877" spans="4:4" x14ac:dyDescent="0.2">
      <c r="D376877">
        <v>1.5</v>
      </c>
    </row>
    <row r="376878" spans="4:4" x14ac:dyDescent="0.2">
      <c r="D376878">
        <v>1.67</v>
      </c>
    </row>
    <row r="376879" spans="4:4" x14ac:dyDescent="0.2">
      <c r="D376879">
        <v>1.67</v>
      </c>
    </row>
    <row r="376880" spans="4:4" x14ac:dyDescent="0.2">
      <c r="D376880">
        <v>2.5</v>
      </c>
    </row>
    <row r="376881" spans="4:4" x14ac:dyDescent="0.2">
      <c r="D376881">
        <v>3.33</v>
      </c>
    </row>
    <row r="376882" spans="4:4" x14ac:dyDescent="0.2">
      <c r="D376882">
        <v>1.33</v>
      </c>
    </row>
    <row r="376883" spans="4:4" x14ac:dyDescent="0.2">
      <c r="D376883">
        <v>1.33</v>
      </c>
    </row>
    <row r="376884" spans="4:4" x14ac:dyDescent="0.2">
      <c r="D376884">
        <v>1.5</v>
      </c>
    </row>
    <row r="376885" spans="4:4" x14ac:dyDescent="0.2">
      <c r="D376885">
        <v>1.67</v>
      </c>
    </row>
    <row r="376886" spans="4:4" x14ac:dyDescent="0.2">
      <c r="D376886">
        <v>1.5</v>
      </c>
    </row>
    <row r="376887" spans="4:4" x14ac:dyDescent="0.2">
      <c r="D376887">
        <v>1.5</v>
      </c>
    </row>
    <row r="376888" spans="4:4" x14ac:dyDescent="0.2">
      <c r="D376888">
        <v>2</v>
      </c>
    </row>
    <row r="376889" spans="4:4" x14ac:dyDescent="0.2">
      <c r="D376889">
        <v>1.17</v>
      </c>
    </row>
    <row r="376890" spans="4:4" x14ac:dyDescent="0.2">
      <c r="D376890">
        <v>1.83</v>
      </c>
    </row>
    <row r="376891" spans="4:4" x14ac:dyDescent="0.2">
      <c r="D376891">
        <v>1.5</v>
      </c>
    </row>
    <row r="376892" spans="4:4" x14ac:dyDescent="0.2">
      <c r="D376892">
        <v>1.33</v>
      </c>
    </row>
    <row r="376893" spans="4:4" x14ac:dyDescent="0.2">
      <c r="D376893">
        <v>1.83</v>
      </c>
    </row>
    <row r="376894" spans="4:4" x14ac:dyDescent="0.2">
      <c r="D376894">
        <v>1.67</v>
      </c>
    </row>
    <row r="376895" spans="4:4" x14ac:dyDescent="0.2">
      <c r="D376895">
        <v>1.33</v>
      </c>
    </row>
    <row r="376896" spans="4:4" x14ac:dyDescent="0.2">
      <c r="D376896">
        <v>1.5</v>
      </c>
    </row>
    <row r="376897" spans="4:4" x14ac:dyDescent="0.2">
      <c r="D376897">
        <v>1.5</v>
      </c>
    </row>
    <row r="376898" spans="4:4" x14ac:dyDescent="0.2">
      <c r="D376898" t="s">
        <v>279</v>
      </c>
    </row>
    <row r="376899" spans="4:4" x14ac:dyDescent="0.2">
      <c r="D376899">
        <v>1.17</v>
      </c>
    </row>
    <row r="376900" spans="4:4" x14ac:dyDescent="0.2">
      <c r="D376900" t="s">
        <v>279</v>
      </c>
    </row>
    <row r="376901" spans="4:4" x14ac:dyDescent="0.2">
      <c r="D376901">
        <v>1.75</v>
      </c>
    </row>
    <row r="376902" spans="4:4" x14ac:dyDescent="0.2">
      <c r="D376902">
        <v>1.5</v>
      </c>
    </row>
    <row r="376903" spans="4:4" x14ac:dyDescent="0.2">
      <c r="D376903">
        <v>1.5</v>
      </c>
    </row>
    <row r="376904" spans="4:4" x14ac:dyDescent="0.2">
      <c r="D376904">
        <v>1</v>
      </c>
    </row>
    <row r="376905" spans="4:4" x14ac:dyDescent="0.2">
      <c r="D376905">
        <v>1.67</v>
      </c>
    </row>
    <row r="376906" spans="4:4" x14ac:dyDescent="0.2">
      <c r="D376906">
        <v>1.5</v>
      </c>
    </row>
    <row r="376907" spans="4:4" x14ac:dyDescent="0.2">
      <c r="D376907">
        <v>1.5</v>
      </c>
    </row>
    <row r="376908" spans="4:4" x14ac:dyDescent="0.2">
      <c r="D376908">
        <v>2</v>
      </c>
    </row>
    <row r="376909" spans="4:4" x14ac:dyDescent="0.2">
      <c r="D376909">
        <v>1.67</v>
      </c>
    </row>
    <row r="376910" spans="4:4" x14ac:dyDescent="0.2">
      <c r="D376910">
        <v>1.33</v>
      </c>
    </row>
    <row r="376911" spans="4:4" x14ac:dyDescent="0.2">
      <c r="D376911">
        <v>2.5</v>
      </c>
    </row>
    <row r="376912" spans="4:4" x14ac:dyDescent="0.2">
      <c r="D376912">
        <v>1.83</v>
      </c>
    </row>
    <row r="376913" spans="4:4" x14ac:dyDescent="0.2">
      <c r="D376913">
        <v>1</v>
      </c>
    </row>
    <row r="376914" spans="4:4" x14ac:dyDescent="0.2">
      <c r="D376914">
        <v>1.33</v>
      </c>
    </row>
    <row r="376915" spans="4:4" x14ac:dyDescent="0.2">
      <c r="D376915">
        <v>1.75</v>
      </c>
    </row>
    <row r="376916" spans="4:4" x14ac:dyDescent="0.2">
      <c r="D376916">
        <v>1</v>
      </c>
    </row>
    <row r="376917" spans="4:4" x14ac:dyDescent="0.2">
      <c r="D376917" t="s">
        <v>279</v>
      </c>
    </row>
    <row r="376918" spans="4:4" x14ac:dyDescent="0.2">
      <c r="D376918">
        <v>1.33</v>
      </c>
    </row>
    <row r="376919" spans="4:4" x14ac:dyDescent="0.2">
      <c r="D376919">
        <v>1.5</v>
      </c>
    </row>
    <row r="376920" spans="4:4" x14ac:dyDescent="0.2">
      <c r="D376920">
        <v>1.67</v>
      </c>
    </row>
    <row r="376921" spans="4:4" x14ac:dyDescent="0.2">
      <c r="D376921">
        <v>1.5</v>
      </c>
    </row>
    <row r="376922" spans="4:4" x14ac:dyDescent="0.2">
      <c r="D376922">
        <v>1.67</v>
      </c>
    </row>
    <row r="376923" spans="4:4" x14ac:dyDescent="0.2">
      <c r="D376923">
        <v>2.17</v>
      </c>
    </row>
    <row r="376924" spans="4:4" x14ac:dyDescent="0.2">
      <c r="D376924">
        <v>1.17</v>
      </c>
    </row>
    <row r="376925" spans="4:4" x14ac:dyDescent="0.2">
      <c r="D376925">
        <v>1.67</v>
      </c>
    </row>
    <row r="376926" spans="4:4" x14ac:dyDescent="0.2">
      <c r="D376926">
        <v>1.5</v>
      </c>
    </row>
    <row r="376927" spans="4:4" x14ac:dyDescent="0.2">
      <c r="D376927">
        <v>1</v>
      </c>
    </row>
    <row r="376928" spans="4:4" x14ac:dyDescent="0.2">
      <c r="D376928">
        <v>2.33</v>
      </c>
    </row>
    <row r="376929" spans="4:4" x14ac:dyDescent="0.2">
      <c r="D376929">
        <v>1.5</v>
      </c>
    </row>
    <row r="376930" spans="4:4" x14ac:dyDescent="0.2">
      <c r="D376930">
        <v>2</v>
      </c>
    </row>
    <row r="376931" spans="4:4" x14ac:dyDescent="0.2">
      <c r="D376931">
        <v>1.67</v>
      </c>
    </row>
    <row r="376932" spans="4:4" x14ac:dyDescent="0.2">
      <c r="D376932">
        <v>1.33</v>
      </c>
    </row>
    <row r="376933" spans="4:4" x14ac:dyDescent="0.2">
      <c r="D376933" t="s">
        <v>279</v>
      </c>
    </row>
    <row r="376934" spans="4:4" x14ac:dyDescent="0.2">
      <c r="D376934">
        <v>2.33</v>
      </c>
    </row>
    <row r="376935" spans="4:4" x14ac:dyDescent="0.2">
      <c r="D376935">
        <v>1.5</v>
      </c>
    </row>
    <row r="376936" spans="4:4" x14ac:dyDescent="0.2">
      <c r="D376936">
        <v>2</v>
      </c>
    </row>
    <row r="376937" spans="4:4" x14ac:dyDescent="0.2">
      <c r="D376937">
        <v>2.17</v>
      </c>
    </row>
    <row r="376938" spans="4:4" x14ac:dyDescent="0.2">
      <c r="D376938">
        <v>1.5</v>
      </c>
    </row>
    <row r="376939" spans="4:4" x14ac:dyDescent="0.2">
      <c r="D376939">
        <v>2.17</v>
      </c>
    </row>
    <row r="376940" spans="4:4" x14ac:dyDescent="0.2">
      <c r="D376940">
        <v>1.17</v>
      </c>
    </row>
    <row r="376941" spans="4:4" x14ac:dyDescent="0.2">
      <c r="D376941">
        <v>1.67</v>
      </c>
    </row>
    <row r="376942" spans="4:4" x14ac:dyDescent="0.2">
      <c r="D376942">
        <v>1.83</v>
      </c>
    </row>
    <row r="376943" spans="4:4" x14ac:dyDescent="0.2">
      <c r="D376943">
        <v>1.83</v>
      </c>
    </row>
    <row r="376944" spans="4:4" x14ac:dyDescent="0.2">
      <c r="D376944">
        <v>1.33</v>
      </c>
    </row>
    <row r="376945" spans="4:4" x14ac:dyDescent="0.2">
      <c r="D376945">
        <v>1.33</v>
      </c>
    </row>
    <row r="376946" spans="4:4" x14ac:dyDescent="0.2">
      <c r="D376946">
        <v>1.17</v>
      </c>
    </row>
    <row r="376947" spans="4:4" x14ac:dyDescent="0.2">
      <c r="D376947">
        <v>1.83</v>
      </c>
    </row>
    <row r="376948" spans="4:4" x14ac:dyDescent="0.2">
      <c r="D376948">
        <v>2.17</v>
      </c>
    </row>
    <row r="376949" spans="4:4" x14ac:dyDescent="0.2">
      <c r="D376949">
        <v>1.83</v>
      </c>
    </row>
    <row r="376950" spans="4:4" x14ac:dyDescent="0.2">
      <c r="D376950">
        <v>1</v>
      </c>
    </row>
    <row r="376951" spans="4:4" x14ac:dyDescent="0.2">
      <c r="D376951">
        <v>1.5</v>
      </c>
    </row>
    <row r="376952" spans="4:4" x14ac:dyDescent="0.2">
      <c r="D376952">
        <v>1.83</v>
      </c>
    </row>
    <row r="376953" spans="4:4" x14ac:dyDescent="0.2">
      <c r="D376953">
        <v>2.33</v>
      </c>
    </row>
    <row r="376954" spans="4:4" x14ac:dyDescent="0.2">
      <c r="D376954">
        <v>1.33</v>
      </c>
    </row>
    <row r="376955" spans="4:4" x14ac:dyDescent="0.2">
      <c r="D376955">
        <v>1.67</v>
      </c>
    </row>
    <row r="376956" spans="4:4" x14ac:dyDescent="0.2">
      <c r="D376956">
        <v>1.67</v>
      </c>
    </row>
    <row r="376957" spans="4:4" x14ac:dyDescent="0.2">
      <c r="D376957">
        <v>1.17</v>
      </c>
    </row>
    <row r="376958" spans="4:4" x14ac:dyDescent="0.2">
      <c r="D376958">
        <v>1</v>
      </c>
    </row>
    <row r="376959" spans="4:4" x14ac:dyDescent="0.2">
      <c r="D376959">
        <v>1.33</v>
      </c>
    </row>
    <row r="376960" spans="4:4" x14ac:dyDescent="0.2">
      <c r="D376960">
        <v>1.17</v>
      </c>
    </row>
    <row r="376961" spans="4:4" x14ac:dyDescent="0.2">
      <c r="D376961">
        <v>1.83</v>
      </c>
    </row>
    <row r="376962" spans="4:4" x14ac:dyDescent="0.2">
      <c r="D376962">
        <v>1.67</v>
      </c>
    </row>
    <row r="376963" spans="4:4" x14ac:dyDescent="0.2">
      <c r="D376963">
        <v>1.83</v>
      </c>
    </row>
    <row r="376964" spans="4:4" x14ac:dyDescent="0.2">
      <c r="D376964">
        <v>1.67</v>
      </c>
    </row>
    <row r="376965" spans="4:4" x14ac:dyDescent="0.2">
      <c r="D376965">
        <v>2.83</v>
      </c>
    </row>
    <row r="376966" spans="4:4" x14ac:dyDescent="0.2">
      <c r="D376966">
        <v>3.17</v>
      </c>
    </row>
    <row r="376967" spans="4:4" x14ac:dyDescent="0.2">
      <c r="D376967">
        <v>1.33</v>
      </c>
    </row>
    <row r="376968" spans="4:4" x14ac:dyDescent="0.2">
      <c r="D376968">
        <v>2.17</v>
      </c>
    </row>
    <row r="376969" spans="4:4" x14ac:dyDescent="0.2">
      <c r="D376969">
        <v>1.67</v>
      </c>
    </row>
    <row r="376970" spans="4:4" x14ac:dyDescent="0.2">
      <c r="D376970" t="s">
        <v>279</v>
      </c>
    </row>
    <row r="376971" spans="4:4" x14ac:dyDescent="0.2">
      <c r="D376971">
        <v>1.67</v>
      </c>
    </row>
    <row r="376972" spans="4:4" x14ac:dyDescent="0.2">
      <c r="D376972">
        <v>1.83</v>
      </c>
    </row>
    <row r="376973" spans="4:4" x14ac:dyDescent="0.2">
      <c r="D376973">
        <v>1.5</v>
      </c>
    </row>
    <row r="376974" spans="4:4" x14ac:dyDescent="0.2">
      <c r="D376974">
        <v>1.5</v>
      </c>
    </row>
    <row r="376975" spans="4:4" x14ac:dyDescent="0.2">
      <c r="D376975">
        <v>1</v>
      </c>
    </row>
    <row r="376976" spans="4:4" x14ac:dyDescent="0.2">
      <c r="D376976">
        <v>1.5</v>
      </c>
    </row>
    <row r="376977" spans="4:4" x14ac:dyDescent="0.2">
      <c r="D376977">
        <v>1.33</v>
      </c>
    </row>
    <row r="376978" spans="4:4" x14ac:dyDescent="0.2">
      <c r="D376978">
        <v>1</v>
      </c>
    </row>
    <row r="376979" spans="4:4" x14ac:dyDescent="0.2">
      <c r="D376979">
        <v>1.33</v>
      </c>
    </row>
    <row r="376980" spans="4:4" x14ac:dyDescent="0.2">
      <c r="D376980">
        <v>1.67</v>
      </c>
    </row>
    <row r="376981" spans="4:4" x14ac:dyDescent="0.2">
      <c r="D376981">
        <v>1.83</v>
      </c>
    </row>
    <row r="376982" spans="4:4" x14ac:dyDescent="0.2">
      <c r="D376982">
        <v>1.83</v>
      </c>
    </row>
    <row r="376983" spans="4:4" x14ac:dyDescent="0.2">
      <c r="D376983">
        <v>1.5</v>
      </c>
    </row>
    <row r="376984" spans="4:4" x14ac:dyDescent="0.2">
      <c r="D376984">
        <v>2</v>
      </c>
    </row>
    <row r="376985" spans="4:4" x14ac:dyDescent="0.2">
      <c r="D376985">
        <v>1.33</v>
      </c>
    </row>
    <row r="376986" spans="4:4" x14ac:dyDescent="0.2">
      <c r="D376986">
        <v>1.5</v>
      </c>
    </row>
    <row r="376987" spans="4:4" x14ac:dyDescent="0.2">
      <c r="D376987">
        <v>1.67</v>
      </c>
    </row>
    <row r="376988" spans="4:4" x14ac:dyDescent="0.2">
      <c r="D376988">
        <v>1.83</v>
      </c>
    </row>
    <row r="376989" spans="4:4" x14ac:dyDescent="0.2">
      <c r="D376989">
        <v>1.33</v>
      </c>
    </row>
    <row r="376990" spans="4:4" x14ac:dyDescent="0.2">
      <c r="D376990">
        <v>2.17</v>
      </c>
    </row>
    <row r="376991" spans="4:4" x14ac:dyDescent="0.2">
      <c r="D376991">
        <v>1.5</v>
      </c>
    </row>
    <row r="376992" spans="4:4" x14ac:dyDescent="0.2">
      <c r="D376992">
        <v>1.67</v>
      </c>
    </row>
    <row r="376993" spans="4:4" x14ac:dyDescent="0.2">
      <c r="D376993">
        <v>1.67</v>
      </c>
    </row>
    <row r="376994" spans="4:4" x14ac:dyDescent="0.2">
      <c r="D376994">
        <v>2.5</v>
      </c>
    </row>
    <row r="376995" spans="4:4" x14ac:dyDescent="0.2">
      <c r="D376995">
        <v>2.83</v>
      </c>
    </row>
    <row r="376996" spans="4:4" x14ac:dyDescent="0.2">
      <c r="D376996">
        <v>2</v>
      </c>
    </row>
    <row r="376997" spans="4:4" x14ac:dyDescent="0.2">
      <c r="D376997">
        <v>1.5</v>
      </c>
    </row>
    <row r="376998" spans="4:4" x14ac:dyDescent="0.2">
      <c r="D376998">
        <v>1.67</v>
      </c>
    </row>
    <row r="376999" spans="4:4" x14ac:dyDescent="0.2">
      <c r="D376999">
        <v>1.33</v>
      </c>
    </row>
    <row r="377000" spans="4:4" x14ac:dyDescent="0.2">
      <c r="D377000">
        <v>2.17</v>
      </c>
    </row>
    <row r="377001" spans="4:4" x14ac:dyDescent="0.2">
      <c r="D377001">
        <v>2.5</v>
      </c>
    </row>
    <row r="377002" spans="4:4" x14ac:dyDescent="0.2">
      <c r="D377002">
        <v>2</v>
      </c>
    </row>
    <row r="377003" spans="4:4" x14ac:dyDescent="0.2">
      <c r="D377003">
        <v>1.83</v>
      </c>
    </row>
    <row r="377004" spans="4:4" x14ac:dyDescent="0.2">
      <c r="D377004">
        <v>2</v>
      </c>
    </row>
    <row r="377005" spans="4:4" x14ac:dyDescent="0.2">
      <c r="D377005">
        <v>2</v>
      </c>
    </row>
    <row r="377006" spans="4:4" x14ac:dyDescent="0.2">
      <c r="D377006">
        <v>2.17</v>
      </c>
    </row>
    <row r="377007" spans="4:4" x14ac:dyDescent="0.2">
      <c r="D377007">
        <v>2</v>
      </c>
    </row>
    <row r="377008" spans="4:4" x14ac:dyDescent="0.2">
      <c r="D377008" t="s">
        <v>279</v>
      </c>
    </row>
    <row r="377009" spans="4:4" x14ac:dyDescent="0.2">
      <c r="D377009" t="s">
        <v>279</v>
      </c>
    </row>
    <row r="377010" spans="4:4" x14ac:dyDescent="0.2">
      <c r="D377010">
        <v>1.83</v>
      </c>
    </row>
    <row r="377011" spans="4:4" x14ac:dyDescent="0.2">
      <c r="D377011">
        <v>1.75</v>
      </c>
    </row>
    <row r="377012" spans="4:4" x14ac:dyDescent="0.2">
      <c r="D377012">
        <v>1.67</v>
      </c>
    </row>
    <row r="377013" spans="4:4" x14ac:dyDescent="0.2">
      <c r="D377013">
        <v>2</v>
      </c>
    </row>
    <row r="377014" spans="4:4" x14ac:dyDescent="0.2">
      <c r="D377014">
        <v>1.67</v>
      </c>
    </row>
    <row r="377015" spans="4:4" x14ac:dyDescent="0.2">
      <c r="D377015">
        <v>1.33</v>
      </c>
    </row>
    <row r="377016" spans="4:4" x14ac:dyDescent="0.2">
      <c r="D377016">
        <v>1.67</v>
      </c>
    </row>
    <row r="377017" spans="4:4" x14ac:dyDescent="0.2">
      <c r="D377017">
        <v>1.17</v>
      </c>
    </row>
    <row r="377018" spans="4:4" x14ac:dyDescent="0.2">
      <c r="D377018">
        <v>1.67</v>
      </c>
    </row>
    <row r="377019" spans="4:4" x14ac:dyDescent="0.2">
      <c r="D377019">
        <v>1.17</v>
      </c>
    </row>
    <row r="377020" spans="4:4" x14ac:dyDescent="0.2">
      <c r="D377020">
        <v>1.17</v>
      </c>
    </row>
    <row r="377021" spans="4:4" x14ac:dyDescent="0.2">
      <c r="D377021">
        <v>1.5</v>
      </c>
    </row>
    <row r="377022" spans="4:4" x14ac:dyDescent="0.2">
      <c r="D377022">
        <v>1.17</v>
      </c>
    </row>
    <row r="377023" spans="4:4" x14ac:dyDescent="0.2">
      <c r="D377023">
        <v>1.5</v>
      </c>
    </row>
    <row r="377024" spans="4:4" x14ac:dyDescent="0.2">
      <c r="D377024">
        <v>1</v>
      </c>
    </row>
    <row r="377025" spans="4:4" x14ac:dyDescent="0.2">
      <c r="D377025">
        <v>1.33</v>
      </c>
    </row>
    <row r="377026" spans="4:4" x14ac:dyDescent="0.2">
      <c r="D377026">
        <v>1.5</v>
      </c>
    </row>
    <row r="377027" spans="4:4" x14ac:dyDescent="0.2">
      <c r="D377027">
        <v>1.17</v>
      </c>
    </row>
    <row r="377028" spans="4:4" x14ac:dyDescent="0.2">
      <c r="D377028">
        <v>1.33</v>
      </c>
    </row>
    <row r="377029" spans="4:4" x14ac:dyDescent="0.2">
      <c r="D377029">
        <v>1.67</v>
      </c>
    </row>
    <row r="377030" spans="4:4" x14ac:dyDescent="0.2">
      <c r="D377030">
        <v>2</v>
      </c>
    </row>
    <row r="377031" spans="4:4" x14ac:dyDescent="0.2">
      <c r="D377031">
        <v>1.17</v>
      </c>
    </row>
    <row r="377032" spans="4:4" x14ac:dyDescent="0.2">
      <c r="D377032">
        <v>2</v>
      </c>
    </row>
    <row r="377033" spans="4:4" x14ac:dyDescent="0.2">
      <c r="D377033">
        <v>1.67</v>
      </c>
    </row>
    <row r="377034" spans="4:4" x14ac:dyDescent="0.2">
      <c r="D377034">
        <v>1.5</v>
      </c>
    </row>
    <row r="377035" spans="4:4" x14ac:dyDescent="0.2">
      <c r="D377035">
        <v>1.33</v>
      </c>
    </row>
    <row r="377036" spans="4:4" x14ac:dyDescent="0.2">
      <c r="D377036">
        <v>2.33</v>
      </c>
    </row>
    <row r="377037" spans="4:4" x14ac:dyDescent="0.2">
      <c r="D377037">
        <v>1.67</v>
      </c>
    </row>
    <row r="377038" spans="4:4" x14ac:dyDescent="0.2">
      <c r="D377038">
        <v>1.5</v>
      </c>
    </row>
    <row r="377039" spans="4:4" x14ac:dyDescent="0.2">
      <c r="D377039">
        <v>2</v>
      </c>
    </row>
    <row r="377040" spans="4:4" x14ac:dyDescent="0.2">
      <c r="D377040">
        <v>1.17</v>
      </c>
    </row>
    <row r="377041" spans="4:4" x14ac:dyDescent="0.2">
      <c r="D377041">
        <v>1.5</v>
      </c>
    </row>
    <row r="377042" spans="4:4" x14ac:dyDescent="0.2">
      <c r="D377042">
        <v>1.17</v>
      </c>
    </row>
    <row r="377043" spans="4:4" x14ac:dyDescent="0.2">
      <c r="D377043">
        <v>1.17</v>
      </c>
    </row>
    <row r="377044" spans="4:4" x14ac:dyDescent="0.2">
      <c r="D377044">
        <v>1.67</v>
      </c>
    </row>
    <row r="377045" spans="4:4" x14ac:dyDescent="0.2">
      <c r="D377045">
        <v>2.17</v>
      </c>
    </row>
    <row r="377046" spans="4:4" x14ac:dyDescent="0.2">
      <c r="D377046">
        <v>1.33</v>
      </c>
    </row>
    <row r="377047" spans="4:4" x14ac:dyDescent="0.2">
      <c r="D377047">
        <v>1.5</v>
      </c>
    </row>
    <row r="377048" spans="4:4" x14ac:dyDescent="0.2">
      <c r="D377048">
        <v>1.5</v>
      </c>
    </row>
    <row r="377049" spans="4:4" x14ac:dyDescent="0.2">
      <c r="D377049">
        <v>1.83</v>
      </c>
    </row>
    <row r="377050" spans="4:4" x14ac:dyDescent="0.2">
      <c r="D377050">
        <v>1.5</v>
      </c>
    </row>
    <row r="377051" spans="4:4" x14ac:dyDescent="0.2">
      <c r="D377051">
        <v>2</v>
      </c>
    </row>
    <row r="377052" spans="4:4" x14ac:dyDescent="0.2">
      <c r="D377052">
        <v>1.33</v>
      </c>
    </row>
    <row r="377053" spans="4:4" x14ac:dyDescent="0.2">
      <c r="D377053">
        <v>1.17</v>
      </c>
    </row>
    <row r="377054" spans="4:4" x14ac:dyDescent="0.2">
      <c r="D377054">
        <v>1.5</v>
      </c>
    </row>
    <row r="377055" spans="4:4" x14ac:dyDescent="0.2">
      <c r="D377055">
        <v>1</v>
      </c>
    </row>
    <row r="377056" spans="4:4" x14ac:dyDescent="0.2">
      <c r="D377056">
        <v>1.33</v>
      </c>
    </row>
    <row r="377057" spans="4:4" x14ac:dyDescent="0.2">
      <c r="D377057">
        <v>1.67</v>
      </c>
    </row>
    <row r="377058" spans="4:4" x14ac:dyDescent="0.2">
      <c r="D377058">
        <v>1.5</v>
      </c>
    </row>
    <row r="377059" spans="4:4" x14ac:dyDescent="0.2">
      <c r="D377059">
        <v>1.5</v>
      </c>
    </row>
    <row r="377060" spans="4:4" x14ac:dyDescent="0.2">
      <c r="D377060">
        <v>1</v>
      </c>
    </row>
    <row r="377061" spans="4:4" x14ac:dyDescent="0.2">
      <c r="D377061">
        <v>2</v>
      </c>
    </row>
    <row r="377062" spans="4:4" x14ac:dyDescent="0.2">
      <c r="D377062">
        <v>2.17</v>
      </c>
    </row>
    <row r="377063" spans="4:4" x14ac:dyDescent="0.2">
      <c r="D377063">
        <v>3</v>
      </c>
    </row>
    <row r="377064" spans="4:4" x14ac:dyDescent="0.2">
      <c r="D377064">
        <v>1.5</v>
      </c>
    </row>
    <row r="377065" spans="4:4" x14ac:dyDescent="0.2">
      <c r="D377065">
        <v>2.25</v>
      </c>
    </row>
    <row r="377066" spans="4:4" x14ac:dyDescent="0.2">
      <c r="D377066">
        <v>1</v>
      </c>
    </row>
    <row r="377067" spans="4:4" x14ac:dyDescent="0.2">
      <c r="D377067">
        <v>1.17</v>
      </c>
    </row>
    <row r="377068" spans="4:4" x14ac:dyDescent="0.2">
      <c r="D377068">
        <v>1.5</v>
      </c>
    </row>
    <row r="377069" spans="4:4" x14ac:dyDescent="0.2">
      <c r="D377069">
        <v>1.33</v>
      </c>
    </row>
    <row r="377070" spans="4:4" x14ac:dyDescent="0.2">
      <c r="D377070">
        <v>1.67</v>
      </c>
    </row>
    <row r="377071" spans="4:4" x14ac:dyDescent="0.2">
      <c r="D377071">
        <v>1.33</v>
      </c>
    </row>
    <row r="377072" spans="4:4" x14ac:dyDescent="0.2">
      <c r="D377072">
        <v>1.33</v>
      </c>
    </row>
    <row r="377073" spans="4:4" x14ac:dyDescent="0.2">
      <c r="D377073">
        <v>2.17</v>
      </c>
    </row>
    <row r="377074" spans="4:4" x14ac:dyDescent="0.2">
      <c r="D377074">
        <v>1.75</v>
      </c>
    </row>
    <row r="393217" spans="4:4" x14ac:dyDescent="0.2">
      <c r="D393217" t="s">
        <v>280</v>
      </c>
    </row>
    <row r="393218" spans="4:4" x14ac:dyDescent="0.2">
      <c r="D393218">
        <v>1.83</v>
      </c>
    </row>
    <row r="393219" spans="4:4" x14ac:dyDescent="0.2">
      <c r="D393219">
        <v>1.33</v>
      </c>
    </row>
    <row r="393220" spans="4:4" x14ac:dyDescent="0.2">
      <c r="D393220">
        <v>1.5</v>
      </c>
    </row>
    <row r="393221" spans="4:4" x14ac:dyDescent="0.2">
      <c r="D393221">
        <v>1.67</v>
      </c>
    </row>
    <row r="393222" spans="4:4" x14ac:dyDescent="0.2">
      <c r="D393222">
        <v>1.5</v>
      </c>
    </row>
    <row r="393223" spans="4:4" x14ac:dyDescent="0.2">
      <c r="D393223">
        <v>1.17</v>
      </c>
    </row>
    <row r="393224" spans="4:4" x14ac:dyDescent="0.2">
      <c r="D393224">
        <v>2.33</v>
      </c>
    </row>
    <row r="393225" spans="4:4" x14ac:dyDescent="0.2">
      <c r="D393225">
        <v>1.83</v>
      </c>
    </row>
    <row r="393226" spans="4:4" x14ac:dyDescent="0.2">
      <c r="D393226">
        <v>1.83</v>
      </c>
    </row>
    <row r="393227" spans="4:4" x14ac:dyDescent="0.2">
      <c r="D393227">
        <v>1.17</v>
      </c>
    </row>
    <row r="393228" spans="4:4" x14ac:dyDescent="0.2">
      <c r="D393228">
        <v>1.33</v>
      </c>
    </row>
    <row r="393229" spans="4:4" x14ac:dyDescent="0.2">
      <c r="D393229">
        <v>1.33</v>
      </c>
    </row>
    <row r="393230" spans="4:4" x14ac:dyDescent="0.2">
      <c r="D393230">
        <v>1.83</v>
      </c>
    </row>
    <row r="393231" spans="4:4" x14ac:dyDescent="0.2">
      <c r="D393231">
        <v>1.25</v>
      </c>
    </row>
    <row r="393232" spans="4:4" x14ac:dyDescent="0.2">
      <c r="D393232">
        <v>1.5</v>
      </c>
    </row>
    <row r="393233" spans="4:4" x14ac:dyDescent="0.2">
      <c r="D393233">
        <v>1.33</v>
      </c>
    </row>
    <row r="393234" spans="4:4" x14ac:dyDescent="0.2">
      <c r="D393234">
        <v>1.67</v>
      </c>
    </row>
    <row r="393235" spans="4:4" x14ac:dyDescent="0.2">
      <c r="D393235">
        <v>1</v>
      </c>
    </row>
    <row r="393236" spans="4:4" x14ac:dyDescent="0.2">
      <c r="D393236">
        <v>1.83</v>
      </c>
    </row>
    <row r="393237" spans="4:4" x14ac:dyDescent="0.2">
      <c r="D393237">
        <v>1.33</v>
      </c>
    </row>
    <row r="393238" spans="4:4" x14ac:dyDescent="0.2">
      <c r="D393238">
        <v>1.83</v>
      </c>
    </row>
    <row r="393239" spans="4:4" x14ac:dyDescent="0.2">
      <c r="D393239">
        <v>2</v>
      </c>
    </row>
    <row r="393240" spans="4:4" x14ac:dyDescent="0.2">
      <c r="D393240">
        <v>1.33</v>
      </c>
    </row>
    <row r="393241" spans="4:4" x14ac:dyDescent="0.2">
      <c r="D393241">
        <v>1.33</v>
      </c>
    </row>
    <row r="393242" spans="4:4" x14ac:dyDescent="0.2">
      <c r="D393242">
        <v>1</v>
      </c>
    </row>
    <row r="393243" spans="4:4" x14ac:dyDescent="0.2">
      <c r="D393243">
        <v>1.5</v>
      </c>
    </row>
    <row r="393244" spans="4:4" x14ac:dyDescent="0.2">
      <c r="D393244" t="s">
        <v>279</v>
      </c>
    </row>
    <row r="393245" spans="4:4" x14ac:dyDescent="0.2">
      <c r="D393245">
        <v>1</v>
      </c>
    </row>
    <row r="393246" spans="4:4" x14ac:dyDescent="0.2">
      <c r="D393246">
        <v>1.67</v>
      </c>
    </row>
    <row r="393247" spans="4:4" x14ac:dyDescent="0.2">
      <c r="D393247">
        <v>1</v>
      </c>
    </row>
    <row r="393248" spans="4:4" x14ac:dyDescent="0.2">
      <c r="D393248">
        <v>1.67</v>
      </c>
    </row>
    <row r="393249" spans="4:4" x14ac:dyDescent="0.2">
      <c r="D393249">
        <v>1.67</v>
      </c>
    </row>
    <row r="393250" spans="4:4" x14ac:dyDescent="0.2">
      <c r="D393250">
        <v>1.33</v>
      </c>
    </row>
    <row r="393251" spans="4:4" x14ac:dyDescent="0.2">
      <c r="D393251">
        <v>1.33</v>
      </c>
    </row>
    <row r="393252" spans="4:4" x14ac:dyDescent="0.2">
      <c r="D393252">
        <v>1.33</v>
      </c>
    </row>
    <row r="393253" spans="4:4" x14ac:dyDescent="0.2">
      <c r="D393253">
        <v>1.83</v>
      </c>
    </row>
    <row r="393254" spans="4:4" x14ac:dyDescent="0.2">
      <c r="D393254">
        <v>2.33</v>
      </c>
    </row>
    <row r="393255" spans="4:4" x14ac:dyDescent="0.2">
      <c r="D393255">
        <v>1.67</v>
      </c>
    </row>
    <row r="393256" spans="4:4" x14ac:dyDescent="0.2">
      <c r="D393256">
        <v>1.67</v>
      </c>
    </row>
    <row r="393257" spans="4:4" x14ac:dyDescent="0.2">
      <c r="D393257">
        <v>1.33</v>
      </c>
    </row>
    <row r="393258" spans="4:4" x14ac:dyDescent="0.2">
      <c r="D393258">
        <v>1.5</v>
      </c>
    </row>
    <row r="393259" spans="4:4" x14ac:dyDescent="0.2">
      <c r="D393259">
        <v>1.33</v>
      </c>
    </row>
    <row r="393260" spans="4:4" x14ac:dyDescent="0.2">
      <c r="D393260">
        <v>2</v>
      </c>
    </row>
    <row r="393261" spans="4:4" x14ac:dyDescent="0.2">
      <c r="D393261">
        <v>1.5</v>
      </c>
    </row>
    <row r="393262" spans="4:4" x14ac:dyDescent="0.2">
      <c r="D393262">
        <v>1.67</v>
      </c>
    </row>
    <row r="393263" spans="4:4" x14ac:dyDescent="0.2">
      <c r="D393263">
        <v>1.67</v>
      </c>
    </row>
    <row r="393264" spans="4:4" x14ac:dyDescent="0.2">
      <c r="D393264">
        <v>2.5</v>
      </c>
    </row>
    <row r="393265" spans="4:4" x14ac:dyDescent="0.2">
      <c r="D393265">
        <v>3.33</v>
      </c>
    </row>
    <row r="393266" spans="4:4" x14ac:dyDescent="0.2">
      <c r="D393266">
        <v>1.33</v>
      </c>
    </row>
    <row r="393267" spans="4:4" x14ac:dyDescent="0.2">
      <c r="D393267">
        <v>1.33</v>
      </c>
    </row>
    <row r="393268" spans="4:4" x14ac:dyDescent="0.2">
      <c r="D393268">
        <v>1.5</v>
      </c>
    </row>
    <row r="393269" spans="4:4" x14ac:dyDescent="0.2">
      <c r="D393269">
        <v>1.67</v>
      </c>
    </row>
    <row r="393270" spans="4:4" x14ac:dyDescent="0.2">
      <c r="D393270">
        <v>1.5</v>
      </c>
    </row>
    <row r="393271" spans="4:4" x14ac:dyDescent="0.2">
      <c r="D393271">
        <v>1.5</v>
      </c>
    </row>
    <row r="393272" spans="4:4" x14ac:dyDescent="0.2">
      <c r="D393272">
        <v>2</v>
      </c>
    </row>
    <row r="393273" spans="4:4" x14ac:dyDescent="0.2">
      <c r="D393273">
        <v>1.17</v>
      </c>
    </row>
    <row r="393274" spans="4:4" x14ac:dyDescent="0.2">
      <c r="D393274">
        <v>1.83</v>
      </c>
    </row>
    <row r="393275" spans="4:4" x14ac:dyDescent="0.2">
      <c r="D393275">
        <v>1.5</v>
      </c>
    </row>
    <row r="393276" spans="4:4" x14ac:dyDescent="0.2">
      <c r="D393276">
        <v>1.33</v>
      </c>
    </row>
    <row r="393277" spans="4:4" x14ac:dyDescent="0.2">
      <c r="D393277">
        <v>1.83</v>
      </c>
    </row>
    <row r="393278" spans="4:4" x14ac:dyDescent="0.2">
      <c r="D393278">
        <v>1.67</v>
      </c>
    </row>
    <row r="393279" spans="4:4" x14ac:dyDescent="0.2">
      <c r="D393279">
        <v>1.33</v>
      </c>
    </row>
    <row r="393280" spans="4:4" x14ac:dyDescent="0.2">
      <c r="D393280">
        <v>1.5</v>
      </c>
    </row>
    <row r="393281" spans="4:4" x14ac:dyDescent="0.2">
      <c r="D393281">
        <v>1.5</v>
      </c>
    </row>
    <row r="393282" spans="4:4" x14ac:dyDescent="0.2">
      <c r="D393282" t="s">
        <v>279</v>
      </c>
    </row>
    <row r="393283" spans="4:4" x14ac:dyDescent="0.2">
      <c r="D393283">
        <v>1.17</v>
      </c>
    </row>
    <row r="393284" spans="4:4" x14ac:dyDescent="0.2">
      <c r="D393284" t="s">
        <v>279</v>
      </c>
    </row>
    <row r="393285" spans="4:4" x14ac:dyDescent="0.2">
      <c r="D393285">
        <v>1.75</v>
      </c>
    </row>
    <row r="393286" spans="4:4" x14ac:dyDescent="0.2">
      <c r="D393286">
        <v>1.5</v>
      </c>
    </row>
    <row r="393287" spans="4:4" x14ac:dyDescent="0.2">
      <c r="D393287">
        <v>1.5</v>
      </c>
    </row>
    <row r="393288" spans="4:4" x14ac:dyDescent="0.2">
      <c r="D393288">
        <v>1</v>
      </c>
    </row>
    <row r="393289" spans="4:4" x14ac:dyDescent="0.2">
      <c r="D393289">
        <v>1.67</v>
      </c>
    </row>
    <row r="393290" spans="4:4" x14ac:dyDescent="0.2">
      <c r="D393290">
        <v>1.5</v>
      </c>
    </row>
    <row r="393291" spans="4:4" x14ac:dyDescent="0.2">
      <c r="D393291">
        <v>1.5</v>
      </c>
    </row>
    <row r="393292" spans="4:4" x14ac:dyDescent="0.2">
      <c r="D393292">
        <v>2</v>
      </c>
    </row>
    <row r="393293" spans="4:4" x14ac:dyDescent="0.2">
      <c r="D393293">
        <v>1.67</v>
      </c>
    </row>
    <row r="393294" spans="4:4" x14ac:dyDescent="0.2">
      <c r="D393294">
        <v>1.33</v>
      </c>
    </row>
    <row r="393295" spans="4:4" x14ac:dyDescent="0.2">
      <c r="D393295">
        <v>2.5</v>
      </c>
    </row>
    <row r="393296" spans="4:4" x14ac:dyDescent="0.2">
      <c r="D393296">
        <v>1.83</v>
      </c>
    </row>
    <row r="393297" spans="4:4" x14ac:dyDescent="0.2">
      <c r="D393297">
        <v>1</v>
      </c>
    </row>
    <row r="393298" spans="4:4" x14ac:dyDescent="0.2">
      <c r="D393298">
        <v>1.33</v>
      </c>
    </row>
    <row r="393299" spans="4:4" x14ac:dyDescent="0.2">
      <c r="D393299">
        <v>1.75</v>
      </c>
    </row>
    <row r="393300" spans="4:4" x14ac:dyDescent="0.2">
      <c r="D393300">
        <v>1</v>
      </c>
    </row>
    <row r="393301" spans="4:4" x14ac:dyDescent="0.2">
      <c r="D393301" t="s">
        <v>279</v>
      </c>
    </row>
    <row r="393302" spans="4:4" x14ac:dyDescent="0.2">
      <c r="D393302">
        <v>1.33</v>
      </c>
    </row>
    <row r="393303" spans="4:4" x14ac:dyDescent="0.2">
      <c r="D393303">
        <v>1.5</v>
      </c>
    </row>
    <row r="393304" spans="4:4" x14ac:dyDescent="0.2">
      <c r="D393304">
        <v>1.67</v>
      </c>
    </row>
    <row r="393305" spans="4:4" x14ac:dyDescent="0.2">
      <c r="D393305">
        <v>1.5</v>
      </c>
    </row>
    <row r="393306" spans="4:4" x14ac:dyDescent="0.2">
      <c r="D393306">
        <v>1.67</v>
      </c>
    </row>
    <row r="393307" spans="4:4" x14ac:dyDescent="0.2">
      <c r="D393307">
        <v>2.17</v>
      </c>
    </row>
    <row r="393308" spans="4:4" x14ac:dyDescent="0.2">
      <c r="D393308">
        <v>1.17</v>
      </c>
    </row>
    <row r="393309" spans="4:4" x14ac:dyDescent="0.2">
      <c r="D393309">
        <v>1.67</v>
      </c>
    </row>
    <row r="393310" spans="4:4" x14ac:dyDescent="0.2">
      <c r="D393310">
        <v>1.5</v>
      </c>
    </row>
    <row r="393311" spans="4:4" x14ac:dyDescent="0.2">
      <c r="D393311">
        <v>1</v>
      </c>
    </row>
    <row r="393312" spans="4:4" x14ac:dyDescent="0.2">
      <c r="D393312">
        <v>2.33</v>
      </c>
    </row>
    <row r="393313" spans="4:4" x14ac:dyDescent="0.2">
      <c r="D393313">
        <v>1.5</v>
      </c>
    </row>
    <row r="393314" spans="4:4" x14ac:dyDescent="0.2">
      <c r="D393314">
        <v>2</v>
      </c>
    </row>
    <row r="393315" spans="4:4" x14ac:dyDescent="0.2">
      <c r="D393315">
        <v>1.67</v>
      </c>
    </row>
    <row r="393316" spans="4:4" x14ac:dyDescent="0.2">
      <c r="D393316">
        <v>1.33</v>
      </c>
    </row>
    <row r="393317" spans="4:4" x14ac:dyDescent="0.2">
      <c r="D393317" t="s">
        <v>279</v>
      </c>
    </row>
    <row r="393318" spans="4:4" x14ac:dyDescent="0.2">
      <c r="D393318">
        <v>2.33</v>
      </c>
    </row>
    <row r="393319" spans="4:4" x14ac:dyDescent="0.2">
      <c r="D393319">
        <v>1.5</v>
      </c>
    </row>
    <row r="393320" spans="4:4" x14ac:dyDescent="0.2">
      <c r="D393320">
        <v>2</v>
      </c>
    </row>
    <row r="393321" spans="4:4" x14ac:dyDescent="0.2">
      <c r="D393321">
        <v>2.17</v>
      </c>
    </row>
    <row r="393322" spans="4:4" x14ac:dyDescent="0.2">
      <c r="D393322">
        <v>1.5</v>
      </c>
    </row>
    <row r="393323" spans="4:4" x14ac:dyDescent="0.2">
      <c r="D393323">
        <v>2.17</v>
      </c>
    </row>
    <row r="393324" spans="4:4" x14ac:dyDescent="0.2">
      <c r="D393324">
        <v>1.17</v>
      </c>
    </row>
    <row r="393325" spans="4:4" x14ac:dyDescent="0.2">
      <c r="D393325">
        <v>1.67</v>
      </c>
    </row>
    <row r="393326" spans="4:4" x14ac:dyDescent="0.2">
      <c r="D393326">
        <v>1.83</v>
      </c>
    </row>
    <row r="393327" spans="4:4" x14ac:dyDescent="0.2">
      <c r="D393327">
        <v>1.83</v>
      </c>
    </row>
    <row r="393328" spans="4:4" x14ac:dyDescent="0.2">
      <c r="D393328">
        <v>1.33</v>
      </c>
    </row>
    <row r="393329" spans="4:4" x14ac:dyDescent="0.2">
      <c r="D393329">
        <v>1.33</v>
      </c>
    </row>
    <row r="393330" spans="4:4" x14ac:dyDescent="0.2">
      <c r="D393330">
        <v>1.17</v>
      </c>
    </row>
    <row r="393331" spans="4:4" x14ac:dyDescent="0.2">
      <c r="D393331">
        <v>1.83</v>
      </c>
    </row>
    <row r="393332" spans="4:4" x14ac:dyDescent="0.2">
      <c r="D393332">
        <v>2.17</v>
      </c>
    </row>
    <row r="393333" spans="4:4" x14ac:dyDescent="0.2">
      <c r="D393333">
        <v>1.83</v>
      </c>
    </row>
    <row r="393334" spans="4:4" x14ac:dyDescent="0.2">
      <c r="D393334">
        <v>1</v>
      </c>
    </row>
    <row r="393335" spans="4:4" x14ac:dyDescent="0.2">
      <c r="D393335">
        <v>1.5</v>
      </c>
    </row>
    <row r="393336" spans="4:4" x14ac:dyDescent="0.2">
      <c r="D393336">
        <v>1.83</v>
      </c>
    </row>
    <row r="393337" spans="4:4" x14ac:dyDescent="0.2">
      <c r="D393337">
        <v>2.33</v>
      </c>
    </row>
    <row r="393338" spans="4:4" x14ac:dyDescent="0.2">
      <c r="D393338">
        <v>1.33</v>
      </c>
    </row>
    <row r="393339" spans="4:4" x14ac:dyDescent="0.2">
      <c r="D393339">
        <v>1.67</v>
      </c>
    </row>
    <row r="393340" spans="4:4" x14ac:dyDescent="0.2">
      <c r="D393340">
        <v>1.67</v>
      </c>
    </row>
    <row r="393341" spans="4:4" x14ac:dyDescent="0.2">
      <c r="D393341">
        <v>1.17</v>
      </c>
    </row>
    <row r="393342" spans="4:4" x14ac:dyDescent="0.2">
      <c r="D393342">
        <v>1</v>
      </c>
    </row>
    <row r="393343" spans="4:4" x14ac:dyDescent="0.2">
      <c r="D393343">
        <v>1.33</v>
      </c>
    </row>
    <row r="393344" spans="4:4" x14ac:dyDescent="0.2">
      <c r="D393344">
        <v>1.17</v>
      </c>
    </row>
    <row r="393345" spans="4:4" x14ac:dyDescent="0.2">
      <c r="D393345">
        <v>1.83</v>
      </c>
    </row>
    <row r="393346" spans="4:4" x14ac:dyDescent="0.2">
      <c r="D393346">
        <v>1.67</v>
      </c>
    </row>
    <row r="393347" spans="4:4" x14ac:dyDescent="0.2">
      <c r="D393347">
        <v>1.83</v>
      </c>
    </row>
    <row r="393348" spans="4:4" x14ac:dyDescent="0.2">
      <c r="D393348">
        <v>1.67</v>
      </c>
    </row>
    <row r="393349" spans="4:4" x14ac:dyDescent="0.2">
      <c r="D393349">
        <v>2.83</v>
      </c>
    </row>
    <row r="393350" spans="4:4" x14ac:dyDescent="0.2">
      <c r="D393350">
        <v>3.17</v>
      </c>
    </row>
    <row r="393351" spans="4:4" x14ac:dyDescent="0.2">
      <c r="D393351">
        <v>1.33</v>
      </c>
    </row>
    <row r="393352" spans="4:4" x14ac:dyDescent="0.2">
      <c r="D393352">
        <v>2.17</v>
      </c>
    </row>
    <row r="393353" spans="4:4" x14ac:dyDescent="0.2">
      <c r="D393353">
        <v>1.67</v>
      </c>
    </row>
    <row r="393354" spans="4:4" x14ac:dyDescent="0.2">
      <c r="D393354" t="s">
        <v>279</v>
      </c>
    </row>
    <row r="393355" spans="4:4" x14ac:dyDescent="0.2">
      <c r="D393355">
        <v>1.67</v>
      </c>
    </row>
    <row r="393356" spans="4:4" x14ac:dyDescent="0.2">
      <c r="D393356">
        <v>1.83</v>
      </c>
    </row>
    <row r="393357" spans="4:4" x14ac:dyDescent="0.2">
      <c r="D393357">
        <v>1.5</v>
      </c>
    </row>
    <row r="393358" spans="4:4" x14ac:dyDescent="0.2">
      <c r="D393358">
        <v>1.5</v>
      </c>
    </row>
    <row r="393359" spans="4:4" x14ac:dyDescent="0.2">
      <c r="D393359">
        <v>1</v>
      </c>
    </row>
    <row r="393360" spans="4:4" x14ac:dyDescent="0.2">
      <c r="D393360">
        <v>1.5</v>
      </c>
    </row>
    <row r="393361" spans="4:4" x14ac:dyDescent="0.2">
      <c r="D393361">
        <v>1.33</v>
      </c>
    </row>
    <row r="393362" spans="4:4" x14ac:dyDescent="0.2">
      <c r="D393362">
        <v>1</v>
      </c>
    </row>
    <row r="393363" spans="4:4" x14ac:dyDescent="0.2">
      <c r="D393363">
        <v>1.33</v>
      </c>
    </row>
    <row r="393364" spans="4:4" x14ac:dyDescent="0.2">
      <c r="D393364">
        <v>1.67</v>
      </c>
    </row>
    <row r="393365" spans="4:4" x14ac:dyDescent="0.2">
      <c r="D393365">
        <v>1.83</v>
      </c>
    </row>
    <row r="393366" spans="4:4" x14ac:dyDescent="0.2">
      <c r="D393366">
        <v>1.83</v>
      </c>
    </row>
    <row r="393367" spans="4:4" x14ac:dyDescent="0.2">
      <c r="D393367">
        <v>1.5</v>
      </c>
    </row>
    <row r="393368" spans="4:4" x14ac:dyDescent="0.2">
      <c r="D393368">
        <v>2</v>
      </c>
    </row>
    <row r="393369" spans="4:4" x14ac:dyDescent="0.2">
      <c r="D393369">
        <v>1.33</v>
      </c>
    </row>
    <row r="393370" spans="4:4" x14ac:dyDescent="0.2">
      <c r="D393370">
        <v>1.5</v>
      </c>
    </row>
    <row r="393371" spans="4:4" x14ac:dyDescent="0.2">
      <c r="D393371">
        <v>1.67</v>
      </c>
    </row>
    <row r="393372" spans="4:4" x14ac:dyDescent="0.2">
      <c r="D393372">
        <v>1.83</v>
      </c>
    </row>
    <row r="393373" spans="4:4" x14ac:dyDescent="0.2">
      <c r="D393373">
        <v>1.33</v>
      </c>
    </row>
    <row r="393374" spans="4:4" x14ac:dyDescent="0.2">
      <c r="D393374">
        <v>2.17</v>
      </c>
    </row>
    <row r="393375" spans="4:4" x14ac:dyDescent="0.2">
      <c r="D393375">
        <v>1.5</v>
      </c>
    </row>
    <row r="393376" spans="4:4" x14ac:dyDescent="0.2">
      <c r="D393376">
        <v>1.67</v>
      </c>
    </row>
    <row r="393377" spans="4:4" x14ac:dyDescent="0.2">
      <c r="D393377">
        <v>1.67</v>
      </c>
    </row>
    <row r="393378" spans="4:4" x14ac:dyDescent="0.2">
      <c r="D393378">
        <v>2.5</v>
      </c>
    </row>
    <row r="393379" spans="4:4" x14ac:dyDescent="0.2">
      <c r="D393379">
        <v>2.83</v>
      </c>
    </row>
    <row r="393380" spans="4:4" x14ac:dyDescent="0.2">
      <c r="D393380">
        <v>2</v>
      </c>
    </row>
    <row r="393381" spans="4:4" x14ac:dyDescent="0.2">
      <c r="D393381">
        <v>1.5</v>
      </c>
    </row>
    <row r="393382" spans="4:4" x14ac:dyDescent="0.2">
      <c r="D393382">
        <v>1.67</v>
      </c>
    </row>
    <row r="393383" spans="4:4" x14ac:dyDescent="0.2">
      <c r="D393383">
        <v>1.33</v>
      </c>
    </row>
    <row r="393384" spans="4:4" x14ac:dyDescent="0.2">
      <c r="D393384">
        <v>2.17</v>
      </c>
    </row>
    <row r="393385" spans="4:4" x14ac:dyDescent="0.2">
      <c r="D393385">
        <v>2.5</v>
      </c>
    </row>
    <row r="393386" spans="4:4" x14ac:dyDescent="0.2">
      <c r="D393386">
        <v>2</v>
      </c>
    </row>
    <row r="393387" spans="4:4" x14ac:dyDescent="0.2">
      <c r="D393387">
        <v>1.83</v>
      </c>
    </row>
    <row r="393388" spans="4:4" x14ac:dyDescent="0.2">
      <c r="D393388">
        <v>2</v>
      </c>
    </row>
    <row r="393389" spans="4:4" x14ac:dyDescent="0.2">
      <c r="D393389">
        <v>2</v>
      </c>
    </row>
    <row r="393390" spans="4:4" x14ac:dyDescent="0.2">
      <c r="D393390">
        <v>2.17</v>
      </c>
    </row>
    <row r="393391" spans="4:4" x14ac:dyDescent="0.2">
      <c r="D393391">
        <v>2</v>
      </c>
    </row>
    <row r="393392" spans="4:4" x14ac:dyDescent="0.2">
      <c r="D393392" t="s">
        <v>279</v>
      </c>
    </row>
    <row r="393393" spans="4:4" x14ac:dyDescent="0.2">
      <c r="D393393" t="s">
        <v>279</v>
      </c>
    </row>
    <row r="393394" spans="4:4" x14ac:dyDescent="0.2">
      <c r="D393394">
        <v>1.83</v>
      </c>
    </row>
    <row r="393395" spans="4:4" x14ac:dyDescent="0.2">
      <c r="D393395">
        <v>1.75</v>
      </c>
    </row>
    <row r="393396" spans="4:4" x14ac:dyDescent="0.2">
      <c r="D393396">
        <v>1.67</v>
      </c>
    </row>
    <row r="393397" spans="4:4" x14ac:dyDescent="0.2">
      <c r="D393397">
        <v>2</v>
      </c>
    </row>
    <row r="393398" spans="4:4" x14ac:dyDescent="0.2">
      <c r="D393398">
        <v>1.67</v>
      </c>
    </row>
    <row r="393399" spans="4:4" x14ac:dyDescent="0.2">
      <c r="D393399">
        <v>1.33</v>
      </c>
    </row>
    <row r="393400" spans="4:4" x14ac:dyDescent="0.2">
      <c r="D393400">
        <v>1.67</v>
      </c>
    </row>
    <row r="393401" spans="4:4" x14ac:dyDescent="0.2">
      <c r="D393401">
        <v>1.17</v>
      </c>
    </row>
    <row r="393402" spans="4:4" x14ac:dyDescent="0.2">
      <c r="D393402">
        <v>1.67</v>
      </c>
    </row>
    <row r="393403" spans="4:4" x14ac:dyDescent="0.2">
      <c r="D393403">
        <v>1.17</v>
      </c>
    </row>
    <row r="393404" spans="4:4" x14ac:dyDescent="0.2">
      <c r="D393404">
        <v>1.17</v>
      </c>
    </row>
    <row r="393405" spans="4:4" x14ac:dyDescent="0.2">
      <c r="D393405">
        <v>1.5</v>
      </c>
    </row>
    <row r="393406" spans="4:4" x14ac:dyDescent="0.2">
      <c r="D393406">
        <v>1.17</v>
      </c>
    </row>
    <row r="393407" spans="4:4" x14ac:dyDescent="0.2">
      <c r="D393407">
        <v>1.5</v>
      </c>
    </row>
    <row r="393408" spans="4:4" x14ac:dyDescent="0.2">
      <c r="D393408">
        <v>1</v>
      </c>
    </row>
    <row r="393409" spans="4:4" x14ac:dyDescent="0.2">
      <c r="D393409">
        <v>1.33</v>
      </c>
    </row>
    <row r="393410" spans="4:4" x14ac:dyDescent="0.2">
      <c r="D393410">
        <v>1.5</v>
      </c>
    </row>
    <row r="393411" spans="4:4" x14ac:dyDescent="0.2">
      <c r="D393411">
        <v>1.17</v>
      </c>
    </row>
    <row r="393412" spans="4:4" x14ac:dyDescent="0.2">
      <c r="D393412">
        <v>1.33</v>
      </c>
    </row>
    <row r="393413" spans="4:4" x14ac:dyDescent="0.2">
      <c r="D393413">
        <v>1.67</v>
      </c>
    </row>
    <row r="393414" spans="4:4" x14ac:dyDescent="0.2">
      <c r="D393414">
        <v>2</v>
      </c>
    </row>
    <row r="393415" spans="4:4" x14ac:dyDescent="0.2">
      <c r="D393415">
        <v>1.17</v>
      </c>
    </row>
    <row r="393416" spans="4:4" x14ac:dyDescent="0.2">
      <c r="D393416">
        <v>2</v>
      </c>
    </row>
    <row r="393417" spans="4:4" x14ac:dyDescent="0.2">
      <c r="D393417">
        <v>1.67</v>
      </c>
    </row>
    <row r="393418" spans="4:4" x14ac:dyDescent="0.2">
      <c r="D393418">
        <v>1.5</v>
      </c>
    </row>
    <row r="393419" spans="4:4" x14ac:dyDescent="0.2">
      <c r="D393419">
        <v>1.33</v>
      </c>
    </row>
    <row r="393420" spans="4:4" x14ac:dyDescent="0.2">
      <c r="D393420">
        <v>2.33</v>
      </c>
    </row>
    <row r="393421" spans="4:4" x14ac:dyDescent="0.2">
      <c r="D393421">
        <v>1.67</v>
      </c>
    </row>
    <row r="393422" spans="4:4" x14ac:dyDescent="0.2">
      <c r="D393422">
        <v>1.5</v>
      </c>
    </row>
    <row r="393423" spans="4:4" x14ac:dyDescent="0.2">
      <c r="D393423">
        <v>2</v>
      </c>
    </row>
    <row r="393424" spans="4:4" x14ac:dyDescent="0.2">
      <c r="D393424">
        <v>1.17</v>
      </c>
    </row>
    <row r="393425" spans="4:4" x14ac:dyDescent="0.2">
      <c r="D393425">
        <v>1.5</v>
      </c>
    </row>
    <row r="393426" spans="4:4" x14ac:dyDescent="0.2">
      <c r="D393426">
        <v>1.17</v>
      </c>
    </row>
    <row r="393427" spans="4:4" x14ac:dyDescent="0.2">
      <c r="D393427">
        <v>1.17</v>
      </c>
    </row>
    <row r="393428" spans="4:4" x14ac:dyDescent="0.2">
      <c r="D393428">
        <v>1.67</v>
      </c>
    </row>
    <row r="393429" spans="4:4" x14ac:dyDescent="0.2">
      <c r="D393429">
        <v>2.17</v>
      </c>
    </row>
    <row r="393430" spans="4:4" x14ac:dyDescent="0.2">
      <c r="D393430">
        <v>1.33</v>
      </c>
    </row>
    <row r="393431" spans="4:4" x14ac:dyDescent="0.2">
      <c r="D393431">
        <v>1.5</v>
      </c>
    </row>
    <row r="393432" spans="4:4" x14ac:dyDescent="0.2">
      <c r="D393432">
        <v>1.5</v>
      </c>
    </row>
    <row r="393433" spans="4:4" x14ac:dyDescent="0.2">
      <c r="D393433">
        <v>1.83</v>
      </c>
    </row>
    <row r="393434" spans="4:4" x14ac:dyDescent="0.2">
      <c r="D393434">
        <v>1.5</v>
      </c>
    </row>
    <row r="393435" spans="4:4" x14ac:dyDescent="0.2">
      <c r="D393435">
        <v>2</v>
      </c>
    </row>
    <row r="393436" spans="4:4" x14ac:dyDescent="0.2">
      <c r="D393436">
        <v>1.33</v>
      </c>
    </row>
    <row r="393437" spans="4:4" x14ac:dyDescent="0.2">
      <c r="D393437">
        <v>1.17</v>
      </c>
    </row>
    <row r="393438" spans="4:4" x14ac:dyDescent="0.2">
      <c r="D393438">
        <v>1.5</v>
      </c>
    </row>
    <row r="393439" spans="4:4" x14ac:dyDescent="0.2">
      <c r="D393439">
        <v>1</v>
      </c>
    </row>
    <row r="393440" spans="4:4" x14ac:dyDescent="0.2">
      <c r="D393440">
        <v>1.33</v>
      </c>
    </row>
    <row r="393441" spans="4:4" x14ac:dyDescent="0.2">
      <c r="D393441">
        <v>1.67</v>
      </c>
    </row>
    <row r="393442" spans="4:4" x14ac:dyDescent="0.2">
      <c r="D393442">
        <v>1.5</v>
      </c>
    </row>
    <row r="393443" spans="4:4" x14ac:dyDescent="0.2">
      <c r="D393443">
        <v>1.5</v>
      </c>
    </row>
    <row r="393444" spans="4:4" x14ac:dyDescent="0.2">
      <c r="D393444">
        <v>1</v>
      </c>
    </row>
    <row r="393445" spans="4:4" x14ac:dyDescent="0.2">
      <c r="D393445">
        <v>2</v>
      </c>
    </row>
    <row r="393446" spans="4:4" x14ac:dyDescent="0.2">
      <c r="D393446">
        <v>2.17</v>
      </c>
    </row>
    <row r="393447" spans="4:4" x14ac:dyDescent="0.2">
      <c r="D393447">
        <v>3</v>
      </c>
    </row>
    <row r="393448" spans="4:4" x14ac:dyDescent="0.2">
      <c r="D393448">
        <v>1.5</v>
      </c>
    </row>
    <row r="393449" spans="4:4" x14ac:dyDescent="0.2">
      <c r="D393449">
        <v>2.25</v>
      </c>
    </row>
    <row r="393450" spans="4:4" x14ac:dyDescent="0.2">
      <c r="D393450">
        <v>1</v>
      </c>
    </row>
    <row r="393451" spans="4:4" x14ac:dyDescent="0.2">
      <c r="D393451">
        <v>1.17</v>
      </c>
    </row>
    <row r="393452" spans="4:4" x14ac:dyDescent="0.2">
      <c r="D393452">
        <v>1.5</v>
      </c>
    </row>
    <row r="393453" spans="4:4" x14ac:dyDescent="0.2">
      <c r="D393453">
        <v>1.33</v>
      </c>
    </row>
    <row r="393454" spans="4:4" x14ac:dyDescent="0.2">
      <c r="D393454">
        <v>1.67</v>
      </c>
    </row>
    <row r="393455" spans="4:4" x14ac:dyDescent="0.2">
      <c r="D393455">
        <v>1.33</v>
      </c>
    </row>
    <row r="393456" spans="4:4" x14ac:dyDescent="0.2">
      <c r="D393456">
        <v>1.33</v>
      </c>
    </row>
    <row r="393457" spans="4:4" x14ac:dyDescent="0.2">
      <c r="D393457">
        <v>2.17</v>
      </c>
    </row>
    <row r="393458" spans="4:4" x14ac:dyDescent="0.2">
      <c r="D393458">
        <v>1.75</v>
      </c>
    </row>
    <row r="409601" spans="4:4" x14ac:dyDescent="0.2">
      <c r="D409601" t="s">
        <v>280</v>
      </c>
    </row>
    <row r="409602" spans="4:4" x14ac:dyDescent="0.2">
      <c r="D409602">
        <v>1.83</v>
      </c>
    </row>
    <row r="409603" spans="4:4" x14ac:dyDescent="0.2">
      <c r="D409603">
        <v>1.33</v>
      </c>
    </row>
    <row r="409604" spans="4:4" x14ac:dyDescent="0.2">
      <c r="D409604">
        <v>1.5</v>
      </c>
    </row>
    <row r="409605" spans="4:4" x14ac:dyDescent="0.2">
      <c r="D409605">
        <v>1.67</v>
      </c>
    </row>
    <row r="409606" spans="4:4" x14ac:dyDescent="0.2">
      <c r="D409606">
        <v>1.5</v>
      </c>
    </row>
    <row r="409607" spans="4:4" x14ac:dyDescent="0.2">
      <c r="D409607">
        <v>1.17</v>
      </c>
    </row>
    <row r="409608" spans="4:4" x14ac:dyDescent="0.2">
      <c r="D409608">
        <v>2.33</v>
      </c>
    </row>
    <row r="409609" spans="4:4" x14ac:dyDescent="0.2">
      <c r="D409609">
        <v>1.83</v>
      </c>
    </row>
    <row r="409610" spans="4:4" x14ac:dyDescent="0.2">
      <c r="D409610">
        <v>1.83</v>
      </c>
    </row>
    <row r="409611" spans="4:4" x14ac:dyDescent="0.2">
      <c r="D409611">
        <v>1.17</v>
      </c>
    </row>
    <row r="409612" spans="4:4" x14ac:dyDescent="0.2">
      <c r="D409612">
        <v>1.33</v>
      </c>
    </row>
    <row r="409613" spans="4:4" x14ac:dyDescent="0.2">
      <c r="D409613">
        <v>1.33</v>
      </c>
    </row>
    <row r="409614" spans="4:4" x14ac:dyDescent="0.2">
      <c r="D409614">
        <v>1.83</v>
      </c>
    </row>
    <row r="409615" spans="4:4" x14ac:dyDescent="0.2">
      <c r="D409615">
        <v>1.25</v>
      </c>
    </row>
    <row r="409616" spans="4:4" x14ac:dyDescent="0.2">
      <c r="D409616">
        <v>1.5</v>
      </c>
    </row>
    <row r="409617" spans="4:4" x14ac:dyDescent="0.2">
      <c r="D409617">
        <v>1.33</v>
      </c>
    </row>
    <row r="409618" spans="4:4" x14ac:dyDescent="0.2">
      <c r="D409618">
        <v>1.67</v>
      </c>
    </row>
    <row r="409619" spans="4:4" x14ac:dyDescent="0.2">
      <c r="D409619">
        <v>1</v>
      </c>
    </row>
    <row r="409620" spans="4:4" x14ac:dyDescent="0.2">
      <c r="D409620">
        <v>1.83</v>
      </c>
    </row>
    <row r="409621" spans="4:4" x14ac:dyDescent="0.2">
      <c r="D409621">
        <v>1.33</v>
      </c>
    </row>
    <row r="409622" spans="4:4" x14ac:dyDescent="0.2">
      <c r="D409622">
        <v>1.83</v>
      </c>
    </row>
    <row r="409623" spans="4:4" x14ac:dyDescent="0.2">
      <c r="D409623">
        <v>2</v>
      </c>
    </row>
    <row r="409624" spans="4:4" x14ac:dyDescent="0.2">
      <c r="D409624">
        <v>1.33</v>
      </c>
    </row>
    <row r="409625" spans="4:4" x14ac:dyDescent="0.2">
      <c r="D409625">
        <v>1.33</v>
      </c>
    </row>
    <row r="409626" spans="4:4" x14ac:dyDescent="0.2">
      <c r="D409626">
        <v>1</v>
      </c>
    </row>
    <row r="409627" spans="4:4" x14ac:dyDescent="0.2">
      <c r="D409627">
        <v>1.5</v>
      </c>
    </row>
    <row r="409628" spans="4:4" x14ac:dyDescent="0.2">
      <c r="D409628" t="s">
        <v>279</v>
      </c>
    </row>
    <row r="409629" spans="4:4" x14ac:dyDescent="0.2">
      <c r="D409629">
        <v>1</v>
      </c>
    </row>
    <row r="409630" spans="4:4" x14ac:dyDescent="0.2">
      <c r="D409630">
        <v>1.67</v>
      </c>
    </row>
    <row r="409631" spans="4:4" x14ac:dyDescent="0.2">
      <c r="D409631">
        <v>1</v>
      </c>
    </row>
    <row r="409632" spans="4:4" x14ac:dyDescent="0.2">
      <c r="D409632">
        <v>1.67</v>
      </c>
    </row>
    <row r="409633" spans="4:4" x14ac:dyDescent="0.2">
      <c r="D409633">
        <v>1.67</v>
      </c>
    </row>
    <row r="409634" spans="4:4" x14ac:dyDescent="0.2">
      <c r="D409634">
        <v>1.33</v>
      </c>
    </row>
    <row r="409635" spans="4:4" x14ac:dyDescent="0.2">
      <c r="D409635">
        <v>1.33</v>
      </c>
    </row>
    <row r="409636" spans="4:4" x14ac:dyDescent="0.2">
      <c r="D409636">
        <v>1.33</v>
      </c>
    </row>
    <row r="409637" spans="4:4" x14ac:dyDescent="0.2">
      <c r="D409637">
        <v>1.83</v>
      </c>
    </row>
    <row r="409638" spans="4:4" x14ac:dyDescent="0.2">
      <c r="D409638">
        <v>2.33</v>
      </c>
    </row>
    <row r="409639" spans="4:4" x14ac:dyDescent="0.2">
      <c r="D409639">
        <v>1.67</v>
      </c>
    </row>
    <row r="409640" spans="4:4" x14ac:dyDescent="0.2">
      <c r="D409640">
        <v>1.67</v>
      </c>
    </row>
    <row r="409641" spans="4:4" x14ac:dyDescent="0.2">
      <c r="D409641">
        <v>1.33</v>
      </c>
    </row>
    <row r="409642" spans="4:4" x14ac:dyDescent="0.2">
      <c r="D409642">
        <v>1.5</v>
      </c>
    </row>
    <row r="409643" spans="4:4" x14ac:dyDescent="0.2">
      <c r="D409643">
        <v>1.33</v>
      </c>
    </row>
    <row r="409644" spans="4:4" x14ac:dyDescent="0.2">
      <c r="D409644">
        <v>2</v>
      </c>
    </row>
    <row r="409645" spans="4:4" x14ac:dyDescent="0.2">
      <c r="D409645">
        <v>1.5</v>
      </c>
    </row>
    <row r="409646" spans="4:4" x14ac:dyDescent="0.2">
      <c r="D409646">
        <v>1.67</v>
      </c>
    </row>
    <row r="409647" spans="4:4" x14ac:dyDescent="0.2">
      <c r="D409647">
        <v>1.67</v>
      </c>
    </row>
    <row r="409648" spans="4:4" x14ac:dyDescent="0.2">
      <c r="D409648">
        <v>2.5</v>
      </c>
    </row>
    <row r="409649" spans="4:4" x14ac:dyDescent="0.2">
      <c r="D409649">
        <v>3.33</v>
      </c>
    </row>
    <row r="409650" spans="4:4" x14ac:dyDescent="0.2">
      <c r="D409650">
        <v>1.33</v>
      </c>
    </row>
    <row r="409651" spans="4:4" x14ac:dyDescent="0.2">
      <c r="D409651">
        <v>1.33</v>
      </c>
    </row>
    <row r="409652" spans="4:4" x14ac:dyDescent="0.2">
      <c r="D409652">
        <v>1.5</v>
      </c>
    </row>
    <row r="409653" spans="4:4" x14ac:dyDescent="0.2">
      <c r="D409653">
        <v>1.67</v>
      </c>
    </row>
    <row r="409654" spans="4:4" x14ac:dyDescent="0.2">
      <c r="D409654">
        <v>1.5</v>
      </c>
    </row>
    <row r="409655" spans="4:4" x14ac:dyDescent="0.2">
      <c r="D409655">
        <v>1.5</v>
      </c>
    </row>
    <row r="409656" spans="4:4" x14ac:dyDescent="0.2">
      <c r="D409656">
        <v>2</v>
      </c>
    </row>
    <row r="409657" spans="4:4" x14ac:dyDescent="0.2">
      <c r="D409657">
        <v>1.17</v>
      </c>
    </row>
    <row r="409658" spans="4:4" x14ac:dyDescent="0.2">
      <c r="D409658">
        <v>1.83</v>
      </c>
    </row>
    <row r="409659" spans="4:4" x14ac:dyDescent="0.2">
      <c r="D409659">
        <v>1.5</v>
      </c>
    </row>
    <row r="409660" spans="4:4" x14ac:dyDescent="0.2">
      <c r="D409660">
        <v>1.33</v>
      </c>
    </row>
    <row r="409661" spans="4:4" x14ac:dyDescent="0.2">
      <c r="D409661">
        <v>1.83</v>
      </c>
    </row>
    <row r="409662" spans="4:4" x14ac:dyDescent="0.2">
      <c r="D409662">
        <v>1.67</v>
      </c>
    </row>
    <row r="409663" spans="4:4" x14ac:dyDescent="0.2">
      <c r="D409663">
        <v>1.33</v>
      </c>
    </row>
    <row r="409664" spans="4:4" x14ac:dyDescent="0.2">
      <c r="D409664">
        <v>1.5</v>
      </c>
    </row>
    <row r="409665" spans="4:4" x14ac:dyDescent="0.2">
      <c r="D409665">
        <v>1.5</v>
      </c>
    </row>
    <row r="409666" spans="4:4" x14ac:dyDescent="0.2">
      <c r="D409666" t="s">
        <v>279</v>
      </c>
    </row>
    <row r="409667" spans="4:4" x14ac:dyDescent="0.2">
      <c r="D409667">
        <v>1.17</v>
      </c>
    </row>
    <row r="409668" spans="4:4" x14ac:dyDescent="0.2">
      <c r="D409668" t="s">
        <v>279</v>
      </c>
    </row>
    <row r="409669" spans="4:4" x14ac:dyDescent="0.2">
      <c r="D409669">
        <v>1.75</v>
      </c>
    </row>
    <row r="409670" spans="4:4" x14ac:dyDescent="0.2">
      <c r="D409670">
        <v>1.5</v>
      </c>
    </row>
    <row r="409671" spans="4:4" x14ac:dyDescent="0.2">
      <c r="D409671">
        <v>1.5</v>
      </c>
    </row>
    <row r="409672" spans="4:4" x14ac:dyDescent="0.2">
      <c r="D409672">
        <v>1</v>
      </c>
    </row>
    <row r="409673" spans="4:4" x14ac:dyDescent="0.2">
      <c r="D409673">
        <v>1.67</v>
      </c>
    </row>
    <row r="409674" spans="4:4" x14ac:dyDescent="0.2">
      <c r="D409674">
        <v>1.5</v>
      </c>
    </row>
    <row r="409675" spans="4:4" x14ac:dyDescent="0.2">
      <c r="D409675">
        <v>1.5</v>
      </c>
    </row>
    <row r="409676" spans="4:4" x14ac:dyDescent="0.2">
      <c r="D409676">
        <v>2</v>
      </c>
    </row>
    <row r="409677" spans="4:4" x14ac:dyDescent="0.2">
      <c r="D409677">
        <v>1.67</v>
      </c>
    </row>
    <row r="409678" spans="4:4" x14ac:dyDescent="0.2">
      <c r="D409678">
        <v>1.33</v>
      </c>
    </row>
    <row r="409679" spans="4:4" x14ac:dyDescent="0.2">
      <c r="D409679">
        <v>2.5</v>
      </c>
    </row>
    <row r="409680" spans="4:4" x14ac:dyDescent="0.2">
      <c r="D409680">
        <v>1.83</v>
      </c>
    </row>
    <row r="409681" spans="4:4" x14ac:dyDescent="0.2">
      <c r="D409681">
        <v>1</v>
      </c>
    </row>
    <row r="409682" spans="4:4" x14ac:dyDescent="0.2">
      <c r="D409682">
        <v>1.33</v>
      </c>
    </row>
    <row r="409683" spans="4:4" x14ac:dyDescent="0.2">
      <c r="D409683">
        <v>1.75</v>
      </c>
    </row>
    <row r="409684" spans="4:4" x14ac:dyDescent="0.2">
      <c r="D409684">
        <v>1</v>
      </c>
    </row>
    <row r="409685" spans="4:4" x14ac:dyDescent="0.2">
      <c r="D409685" t="s">
        <v>279</v>
      </c>
    </row>
    <row r="409686" spans="4:4" x14ac:dyDescent="0.2">
      <c r="D409686">
        <v>1.33</v>
      </c>
    </row>
    <row r="409687" spans="4:4" x14ac:dyDescent="0.2">
      <c r="D409687">
        <v>1.5</v>
      </c>
    </row>
    <row r="409688" spans="4:4" x14ac:dyDescent="0.2">
      <c r="D409688">
        <v>1.67</v>
      </c>
    </row>
    <row r="409689" spans="4:4" x14ac:dyDescent="0.2">
      <c r="D409689">
        <v>1.5</v>
      </c>
    </row>
    <row r="409690" spans="4:4" x14ac:dyDescent="0.2">
      <c r="D409690">
        <v>1.67</v>
      </c>
    </row>
    <row r="409691" spans="4:4" x14ac:dyDescent="0.2">
      <c r="D409691">
        <v>2.17</v>
      </c>
    </row>
    <row r="409692" spans="4:4" x14ac:dyDescent="0.2">
      <c r="D409692">
        <v>1.17</v>
      </c>
    </row>
    <row r="409693" spans="4:4" x14ac:dyDescent="0.2">
      <c r="D409693">
        <v>1.67</v>
      </c>
    </row>
    <row r="409694" spans="4:4" x14ac:dyDescent="0.2">
      <c r="D409694">
        <v>1.5</v>
      </c>
    </row>
    <row r="409695" spans="4:4" x14ac:dyDescent="0.2">
      <c r="D409695">
        <v>1</v>
      </c>
    </row>
    <row r="409696" spans="4:4" x14ac:dyDescent="0.2">
      <c r="D409696">
        <v>2.33</v>
      </c>
    </row>
    <row r="409697" spans="4:4" x14ac:dyDescent="0.2">
      <c r="D409697">
        <v>1.5</v>
      </c>
    </row>
    <row r="409698" spans="4:4" x14ac:dyDescent="0.2">
      <c r="D409698">
        <v>2</v>
      </c>
    </row>
    <row r="409699" spans="4:4" x14ac:dyDescent="0.2">
      <c r="D409699">
        <v>1.67</v>
      </c>
    </row>
    <row r="409700" spans="4:4" x14ac:dyDescent="0.2">
      <c r="D409700">
        <v>1.33</v>
      </c>
    </row>
    <row r="409701" spans="4:4" x14ac:dyDescent="0.2">
      <c r="D409701" t="s">
        <v>279</v>
      </c>
    </row>
    <row r="409702" spans="4:4" x14ac:dyDescent="0.2">
      <c r="D409702">
        <v>2.33</v>
      </c>
    </row>
    <row r="409703" spans="4:4" x14ac:dyDescent="0.2">
      <c r="D409703">
        <v>1.5</v>
      </c>
    </row>
    <row r="409704" spans="4:4" x14ac:dyDescent="0.2">
      <c r="D409704">
        <v>2</v>
      </c>
    </row>
    <row r="409705" spans="4:4" x14ac:dyDescent="0.2">
      <c r="D409705">
        <v>2.17</v>
      </c>
    </row>
    <row r="409706" spans="4:4" x14ac:dyDescent="0.2">
      <c r="D409706">
        <v>1.5</v>
      </c>
    </row>
    <row r="409707" spans="4:4" x14ac:dyDescent="0.2">
      <c r="D409707">
        <v>2.17</v>
      </c>
    </row>
    <row r="409708" spans="4:4" x14ac:dyDescent="0.2">
      <c r="D409708">
        <v>1.17</v>
      </c>
    </row>
    <row r="409709" spans="4:4" x14ac:dyDescent="0.2">
      <c r="D409709">
        <v>1.67</v>
      </c>
    </row>
    <row r="409710" spans="4:4" x14ac:dyDescent="0.2">
      <c r="D409710">
        <v>1.83</v>
      </c>
    </row>
    <row r="409711" spans="4:4" x14ac:dyDescent="0.2">
      <c r="D409711">
        <v>1.83</v>
      </c>
    </row>
    <row r="409712" spans="4:4" x14ac:dyDescent="0.2">
      <c r="D409712">
        <v>1.33</v>
      </c>
    </row>
    <row r="409713" spans="4:4" x14ac:dyDescent="0.2">
      <c r="D409713">
        <v>1.33</v>
      </c>
    </row>
    <row r="409714" spans="4:4" x14ac:dyDescent="0.2">
      <c r="D409714">
        <v>1.17</v>
      </c>
    </row>
    <row r="409715" spans="4:4" x14ac:dyDescent="0.2">
      <c r="D409715">
        <v>1.83</v>
      </c>
    </row>
    <row r="409716" spans="4:4" x14ac:dyDescent="0.2">
      <c r="D409716">
        <v>2.17</v>
      </c>
    </row>
    <row r="409717" spans="4:4" x14ac:dyDescent="0.2">
      <c r="D409717">
        <v>1.83</v>
      </c>
    </row>
    <row r="409718" spans="4:4" x14ac:dyDescent="0.2">
      <c r="D409718">
        <v>1</v>
      </c>
    </row>
    <row r="409719" spans="4:4" x14ac:dyDescent="0.2">
      <c r="D409719">
        <v>1.5</v>
      </c>
    </row>
    <row r="409720" spans="4:4" x14ac:dyDescent="0.2">
      <c r="D409720">
        <v>1.83</v>
      </c>
    </row>
    <row r="409721" spans="4:4" x14ac:dyDescent="0.2">
      <c r="D409721">
        <v>2.33</v>
      </c>
    </row>
    <row r="409722" spans="4:4" x14ac:dyDescent="0.2">
      <c r="D409722">
        <v>1.33</v>
      </c>
    </row>
    <row r="409723" spans="4:4" x14ac:dyDescent="0.2">
      <c r="D409723">
        <v>1.67</v>
      </c>
    </row>
    <row r="409724" spans="4:4" x14ac:dyDescent="0.2">
      <c r="D409724">
        <v>1.67</v>
      </c>
    </row>
    <row r="409725" spans="4:4" x14ac:dyDescent="0.2">
      <c r="D409725">
        <v>1.17</v>
      </c>
    </row>
    <row r="409726" spans="4:4" x14ac:dyDescent="0.2">
      <c r="D409726">
        <v>1</v>
      </c>
    </row>
    <row r="409727" spans="4:4" x14ac:dyDescent="0.2">
      <c r="D409727">
        <v>1.33</v>
      </c>
    </row>
    <row r="409728" spans="4:4" x14ac:dyDescent="0.2">
      <c r="D409728">
        <v>1.17</v>
      </c>
    </row>
    <row r="409729" spans="4:4" x14ac:dyDescent="0.2">
      <c r="D409729">
        <v>1.83</v>
      </c>
    </row>
    <row r="409730" spans="4:4" x14ac:dyDescent="0.2">
      <c r="D409730">
        <v>1.67</v>
      </c>
    </row>
    <row r="409731" spans="4:4" x14ac:dyDescent="0.2">
      <c r="D409731">
        <v>1.83</v>
      </c>
    </row>
    <row r="409732" spans="4:4" x14ac:dyDescent="0.2">
      <c r="D409732">
        <v>1.67</v>
      </c>
    </row>
    <row r="409733" spans="4:4" x14ac:dyDescent="0.2">
      <c r="D409733">
        <v>2.83</v>
      </c>
    </row>
    <row r="409734" spans="4:4" x14ac:dyDescent="0.2">
      <c r="D409734">
        <v>3.17</v>
      </c>
    </row>
    <row r="409735" spans="4:4" x14ac:dyDescent="0.2">
      <c r="D409735">
        <v>1.33</v>
      </c>
    </row>
    <row r="409736" spans="4:4" x14ac:dyDescent="0.2">
      <c r="D409736">
        <v>2.17</v>
      </c>
    </row>
    <row r="409737" spans="4:4" x14ac:dyDescent="0.2">
      <c r="D409737">
        <v>1.67</v>
      </c>
    </row>
    <row r="409738" spans="4:4" x14ac:dyDescent="0.2">
      <c r="D409738" t="s">
        <v>279</v>
      </c>
    </row>
    <row r="409739" spans="4:4" x14ac:dyDescent="0.2">
      <c r="D409739">
        <v>1.67</v>
      </c>
    </row>
    <row r="409740" spans="4:4" x14ac:dyDescent="0.2">
      <c r="D409740">
        <v>1.83</v>
      </c>
    </row>
    <row r="409741" spans="4:4" x14ac:dyDescent="0.2">
      <c r="D409741">
        <v>1.5</v>
      </c>
    </row>
    <row r="409742" spans="4:4" x14ac:dyDescent="0.2">
      <c r="D409742">
        <v>1.5</v>
      </c>
    </row>
    <row r="409743" spans="4:4" x14ac:dyDescent="0.2">
      <c r="D409743">
        <v>1</v>
      </c>
    </row>
    <row r="409744" spans="4:4" x14ac:dyDescent="0.2">
      <c r="D409744">
        <v>1.5</v>
      </c>
    </row>
    <row r="409745" spans="4:4" x14ac:dyDescent="0.2">
      <c r="D409745">
        <v>1.33</v>
      </c>
    </row>
    <row r="409746" spans="4:4" x14ac:dyDescent="0.2">
      <c r="D409746">
        <v>1</v>
      </c>
    </row>
    <row r="409747" spans="4:4" x14ac:dyDescent="0.2">
      <c r="D409747">
        <v>1.33</v>
      </c>
    </row>
    <row r="409748" spans="4:4" x14ac:dyDescent="0.2">
      <c r="D409748">
        <v>1.67</v>
      </c>
    </row>
    <row r="409749" spans="4:4" x14ac:dyDescent="0.2">
      <c r="D409749">
        <v>1.83</v>
      </c>
    </row>
    <row r="409750" spans="4:4" x14ac:dyDescent="0.2">
      <c r="D409750">
        <v>1.83</v>
      </c>
    </row>
    <row r="409751" spans="4:4" x14ac:dyDescent="0.2">
      <c r="D409751">
        <v>1.5</v>
      </c>
    </row>
    <row r="409752" spans="4:4" x14ac:dyDescent="0.2">
      <c r="D409752">
        <v>2</v>
      </c>
    </row>
    <row r="409753" spans="4:4" x14ac:dyDescent="0.2">
      <c r="D409753">
        <v>1.33</v>
      </c>
    </row>
    <row r="409754" spans="4:4" x14ac:dyDescent="0.2">
      <c r="D409754">
        <v>1.5</v>
      </c>
    </row>
    <row r="409755" spans="4:4" x14ac:dyDescent="0.2">
      <c r="D409755">
        <v>1.67</v>
      </c>
    </row>
    <row r="409756" spans="4:4" x14ac:dyDescent="0.2">
      <c r="D409756">
        <v>1.83</v>
      </c>
    </row>
    <row r="409757" spans="4:4" x14ac:dyDescent="0.2">
      <c r="D409757">
        <v>1.33</v>
      </c>
    </row>
    <row r="409758" spans="4:4" x14ac:dyDescent="0.2">
      <c r="D409758">
        <v>2.17</v>
      </c>
    </row>
    <row r="409759" spans="4:4" x14ac:dyDescent="0.2">
      <c r="D409759">
        <v>1.5</v>
      </c>
    </row>
    <row r="409760" spans="4:4" x14ac:dyDescent="0.2">
      <c r="D409760">
        <v>1.67</v>
      </c>
    </row>
    <row r="409761" spans="4:4" x14ac:dyDescent="0.2">
      <c r="D409761">
        <v>1.67</v>
      </c>
    </row>
    <row r="409762" spans="4:4" x14ac:dyDescent="0.2">
      <c r="D409762">
        <v>2.5</v>
      </c>
    </row>
    <row r="409763" spans="4:4" x14ac:dyDescent="0.2">
      <c r="D409763">
        <v>2.83</v>
      </c>
    </row>
    <row r="409764" spans="4:4" x14ac:dyDescent="0.2">
      <c r="D409764">
        <v>2</v>
      </c>
    </row>
    <row r="409765" spans="4:4" x14ac:dyDescent="0.2">
      <c r="D409765">
        <v>1.5</v>
      </c>
    </row>
    <row r="409766" spans="4:4" x14ac:dyDescent="0.2">
      <c r="D409766">
        <v>1.67</v>
      </c>
    </row>
    <row r="409767" spans="4:4" x14ac:dyDescent="0.2">
      <c r="D409767">
        <v>1.33</v>
      </c>
    </row>
    <row r="409768" spans="4:4" x14ac:dyDescent="0.2">
      <c r="D409768">
        <v>2.17</v>
      </c>
    </row>
    <row r="409769" spans="4:4" x14ac:dyDescent="0.2">
      <c r="D409769">
        <v>2.5</v>
      </c>
    </row>
    <row r="409770" spans="4:4" x14ac:dyDescent="0.2">
      <c r="D409770">
        <v>2</v>
      </c>
    </row>
    <row r="409771" spans="4:4" x14ac:dyDescent="0.2">
      <c r="D409771">
        <v>1.83</v>
      </c>
    </row>
    <row r="409772" spans="4:4" x14ac:dyDescent="0.2">
      <c r="D409772">
        <v>2</v>
      </c>
    </row>
    <row r="409773" spans="4:4" x14ac:dyDescent="0.2">
      <c r="D409773">
        <v>2</v>
      </c>
    </row>
    <row r="409774" spans="4:4" x14ac:dyDescent="0.2">
      <c r="D409774">
        <v>2.17</v>
      </c>
    </row>
    <row r="409775" spans="4:4" x14ac:dyDescent="0.2">
      <c r="D409775">
        <v>2</v>
      </c>
    </row>
    <row r="409776" spans="4:4" x14ac:dyDescent="0.2">
      <c r="D409776" t="s">
        <v>279</v>
      </c>
    </row>
    <row r="409777" spans="4:4" x14ac:dyDescent="0.2">
      <c r="D409777" t="s">
        <v>279</v>
      </c>
    </row>
    <row r="409778" spans="4:4" x14ac:dyDescent="0.2">
      <c r="D409778">
        <v>1.83</v>
      </c>
    </row>
    <row r="409779" spans="4:4" x14ac:dyDescent="0.2">
      <c r="D409779">
        <v>1.75</v>
      </c>
    </row>
    <row r="409780" spans="4:4" x14ac:dyDescent="0.2">
      <c r="D409780">
        <v>1.67</v>
      </c>
    </row>
    <row r="409781" spans="4:4" x14ac:dyDescent="0.2">
      <c r="D409781">
        <v>2</v>
      </c>
    </row>
    <row r="409782" spans="4:4" x14ac:dyDescent="0.2">
      <c r="D409782">
        <v>1.67</v>
      </c>
    </row>
    <row r="409783" spans="4:4" x14ac:dyDescent="0.2">
      <c r="D409783">
        <v>1.33</v>
      </c>
    </row>
    <row r="409784" spans="4:4" x14ac:dyDescent="0.2">
      <c r="D409784">
        <v>1.67</v>
      </c>
    </row>
    <row r="409785" spans="4:4" x14ac:dyDescent="0.2">
      <c r="D409785">
        <v>1.17</v>
      </c>
    </row>
    <row r="409786" spans="4:4" x14ac:dyDescent="0.2">
      <c r="D409786">
        <v>1.67</v>
      </c>
    </row>
    <row r="409787" spans="4:4" x14ac:dyDescent="0.2">
      <c r="D409787">
        <v>1.17</v>
      </c>
    </row>
    <row r="409788" spans="4:4" x14ac:dyDescent="0.2">
      <c r="D409788">
        <v>1.17</v>
      </c>
    </row>
    <row r="409789" spans="4:4" x14ac:dyDescent="0.2">
      <c r="D409789">
        <v>1.5</v>
      </c>
    </row>
    <row r="409790" spans="4:4" x14ac:dyDescent="0.2">
      <c r="D409790">
        <v>1.17</v>
      </c>
    </row>
    <row r="409791" spans="4:4" x14ac:dyDescent="0.2">
      <c r="D409791">
        <v>1.5</v>
      </c>
    </row>
    <row r="409792" spans="4:4" x14ac:dyDescent="0.2">
      <c r="D409792">
        <v>1</v>
      </c>
    </row>
    <row r="409793" spans="4:4" x14ac:dyDescent="0.2">
      <c r="D409793">
        <v>1.33</v>
      </c>
    </row>
    <row r="409794" spans="4:4" x14ac:dyDescent="0.2">
      <c r="D409794">
        <v>1.5</v>
      </c>
    </row>
    <row r="409795" spans="4:4" x14ac:dyDescent="0.2">
      <c r="D409795">
        <v>1.17</v>
      </c>
    </row>
    <row r="409796" spans="4:4" x14ac:dyDescent="0.2">
      <c r="D409796">
        <v>1.33</v>
      </c>
    </row>
    <row r="409797" spans="4:4" x14ac:dyDescent="0.2">
      <c r="D409797">
        <v>1.67</v>
      </c>
    </row>
    <row r="409798" spans="4:4" x14ac:dyDescent="0.2">
      <c r="D409798">
        <v>2</v>
      </c>
    </row>
    <row r="409799" spans="4:4" x14ac:dyDescent="0.2">
      <c r="D409799">
        <v>1.17</v>
      </c>
    </row>
    <row r="409800" spans="4:4" x14ac:dyDescent="0.2">
      <c r="D409800">
        <v>2</v>
      </c>
    </row>
    <row r="409801" spans="4:4" x14ac:dyDescent="0.2">
      <c r="D409801">
        <v>1.67</v>
      </c>
    </row>
    <row r="409802" spans="4:4" x14ac:dyDescent="0.2">
      <c r="D409802">
        <v>1.5</v>
      </c>
    </row>
    <row r="409803" spans="4:4" x14ac:dyDescent="0.2">
      <c r="D409803">
        <v>1.33</v>
      </c>
    </row>
    <row r="409804" spans="4:4" x14ac:dyDescent="0.2">
      <c r="D409804">
        <v>2.33</v>
      </c>
    </row>
    <row r="409805" spans="4:4" x14ac:dyDescent="0.2">
      <c r="D409805">
        <v>1.67</v>
      </c>
    </row>
    <row r="409806" spans="4:4" x14ac:dyDescent="0.2">
      <c r="D409806">
        <v>1.5</v>
      </c>
    </row>
    <row r="409807" spans="4:4" x14ac:dyDescent="0.2">
      <c r="D409807">
        <v>2</v>
      </c>
    </row>
    <row r="409808" spans="4:4" x14ac:dyDescent="0.2">
      <c r="D409808">
        <v>1.17</v>
      </c>
    </row>
    <row r="409809" spans="4:4" x14ac:dyDescent="0.2">
      <c r="D409809">
        <v>1.5</v>
      </c>
    </row>
    <row r="409810" spans="4:4" x14ac:dyDescent="0.2">
      <c r="D409810">
        <v>1.17</v>
      </c>
    </row>
    <row r="409811" spans="4:4" x14ac:dyDescent="0.2">
      <c r="D409811">
        <v>1.17</v>
      </c>
    </row>
    <row r="409812" spans="4:4" x14ac:dyDescent="0.2">
      <c r="D409812">
        <v>1.67</v>
      </c>
    </row>
    <row r="409813" spans="4:4" x14ac:dyDescent="0.2">
      <c r="D409813">
        <v>2.17</v>
      </c>
    </row>
    <row r="409814" spans="4:4" x14ac:dyDescent="0.2">
      <c r="D409814">
        <v>1.33</v>
      </c>
    </row>
    <row r="409815" spans="4:4" x14ac:dyDescent="0.2">
      <c r="D409815">
        <v>1.5</v>
      </c>
    </row>
    <row r="409816" spans="4:4" x14ac:dyDescent="0.2">
      <c r="D409816">
        <v>1.5</v>
      </c>
    </row>
    <row r="409817" spans="4:4" x14ac:dyDescent="0.2">
      <c r="D409817">
        <v>1.83</v>
      </c>
    </row>
    <row r="409818" spans="4:4" x14ac:dyDescent="0.2">
      <c r="D409818">
        <v>1.5</v>
      </c>
    </row>
    <row r="409819" spans="4:4" x14ac:dyDescent="0.2">
      <c r="D409819">
        <v>2</v>
      </c>
    </row>
    <row r="409820" spans="4:4" x14ac:dyDescent="0.2">
      <c r="D409820">
        <v>1.33</v>
      </c>
    </row>
    <row r="409821" spans="4:4" x14ac:dyDescent="0.2">
      <c r="D409821">
        <v>1.17</v>
      </c>
    </row>
    <row r="409822" spans="4:4" x14ac:dyDescent="0.2">
      <c r="D409822">
        <v>1.5</v>
      </c>
    </row>
    <row r="409823" spans="4:4" x14ac:dyDescent="0.2">
      <c r="D409823">
        <v>1</v>
      </c>
    </row>
    <row r="409824" spans="4:4" x14ac:dyDescent="0.2">
      <c r="D409824">
        <v>1.33</v>
      </c>
    </row>
    <row r="409825" spans="4:4" x14ac:dyDescent="0.2">
      <c r="D409825">
        <v>1.67</v>
      </c>
    </row>
    <row r="409826" spans="4:4" x14ac:dyDescent="0.2">
      <c r="D409826">
        <v>1.5</v>
      </c>
    </row>
    <row r="409827" spans="4:4" x14ac:dyDescent="0.2">
      <c r="D409827">
        <v>1.5</v>
      </c>
    </row>
    <row r="409828" spans="4:4" x14ac:dyDescent="0.2">
      <c r="D409828">
        <v>1</v>
      </c>
    </row>
    <row r="409829" spans="4:4" x14ac:dyDescent="0.2">
      <c r="D409829">
        <v>2</v>
      </c>
    </row>
    <row r="409830" spans="4:4" x14ac:dyDescent="0.2">
      <c r="D409830">
        <v>2.17</v>
      </c>
    </row>
    <row r="409831" spans="4:4" x14ac:dyDescent="0.2">
      <c r="D409831">
        <v>3</v>
      </c>
    </row>
    <row r="409832" spans="4:4" x14ac:dyDescent="0.2">
      <c r="D409832">
        <v>1.5</v>
      </c>
    </row>
    <row r="409833" spans="4:4" x14ac:dyDescent="0.2">
      <c r="D409833">
        <v>2.25</v>
      </c>
    </row>
    <row r="409834" spans="4:4" x14ac:dyDescent="0.2">
      <c r="D409834">
        <v>1</v>
      </c>
    </row>
    <row r="409835" spans="4:4" x14ac:dyDescent="0.2">
      <c r="D409835">
        <v>1.17</v>
      </c>
    </row>
    <row r="409836" spans="4:4" x14ac:dyDescent="0.2">
      <c r="D409836">
        <v>1.5</v>
      </c>
    </row>
    <row r="409837" spans="4:4" x14ac:dyDescent="0.2">
      <c r="D409837">
        <v>1.33</v>
      </c>
    </row>
    <row r="409838" spans="4:4" x14ac:dyDescent="0.2">
      <c r="D409838">
        <v>1.67</v>
      </c>
    </row>
    <row r="409839" spans="4:4" x14ac:dyDescent="0.2">
      <c r="D409839">
        <v>1.33</v>
      </c>
    </row>
    <row r="409840" spans="4:4" x14ac:dyDescent="0.2">
      <c r="D409840">
        <v>1.33</v>
      </c>
    </row>
    <row r="409841" spans="4:4" x14ac:dyDescent="0.2">
      <c r="D409841">
        <v>2.17</v>
      </c>
    </row>
    <row r="409842" spans="4:4" x14ac:dyDescent="0.2">
      <c r="D409842">
        <v>1.75</v>
      </c>
    </row>
    <row r="425985" spans="4:4" x14ac:dyDescent="0.2">
      <c r="D425985" t="s">
        <v>280</v>
      </c>
    </row>
    <row r="425986" spans="4:4" x14ac:dyDescent="0.2">
      <c r="D425986">
        <v>1.83</v>
      </c>
    </row>
    <row r="425987" spans="4:4" x14ac:dyDescent="0.2">
      <c r="D425987">
        <v>1.33</v>
      </c>
    </row>
    <row r="425988" spans="4:4" x14ac:dyDescent="0.2">
      <c r="D425988">
        <v>1.5</v>
      </c>
    </row>
    <row r="425989" spans="4:4" x14ac:dyDescent="0.2">
      <c r="D425989">
        <v>1.67</v>
      </c>
    </row>
    <row r="425990" spans="4:4" x14ac:dyDescent="0.2">
      <c r="D425990">
        <v>1.5</v>
      </c>
    </row>
    <row r="425991" spans="4:4" x14ac:dyDescent="0.2">
      <c r="D425991">
        <v>1.17</v>
      </c>
    </row>
    <row r="425992" spans="4:4" x14ac:dyDescent="0.2">
      <c r="D425992">
        <v>2.33</v>
      </c>
    </row>
    <row r="425993" spans="4:4" x14ac:dyDescent="0.2">
      <c r="D425993">
        <v>1.83</v>
      </c>
    </row>
    <row r="425994" spans="4:4" x14ac:dyDescent="0.2">
      <c r="D425994">
        <v>1.83</v>
      </c>
    </row>
    <row r="425995" spans="4:4" x14ac:dyDescent="0.2">
      <c r="D425995">
        <v>1.17</v>
      </c>
    </row>
    <row r="425996" spans="4:4" x14ac:dyDescent="0.2">
      <c r="D425996">
        <v>1.33</v>
      </c>
    </row>
    <row r="425997" spans="4:4" x14ac:dyDescent="0.2">
      <c r="D425997">
        <v>1.33</v>
      </c>
    </row>
    <row r="425998" spans="4:4" x14ac:dyDescent="0.2">
      <c r="D425998">
        <v>1.83</v>
      </c>
    </row>
    <row r="425999" spans="4:4" x14ac:dyDescent="0.2">
      <c r="D425999">
        <v>1.25</v>
      </c>
    </row>
    <row r="426000" spans="4:4" x14ac:dyDescent="0.2">
      <c r="D426000">
        <v>1.5</v>
      </c>
    </row>
    <row r="426001" spans="4:4" x14ac:dyDescent="0.2">
      <c r="D426001">
        <v>1.33</v>
      </c>
    </row>
    <row r="426002" spans="4:4" x14ac:dyDescent="0.2">
      <c r="D426002">
        <v>1.67</v>
      </c>
    </row>
    <row r="426003" spans="4:4" x14ac:dyDescent="0.2">
      <c r="D426003">
        <v>1</v>
      </c>
    </row>
    <row r="426004" spans="4:4" x14ac:dyDescent="0.2">
      <c r="D426004">
        <v>1.83</v>
      </c>
    </row>
    <row r="426005" spans="4:4" x14ac:dyDescent="0.2">
      <c r="D426005">
        <v>1.33</v>
      </c>
    </row>
    <row r="426006" spans="4:4" x14ac:dyDescent="0.2">
      <c r="D426006">
        <v>1.83</v>
      </c>
    </row>
    <row r="426007" spans="4:4" x14ac:dyDescent="0.2">
      <c r="D426007">
        <v>2</v>
      </c>
    </row>
    <row r="426008" spans="4:4" x14ac:dyDescent="0.2">
      <c r="D426008">
        <v>1.33</v>
      </c>
    </row>
    <row r="426009" spans="4:4" x14ac:dyDescent="0.2">
      <c r="D426009">
        <v>1.33</v>
      </c>
    </row>
    <row r="426010" spans="4:4" x14ac:dyDescent="0.2">
      <c r="D426010">
        <v>1</v>
      </c>
    </row>
    <row r="426011" spans="4:4" x14ac:dyDescent="0.2">
      <c r="D426011">
        <v>1.5</v>
      </c>
    </row>
    <row r="426012" spans="4:4" x14ac:dyDescent="0.2">
      <c r="D426012" t="s">
        <v>279</v>
      </c>
    </row>
    <row r="426013" spans="4:4" x14ac:dyDescent="0.2">
      <c r="D426013">
        <v>1</v>
      </c>
    </row>
    <row r="426014" spans="4:4" x14ac:dyDescent="0.2">
      <c r="D426014">
        <v>1.67</v>
      </c>
    </row>
    <row r="426015" spans="4:4" x14ac:dyDescent="0.2">
      <c r="D426015">
        <v>1</v>
      </c>
    </row>
    <row r="426016" spans="4:4" x14ac:dyDescent="0.2">
      <c r="D426016">
        <v>1.67</v>
      </c>
    </row>
    <row r="426017" spans="4:4" x14ac:dyDescent="0.2">
      <c r="D426017">
        <v>1.67</v>
      </c>
    </row>
    <row r="426018" spans="4:4" x14ac:dyDescent="0.2">
      <c r="D426018">
        <v>1.33</v>
      </c>
    </row>
    <row r="426019" spans="4:4" x14ac:dyDescent="0.2">
      <c r="D426019">
        <v>1.33</v>
      </c>
    </row>
    <row r="426020" spans="4:4" x14ac:dyDescent="0.2">
      <c r="D426020">
        <v>1.33</v>
      </c>
    </row>
    <row r="426021" spans="4:4" x14ac:dyDescent="0.2">
      <c r="D426021">
        <v>1.83</v>
      </c>
    </row>
    <row r="426022" spans="4:4" x14ac:dyDescent="0.2">
      <c r="D426022">
        <v>2.33</v>
      </c>
    </row>
    <row r="426023" spans="4:4" x14ac:dyDescent="0.2">
      <c r="D426023">
        <v>1.67</v>
      </c>
    </row>
    <row r="426024" spans="4:4" x14ac:dyDescent="0.2">
      <c r="D426024">
        <v>1.67</v>
      </c>
    </row>
    <row r="426025" spans="4:4" x14ac:dyDescent="0.2">
      <c r="D426025">
        <v>1.33</v>
      </c>
    </row>
    <row r="426026" spans="4:4" x14ac:dyDescent="0.2">
      <c r="D426026">
        <v>1.5</v>
      </c>
    </row>
    <row r="426027" spans="4:4" x14ac:dyDescent="0.2">
      <c r="D426027">
        <v>1.33</v>
      </c>
    </row>
    <row r="426028" spans="4:4" x14ac:dyDescent="0.2">
      <c r="D426028">
        <v>2</v>
      </c>
    </row>
    <row r="426029" spans="4:4" x14ac:dyDescent="0.2">
      <c r="D426029">
        <v>1.5</v>
      </c>
    </row>
    <row r="426030" spans="4:4" x14ac:dyDescent="0.2">
      <c r="D426030">
        <v>1.67</v>
      </c>
    </row>
    <row r="426031" spans="4:4" x14ac:dyDescent="0.2">
      <c r="D426031">
        <v>1.67</v>
      </c>
    </row>
    <row r="426032" spans="4:4" x14ac:dyDescent="0.2">
      <c r="D426032">
        <v>2.5</v>
      </c>
    </row>
    <row r="426033" spans="4:4" x14ac:dyDescent="0.2">
      <c r="D426033">
        <v>3.33</v>
      </c>
    </row>
    <row r="426034" spans="4:4" x14ac:dyDescent="0.2">
      <c r="D426034">
        <v>1.33</v>
      </c>
    </row>
    <row r="426035" spans="4:4" x14ac:dyDescent="0.2">
      <c r="D426035">
        <v>1.33</v>
      </c>
    </row>
    <row r="426036" spans="4:4" x14ac:dyDescent="0.2">
      <c r="D426036">
        <v>1.5</v>
      </c>
    </row>
    <row r="426037" spans="4:4" x14ac:dyDescent="0.2">
      <c r="D426037">
        <v>1.67</v>
      </c>
    </row>
    <row r="426038" spans="4:4" x14ac:dyDescent="0.2">
      <c r="D426038">
        <v>1.5</v>
      </c>
    </row>
    <row r="426039" spans="4:4" x14ac:dyDescent="0.2">
      <c r="D426039">
        <v>1.5</v>
      </c>
    </row>
    <row r="426040" spans="4:4" x14ac:dyDescent="0.2">
      <c r="D426040">
        <v>2</v>
      </c>
    </row>
    <row r="426041" spans="4:4" x14ac:dyDescent="0.2">
      <c r="D426041">
        <v>1.17</v>
      </c>
    </row>
    <row r="426042" spans="4:4" x14ac:dyDescent="0.2">
      <c r="D426042">
        <v>1.83</v>
      </c>
    </row>
    <row r="426043" spans="4:4" x14ac:dyDescent="0.2">
      <c r="D426043">
        <v>1.5</v>
      </c>
    </row>
    <row r="426044" spans="4:4" x14ac:dyDescent="0.2">
      <c r="D426044">
        <v>1.33</v>
      </c>
    </row>
    <row r="426045" spans="4:4" x14ac:dyDescent="0.2">
      <c r="D426045">
        <v>1.83</v>
      </c>
    </row>
    <row r="426046" spans="4:4" x14ac:dyDescent="0.2">
      <c r="D426046">
        <v>1.67</v>
      </c>
    </row>
    <row r="426047" spans="4:4" x14ac:dyDescent="0.2">
      <c r="D426047">
        <v>1.33</v>
      </c>
    </row>
    <row r="426048" spans="4:4" x14ac:dyDescent="0.2">
      <c r="D426048">
        <v>1.5</v>
      </c>
    </row>
    <row r="426049" spans="4:4" x14ac:dyDescent="0.2">
      <c r="D426049">
        <v>1.5</v>
      </c>
    </row>
    <row r="426050" spans="4:4" x14ac:dyDescent="0.2">
      <c r="D426050" t="s">
        <v>279</v>
      </c>
    </row>
    <row r="426051" spans="4:4" x14ac:dyDescent="0.2">
      <c r="D426051">
        <v>1.17</v>
      </c>
    </row>
    <row r="426052" spans="4:4" x14ac:dyDescent="0.2">
      <c r="D426052" t="s">
        <v>279</v>
      </c>
    </row>
    <row r="426053" spans="4:4" x14ac:dyDescent="0.2">
      <c r="D426053">
        <v>1.75</v>
      </c>
    </row>
    <row r="426054" spans="4:4" x14ac:dyDescent="0.2">
      <c r="D426054">
        <v>1.5</v>
      </c>
    </row>
    <row r="426055" spans="4:4" x14ac:dyDescent="0.2">
      <c r="D426055">
        <v>1.5</v>
      </c>
    </row>
    <row r="426056" spans="4:4" x14ac:dyDescent="0.2">
      <c r="D426056">
        <v>1</v>
      </c>
    </row>
    <row r="426057" spans="4:4" x14ac:dyDescent="0.2">
      <c r="D426057">
        <v>1.67</v>
      </c>
    </row>
    <row r="426058" spans="4:4" x14ac:dyDescent="0.2">
      <c r="D426058">
        <v>1.5</v>
      </c>
    </row>
    <row r="426059" spans="4:4" x14ac:dyDescent="0.2">
      <c r="D426059">
        <v>1.5</v>
      </c>
    </row>
    <row r="426060" spans="4:4" x14ac:dyDescent="0.2">
      <c r="D426060">
        <v>2</v>
      </c>
    </row>
    <row r="426061" spans="4:4" x14ac:dyDescent="0.2">
      <c r="D426061">
        <v>1.67</v>
      </c>
    </row>
    <row r="426062" spans="4:4" x14ac:dyDescent="0.2">
      <c r="D426062">
        <v>1.33</v>
      </c>
    </row>
    <row r="426063" spans="4:4" x14ac:dyDescent="0.2">
      <c r="D426063">
        <v>2.5</v>
      </c>
    </row>
    <row r="426064" spans="4:4" x14ac:dyDescent="0.2">
      <c r="D426064">
        <v>1.83</v>
      </c>
    </row>
    <row r="426065" spans="4:4" x14ac:dyDescent="0.2">
      <c r="D426065">
        <v>1</v>
      </c>
    </row>
    <row r="426066" spans="4:4" x14ac:dyDescent="0.2">
      <c r="D426066">
        <v>1.33</v>
      </c>
    </row>
    <row r="426067" spans="4:4" x14ac:dyDescent="0.2">
      <c r="D426067">
        <v>1.75</v>
      </c>
    </row>
    <row r="426068" spans="4:4" x14ac:dyDescent="0.2">
      <c r="D426068">
        <v>1</v>
      </c>
    </row>
    <row r="426069" spans="4:4" x14ac:dyDescent="0.2">
      <c r="D426069" t="s">
        <v>279</v>
      </c>
    </row>
    <row r="426070" spans="4:4" x14ac:dyDescent="0.2">
      <c r="D426070">
        <v>1.33</v>
      </c>
    </row>
    <row r="426071" spans="4:4" x14ac:dyDescent="0.2">
      <c r="D426071">
        <v>1.5</v>
      </c>
    </row>
    <row r="426072" spans="4:4" x14ac:dyDescent="0.2">
      <c r="D426072">
        <v>1.67</v>
      </c>
    </row>
    <row r="426073" spans="4:4" x14ac:dyDescent="0.2">
      <c r="D426073">
        <v>1.5</v>
      </c>
    </row>
    <row r="426074" spans="4:4" x14ac:dyDescent="0.2">
      <c r="D426074">
        <v>1.67</v>
      </c>
    </row>
    <row r="426075" spans="4:4" x14ac:dyDescent="0.2">
      <c r="D426075">
        <v>2.17</v>
      </c>
    </row>
    <row r="426076" spans="4:4" x14ac:dyDescent="0.2">
      <c r="D426076">
        <v>1.17</v>
      </c>
    </row>
    <row r="426077" spans="4:4" x14ac:dyDescent="0.2">
      <c r="D426077">
        <v>1.67</v>
      </c>
    </row>
    <row r="426078" spans="4:4" x14ac:dyDescent="0.2">
      <c r="D426078">
        <v>1.5</v>
      </c>
    </row>
    <row r="426079" spans="4:4" x14ac:dyDescent="0.2">
      <c r="D426079">
        <v>1</v>
      </c>
    </row>
    <row r="426080" spans="4:4" x14ac:dyDescent="0.2">
      <c r="D426080">
        <v>2.33</v>
      </c>
    </row>
    <row r="426081" spans="4:4" x14ac:dyDescent="0.2">
      <c r="D426081">
        <v>1.5</v>
      </c>
    </row>
    <row r="426082" spans="4:4" x14ac:dyDescent="0.2">
      <c r="D426082">
        <v>2</v>
      </c>
    </row>
    <row r="426083" spans="4:4" x14ac:dyDescent="0.2">
      <c r="D426083">
        <v>1.67</v>
      </c>
    </row>
    <row r="426084" spans="4:4" x14ac:dyDescent="0.2">
      <c r="D426084">
        <v>1.33</v>
      </c>
    </row>
    <row r="426085" spans="4:4" x14ac:dyDescent="0.2">
      <c r="D426085" t="s">
        <v>279</v>
      </c>
    </row>
    <row r="426086" spans="4:4" x14ac:dyDescent="0.2">
      <c r="D426086">
        <v>2.33</v>
      </c>
    </row>
    <row r="426087" spans="4:4" x14ac:dyDescent="0.2">
      <c r="D426087">
        <v>1.5</v>
      </c>
    </row>
    <row r="426088" spans="4:4" x14ac:dyDescent="0.2">
      <c r="D426088">
        <v>2</v>
      </c>
    </row>
    <row r="426089" spans="4:4" x14ac:dyDescent="0.2">
      <c r="D426089">
        <v>2.17</v>
      </c>
    </row>
    <row r="426090" spans="4:4" x14ac:dyDescent="0.2">
      <c r="D426090">
        <v>1.5</v>
      </c>
    </row>
    <row r="426091" spans="4:4" x14ac:dyDescent="0.2">
      <c r="D426091">
        <v>2.17</v>
      </c>
    </row>
    <row r="426092" spans="4:4" x14ac:dyDescent="0.2">
      <c r="D426092">
        <v>1.17</v>
      </c>
    </row>
    <row r="426093" spans="4:4" x14ac:dyDescent="0.2">
      <c r="D426093">
        <v>1.67</v>
      </c>
    </row>
    <row r="426094" spans="4:4" x14ac:dyDescent="0.2">
      <c r="D426094">
        <v>1.83</v>
      </c>
    </row>
    <row r="426095" spans="4:4" x14ac:dyDescent="0.2">
      <c r="D426095">
        <v>1.83</v>
      </c>
    </row>
    <row r="426096" spans="4:4" x14ac:dyDescent="0.2">
      <c r="D426096">
        <v>1.33</v>
      </c>
    </row>
    <row r="426097" spans="4:4" x14ac:dyDescent="0.2">
      <c r="D426097">
        <v>1.33</v>
      </c>
    </row>
    <row r="426098" spans="4:4" x14ac:dyDescent="0.2">
      <c r="D426098">
        <v>1.17</v>
      </c>
    </row>
    <row r="426099" spans="4:4" x14ac:dyDescent="0.2">
      <c r="D426099">
        <v>1.83</v>
      </c>
    </row>
    <row r="426100" spans="4:4" x14ac:dyDescent="0.2">
      <c r="D426100">
        <v>2.17</v>
      </c>
    </row>
    <row r="426101" spans="4:4" x14ac:dyDescent="0.2">
      <c r="D426101">
        <v>1.83</v>
      </c>
    </row>
    <row r="426102" spans="4:4" x14ac:dyDescent="0.2">
      <c r="D426102">
        <v>1</v>
      </c>
    </row>
    <row r="426103" spans="4:4" x14ac:dyDescent="0.2">
      <c r="D426103">
        <v>1.5</v>
      </c>
    </row>
    <row r="426104" spans="4:4" x14ac:dyDescent="0.2">
      <c r="D426104">
        <v>1.83</v>
      </c>
    </row>
    <row r="426105" spans="4:4" x14ac:dyDescent="0.2">
      <c r="D426105">
        <v>2.33</v>
      </c>
    </row>
    <row r="426106" spans="4:4" x14ac:dyDescent="0.2">
      <c r="D426106">
        <v>1.33</v>
      </c>
    </row>
    <row r="426107" spans="4:4" x14ac:dyDescent="0.2">
      <c r="D426107">
        <v>1.67</v>
      </c>
    </row>
    <row r="426108" spans="4:4" x14ac:dyDescent="0.2">
      <c r="D426108">
        <v>1.67</v>
      </c>
    </row>
    <row r="426109" spans="4:4" x14ac:dyDescent="0.2">
      <c r="D426109">
        <v>1.17</v>
      </c>
    </row>
    <row r="426110" spans="4:4" x14ac:dyDescent="0.2">
      <c r="D426110">
        <v>1</v>
      </c>
    </row>
    <row r="426111" spans="4:4" x14ac:dyDescent="0.2">
      <c r="D426111">
        <v>1.33</v>
      </c>
    </row>
    <row r="426112" spans="4:4" x14ac:dyDescent="0.2">
      <c r="D426112">
        <v>1.17</v>
      </c>
    </row>
    <row r="426113" spans="4:4" x14ac:dyDescent="0.2">
      <c r="D426113">
        <v>1.83</v>
      </c>
    </row>
    <row r="426114" spans="4:4" x14ac:dyDescent="0.2">
      <c r="D426114">
        <v>1.67</v>
      </c>
    </row>
    <row r="426115" spans="4:4" x14ac:dyDescent="0.2">
      <c r="D426115">
        <v>1.83</v>
      </c>
    </row>
    <row r="426116" spans="4:4" x14ac:dyDescent="0.2">
      <c r="D426116">
        <v>1.67</v>
      </c>
    </row>
    <row r="426117" spans="4:4" x14ac:dyDescent="0.2">
      <c r="D426117">
        <v>2.83</v>
      </c>
    </row>
    <row r="426118" spans="4:4" x14ac:dyDescent="0.2">
      <c r="D426118">
        <v>3.17</v>
      </c>
    </row>
    <row r="426119" spans="4:4" x14ac:dyDescent="0.2">
      <c r="D426119">
        <v>1.33</v>
      </c>
    </row>
    <row r="426120" spans="4:4" x14ac:dyDescent="0.2">
      <c r="D426120">
        <v>2.17</v>
      </c>
    </row>
    <row r="426121" spans="4:4" x14ac:dyDescent="0.2">
      <c r="D426121">
        <v>1.67</v>
      </c>
    </row>
    <row r="426122" spans="4:4" x14ac:dyDescent="0.2">
      <c r="D426122" t="s">
        <v>279</v>
      </c>
    </row>
    <row r="426123" spans="4:4" x14ac:dyDescent="0.2">
      <c r="D426123">
        <v>1.67</v>
      </c>
    </row>
    <row r="426124" spans="4:4" x14ac:dyDescent="0.2">
      <c r="D426124">
        <v>1.83</v>
      </c>
    </row>
    <row r="426125" spans="4:4" x14ac:dyDescent="0.2">
      <c r="D426125">
        <v>1.5</v>
      </c>
    </row>
    <row r="426126" spans="4:4" x14ac:dyDescent="0.2">
      <c r="D426126">
        <v>1.5</v>
      </c>
    </row>
    <row r="426127" spans="4:4" x14ac:dyDescent="0.2">
      <c r="D426127">
        <v>1</v>
      </c>
    </row>
    <row r="426128" spans="4:4" x14ac:dyDescent="0.2">
      <c r="D426128">
        <v>1.5</v>
      </c>
    </row>
    <row r="426129" spans="4:4" x14ac:dyDescent="0.2">
      <c r="D426129">
        <v>1.33</v>
      </c>
    </row>
    <row r="426130" spans="4:4" x14ac:dyDescent="0.2">
      <c r="D426130">
        <v>1</v>
      </c>
    </row>
    <row r="426131" spans="4:4" x14ac:dyDescent="0.2">
      <c r="D426131">
        <v>1.33</v>
      </c>
    </row>
    <row r="426132" spans="4:4" x14ac:dyDescent="0.2">
      <c r="D426132">
        <v>1.67</v>
      </c>
    </row>
    <row r="426133" spans="4:4" x14ac:dyDescent="0.2">
      <c r="D426133">
        <v>1.83</v>
      </c>
    </row>
    <row r="426134" spans="4:4" x14ac:dyDescent="0.2">
      <c r="D426134">
        <v>1.83</v>
      </c>
    </row>
    <row r="426135" spans="4:4" x14ac:dyDescent="0.2">
      <c r="D426135">
        <v>1.5</v>
      </c>
    </row>
    <row r="426136" spans="4:4" x14ac:dyDescent="0.2">
      <c r="D426136">
        <v>2</v>
      </c>
    </row>
    <row r="426137" spans="4:4" x14ac:dyDescent="0.2">
      <c r="D426137">
        <v>1.33</v>
      </c>
    </row>
    <row r="426138" spans="4:4" x14ac:dyDescent="0.2">
      <c r="D426138">
        <v>1.5</v>
      </c>
    </row>
    <row r="426139" spans="4:4" x14ac:dyDescent="0.2">
      <c r="D426139">
        <v>1.67</v>
      </c>
    </row>
    <row r="426140" spans="4:4" x14ac:dyDescent="0.2">
      <c r="D426140">
        <v>1.83</v>
      </c>
    </row>
    <row r="426141" spans="4:4" x14ac:dyDescent="0.2">
      <c r="D426141">
        <v>1.33</v>
      </c>
    </row>
    <row r="426142" spans="4:4" x14ac:dyDescent="0.2">
      <c r="D426142">
        <v>2.17</v>
      </c>
    </row>
    <row r="426143" spans="4:4" x14ac:dyDescent="0.2">
      <c r="D426143">
        <v>1.5</v>
      </c>
    </row>
    <row r="426144" spans="4:4" x14ac:dyDescent="0.2">
      <c r="D426144">
        <v>1.67</v>
      </c>
    </row>
    <row r="426145" spans="4:4" x14ac:dyDescent="0.2">
      <c r="D426145">
        <v>1.67</v>
      </c>
    </row>
    <row r="426146" spans="4:4" x14ac:dyDescent="0.2">
      <c r="D426146">
        <v>2.5</v>
      </c>
    </row>
    <row r="426147" spans="4:4" x14ac:dyDescent="0.2">
      <c r="D426147">
        <v>2.83</v>
      </c>
    </row>
    <row r="426148" spans="4:4" x14ac:dyDescent="0.2">
      <c r="D426148">
        <v>2</v>
      </c>
    </row>
    <row r="426149" spans="4:4" x14ac:dyDescent="0.2">
      <c r="D426149">
        <v>1.5</v>
      </c>
    </row>
    <row r="426150" spans="4:4" x14ac:dyDescent="0.2">
      <c r="D426150">
        <v>1.67</v>
      </c>
    </row>
    <row r="426151" spans="4:4" x14ac:dyDescent="0.2">
      <c r="D426151">
        <v>1.33</v>
      </c>
    </row>
    <row r="426152" spans="4:4" x14ac:dyDescent="0.2">
      <c r="D426152">
        <v>2.17</v>
      </c>
    </row>
    <row r="426153" spans="4:4" x14ac:dyDescent="0.2">
      <c r="D426153">
        <v>2.5</v>
      </c>
    </row>
    <row r="426154" spans="4:4" x14ac:dyDescent="0.2">
      <c r="D426154">
        <v>2</v>
      </c>
    </row>
    <row r="426155" spans="4:4" x14ac:dyDescent="0.2">
      <c r="D426155">
        <v>1.83</v>
      </c>
    </row>
    <row r="426156" spans="4:4" x14ac:dyDescent="0.2">
      <c r="D426156">
        <v>2</v>
      </c>
    </row>
    <row r="426157" spans="4:4" x14ac:dyDescent="0.2">
      <c r="D426157">
        <v>2</v>
      </c>
    </row>
    <row r="426158" spans="4:4" x14ac:dyDescent="0.2">
      <c r="D426158">
        <v>2.17</v>
      </c>
    </row>
    <row r="426159" spans="4:4" x14ac:dyDescent="0.2">
      <c r="D426159">
        <v>2</v>
      </c>
    </row>
    <row r="426160" spans="4:4" x14ac:dyDescent="0.2">
      <c r="D426160" t="s">
        <v>279</v>
      </c>
    </row>
    <row r="426161" spans="4:4" x14ac:dyDescent="0.2">
      <c r="D426161" t="s">
        <v>279</v>
      </c>
    </row>
    <row r="426162" spans="4:4" x14ac:dyDescent="0.2">
      <c r="D426162">
        <v>1.83</v>
      </c>
    </row>
    <row r="426163" spans="4:4" x14ac:dyDescent="0.2">
      <c r="D426163">
        <v>1.75</v>
      </c>
    </row>
    <row r="426164" spans="4:4" x14ac:dyDescent="0.2">
      <c r="D426164">
        <v>1.67</v>
      </c>
    </row>
    <row r="426165" spans="4:4" x14ac:dyDescent="0.2">
      <c r="D426165">
        <v>2</v>
      </c>
    </row>
    <row r="426166" spans="4:4" x14ac:dyDescent="0.2">
      <c r="D426166">
        <v>1.67</v>
      </c>
    </row>
    <row r="426167" spans="4:4" x14ac:dyDescent="0.2">
      <c r="D426167">
        <v>1.33</v>
      </c>
    </row>
    <row r="426168" spans="4:4" x14ac:dyDescent="0.2">
      <c r="D426168">
        <v>1.67</v>
      </c>
    </row>
    <row r="426169" spans="4:4" x14ac:dyDescent="0.2">
      <c r="D426169">
        <v>1.17</v>
      </c>
    </row>
    <row r="426170" spans="4:4" x14ac:dyDescent="0.2">
      <c r="D426170">
        <v>1.67</v>
      </c>
    </row>
    <row r="426171" spans="4:4" x14ac:dyDescent="0.2">
      <c r="D426171">
        <v>1.17</v>
      </c>
    </row>
    <row r="426172" spans="4:4" x14ac:dyDescent="0.2">
      <c r="D426172">
        <v>1.17</v>
      </c>
    </row>
    <row r="426173" spans="4:4" x14ac:dyDescent="0.2">
      <c r="D426173">
        <v>1.5</v>
      </c>
    </row>
    <row r="426174" spans="4:4" x14ac:dyDescent="0.2">
      <c r="D426174">
        <v>1.17</v>
      </c>
    </row>
    <row r="426175" spans="4:4" x14ac:dyDescent="0.2">
      <c r="D426175">
        <v>1.5</v>
      </c>
    </row>
    <row r="426176" spans="4:4" x14ac:dyDescent="0.2">
      <c r="D426176">
        <v>1</v>
      </c>
    </row>
    <row r="426177" spans="4:4" x14ac:dyDescent="0.2">
      <c r="D426177">
        <v>1.33</v>
      </c>
    </row>
    <row r="426178" spans="4:4" x14ac:dyDescent="0.2">
      <c r="D426178">
        <v>1.5</v>
      </c>
    </row>
    <row r="426179" spans="4:4" x14ac:dyDescent="0.2">
      <c r="D426179">
        <v>1.17</v>
      </c>
    </row>
    <row r="426180" spans="4:4" x14ac:dyDescent="0.2">
      <c r="D426180">
        <v>1.33</v>
      </c>
    </row>
    <row r="426181" spans="4:4" x14ac:dyDescent="0.2">
      <c r="D426181">
        <v>1.67</v>
      </c>
    </row>
    <row r="426182" spans="4:4" x14ac:dyDescent="0.2">
      <c r="D426182">
        <v>2</v>
      </c>
    </row>
    <row r="426183" spans="4:4" x14ac:dyDescent="0.2">
      <c r="D426183">
        <v>1.17</v>
      </c>
    </row>
    <row r="426184" spans="4:4" x14ac:dyDescent="0.2">
      <c r="D426184">
        <v>2</v>
      </c>
    </row>
    <row r="426185" spans="4:4" x14ac:dyDescent="0.2">
      <c r="D426185">
        <v>1.67</v>
      </c>
    </row>
    <row r="426186" spans="4:4" x14ac:dyDescent="0.2">
      <c r="D426186">
        <v>1.5</v>
      </c>
    </row>
    <row r="426187" spans="4:4" x14ac:dyDescent="0.2">
      <c r="D426187">
        <v>1.33</v>
      </c>
    </row>
    <row r="426188" spans="4:4" x14ac:dyDescent="0.2">
      <c r="D426188">
        <v>2.33</v>
      </c>
    </row>
    <row r="426189" spans="4:4" x14ac:dyDescent="0.2">
      <c r="D426189">
        <v>1.67</v>
      </c>
    </row>
    <row r="426190" spans="4:4" x14ac:dyDescent="0.2">
      <c r="D426190">
        <v>1.5</v>
      </c>
    </row>
    <row r="426191" spans="4:4" x14ac:dyDescent="0.2">
      <c r="D426191">
        <v>2</v>
      </c>
    </row>
    <row r="426192" spans="4:4" x14ac:dyDescent="0.2">
      <c r="D426192">
        <v>1.17</v>
      </c>
    </row>
    <row r="426193" spans="4:4" x14ac:dyDescent="0.2">
      <c r="D426193">
        <v>1.5</v>
      </c>
    </row>
    <row r="426194" spans="4:4" x14ac:dyDescent="0.2">
      <c r="D426194">
        <v>1.17</v>
      </c>
    </row>
    <row r="426195" spans="4:4" x14ac:dyDescent="0.2">
      <c r="D426195">
        <v>1.17</v>
      </c>
    </row>
    <row r="426196" spans="4:4" x14ac:dyDescent="0.2">
      <c r="D426196">
        <v>1.67</v>
      </c>
    </row>
    <row r="426197" spans="4:4" x14ac:dyDescent="0.2">
      <c r="D426197">
        <v>2.17</v>
      </c>
    </row>
    <row r="426198" spans="4:4" x14ac:dyDescent="0.2">
      <c r="D426198">
        <v>1.33</v>
      </c>
    </row>
    <row r="426199" spans="4:4" x14ac:dyDescent="0.2">
      <c r="D426199">
        <v>1.5</v>
      </c>
    </row>
    <row r="426200" spans="4:4" x14ac:dyDescent="0.2">
      <c r="D426200">
        <v>1.5</v>
      </c>
    </row>
    <row r="426201" spans="4:4" x14ac:dyDescent="0.2">
      <c r="D426201">
        <v>1.83</v>
      </c>
    </row>
    <row r="426202" spans="4:4" x14ac:dyDescent="0.2">
      <c r="D426202">
        <v>1.5</v>
      </c>
    </row>
    <row r="426203" spans="4:4" x14ac:dyDescent="0.2">
      <c r="D426203">
        <v>2</v>
      </c>
    </row>
    <row r="426204" spans="4:4" x14ac:dyDescent="0.2">
      <c r="D426204">
        <v>1.33</v>
      </c>
    </row>
    <row r="426205" spans="4:4" x14ac:dyDescent="0.2">
      <c r="D426205">
        <v>1.17</v>
      </c>
    </row>
    <row r="426206" spans="4:4" x14ac:dyDescent="0.2">
      <c r="D426206">
        <v>1.5</v>
      </c>
    </row>
    <row r="426207" spans="4:4" x14ac:dyDescent="0.2">
      <c r="D426207">
        <v>1</v>
      </c>
    </row>
    <row r="426208" spans="4:4" x14ac:dyDescent="0.2">
      <c r="D426208">
        <v>1.33</v>
      </c>
    </row>
    <row r="426209" spans="4:4" x14ac:dyDescent="0.2">
      <c r="D426209">
        <v>1.67</v>
      </c>
    </row>
    <row r="426210" spans="4:4" x14ac:dyDescent="0.2">
      <c r="D426210">
        <v>1.5</v>
      </c>
    </row>
    <row r="426211" spans="4:4" x14ac:dyDescent="0.2">
      <c r="D426211">
        <v>1.5</v>
      </c>
    </row>
    <row r="426212" spans="4:4" x14ac:dyDescent="0.2">
      <c r="D426212">
        <v>1</v>
      </c>
    </row>
    <row r="426213" spans="4:4" x14ac:dyDescent="0.2">
      <c r="D426213">
        <v>2</v>
      </c>
    </row>
    <row r="426214" spans="4:4" x14ac:dyDescent="0.2">
      <c r="D426214">
        <v>2.17</v>
      </c>
    </row>
    <row r="426215" spans="4:4" x14ac:dyDescent="0.2">
      <c r="D426215">
        <v>3</v>
      </c>
    </row>
    <row r="426216" spans="4:4" x14ac:dyDescent="0.2">
      <c r="D426216">
        <v>1.5</v>
      </c>
    </row>
    <row r="426217" spans="4:4" x14ac:dyDescent="0.2">
      <c r="D426217">
        <v>2.25</v>
      </c>
    </row>
    <row r="426218" spans="4:4" x14ac:dyDescent="0.2">
      <c r="D426218">
        <v>1</v>
      </c>
    </row>
    <row r="426219" spans="4:4" x14ac:dyDescent="0.2">
      <c r="D426219">
        <v>1.17</v>
      </c>
    </row>
    <row r="426220" spans="4:4" x14ac:dyDescent="0.2">
      <c r="D426220">
        <v>1.5</v>
      </c>
    </row>
    <row r="426221" spans="4:4" x14ac:dyDescent="0.2">
      <c r="D426221">
        <v>1.33</v>
      </c>
    </row>
    <row r="426222" spans="4:4" x14ac:dyDescent="0.2">
      <c r="D426222">
        <v>1.67</v>
      </c>
    </row>
    <row r="426223" spans="4:4" x14ac:dyDescent="0.2">
      <c r="D426223">
        <v>1.33</v>
      </c>
    </row>
    <row r="426224" spans="4:4" x14ac:dyDescent="0.2">
      <c r="D426224">
        <v>1.33</v>
      </c>
    </row>
    <row r="426225" spans="4:4" x14ac:dyDescent="0.2">
      <c r="D426225">
        <v>2.17</v>
      </c>
    </row>
    <row r="426226" spans="4:4" x14ac:dyDescent="0.2">
      <c r="D426226">
        <v>1.75</v>
      </c>
    </row>
    <row r="442369" spans="4:4" x14ac:dyDescent="0.2">
      <c r="D442369" t="s">
        <v>280</v>
      </c>
    </row>
    <row r="442370" spans="4:4" x14ac:dyDescent="0.2">
      <c r="D442370">
        <v>1.83</v>
      </c>
    </row>
    <row r="442371" spans="4:4" x14ac:dyDescent="0.2">
      <c r="D442371">
        <v>1.33</v>
      </c>
    </row>
    <row r="442372" spans="4:4" x14ac:dyDescent="0.2">
      <c r="D442372">
        <v>1.5</v>
      </c>
    </row>
    <row r="442373" spans="4:4" x14ac:dyDescent="0.2">
      <c r="D442373">
        <v>1.67</v>
      </c>
    </row>
    <row r="442374" spans="4:4" x14ac:dyDescent="0.2">
      <c r="D442374">
        <v>1.5</v>
      </c>
    </row>
    <row r="442375" spans="4:4" x14ac:dyDescent="0.2">
      <c r="D442375">
        <v>1.17</v>
      </c>
    </row>
    <row r="442376" spans="4:4" x14ac:dyDescent="0.2">
      <c r="D442376">
        <v>2.33</v>
      </c>
    </row>
    <row r="442377" spans="4:4" x14ac:dyDescent="0.2">
      <c r="D442377">
        <v>1.83</v>
      </c>
    </row>
    <row r="442378" spans="4:4" x14ac:dyDescent="0.2">
      <c r="D442378">
        <v>1.83</v>
      </c>
    </row>
    <row r="442379" spans="4:4" x14ac:dyDescent="0.2">
      <c r="D442379">
        <v>1.17</v>
      </c>
    </row>
    <row r="442380" spans="4:4" x14ac:dyDescent="0.2">
      <c r="D442380">
        <v>1.33</v>
      </c>
    </row>
    <row r="442381" spans="4:4" x14ac:dyDescent="0.2">
      <c r="D442381">
        <v>1.33</v>
      </c>
    </row>
    <row r="442382" spans="4:4" x14ac:dyDescent="0.2">
      <c r="D442382">
        <v>1.83</v>
      </c>
    </row>
    <row r="442383" spans="4:4" x14ac:dyDescent="0.2">
      <c r="D442383">
        <v>1.25</v>
      </c>
    </row>
    <row r="442384" spans="4:4" x14ac:dyDescent="0.2">
      <c r="D442384">
        <v>1.5</v>
      </c>
    </row>
    <row r="442385" spans="4:4" x14ac:dyDescent="0.2">
      <c r="D442385">
        <v>1.33</v>
      </c>
    </row>
    <row r="442386" spans="4:4" x14ac:dyDescent="0.2">
      <c r="D442386">
        <v>1.67</v>
      </c>
    </row>
    <row r="442387" spans="4:4" x14ac:dyDescent="0.2">
      <c r="D442387">
        <v>1</v>
      </c>
    </row>
    <row r="442388" spans="4:4" x14ac:dyDescent="0.2">
      <c r="D442388">
        <v>1.83</v>
      </c>
    </row>
    <row r="442389" spans="4:4" x14ac:dyDescent="0.2">
      <c r="D442389">
        <v>1.33</v>
      </c>
    </row>
    <row r="442390" spans="4:4" x14ac:dyDescent="0.2">
      <c r="D442390">
        <v>1.83</v>
      </c>
    </row>
    <row r="442391" spans="4:4" x14ac:dyDescent="0.2">
      <c r="D442391">
        <v>2</v>
      </c>
    </row>
    <row r="442392" spans="4:4" x14ac:dyDescent="0.2">
      <c r="D442392">
        <v>1.33</v>
      </c>
    </row>
    <row r="442393" spans="4:4" x14ac:dyDescent="0.2">
      <c r="D442393">
        <v>1.33</v>
      </c>
    </row>
    <row r="442394" spans="4:4" x14ac:dyDescent="0.2">
      <c r="D442394">
        <v>1</v>
      </c>
    </row>
    <row r="442395" spans="4:4" x14ac:dyDescent="0.2">
      <c r="D442395">
        <v>1.5</v>
      </c>
    </row>
    <row r="442396" spans="4:4" x14ac:dyDescent="0.2">
      <c r="D442396" t="s">
        <v>279</v>
      </c>
    </row>
    <row r="442397" spans="4:4" x14ac:dyDescent="0.2">
      <c r="D442397">
        <v>1</v>
      </c>
    </row>
    <row r="442398" spans="4:4" x14ac:dyDescent="0.2">
      <c r="D442398">
        <v>1.67</v>
      </c>
    </row>
    <row r="442399" spans="4:4" x14ac:dyDescent="0.2">
      <c r="D442399">
        <v>1</v>
      </c>
    </row>
    <row r="442400" spans="4:4" x14ac:dyDescent="0.2">
      <c r="D442400">
        <v>1.67</v>
      </c>
    </row>
    <row r="442401" spans="4:4" x14ac:dyDescent="0.2">
      <c r="D442401">
        <v>1.67</v>
      </c>
    </row>
    <row r="442402" spans="4:4" x14ac:dyDescent="0.2">
      <c r="D442402">
        <v>1.33</v>
      </c>
    </row>
    <row r="442403" spans="4:4" x14ac:dyDescent="0.2">
      <c r="D442403">
        <v>1.33</v>
      </c>
    </row>
    <row r="442404" spans="4:4" x14ac:dyDescent="0.2">
      <c r="D442404">
        <v>1.33</v>
      </c>
    </row>
    <row r="442405" spans="4:4" x14ac:dyDescent="0.2">
      <c r="D442405">
        <v>1.83</v>
      </c>
    </row>
    <row r="442406" spans="4:4" x14ac:dyDescent="0.2">
      <c r="D442406">
        <v>2.33</v>
      </c>
    </row>
    <row r="442407" spans="4:4" x14ac:dyDescent="0.2">
      <c r="D442407">
        <v>1.67</v>
      </c>
    </row>
    <row r="442408" spans="4:4" x14ac:dyDescent="0.2">
      <c r="D442408">
        <v>1.67</v>
      </c>
    </row>
    <row r="442409" spans="4:4" x14ac:dyDescent="0.2">
      <c r="D442409">
        <v>1.33</v>
      </c>
    </row>
    <row r="442410" spans="4:4" x14ac:dyDescent="0.2">
      <c r="D442410">
        <v>1.5</v>
      </c>
    </row>
    <row r="442411" spans="4:4" x14ac:dyDescent="0.2">
      <c r="D442411">
        <v>1.33</v>
      </c>
    </row>
    <row r="442412" spans="4:4" x14ac:dyDescent="0.2">
      <c r="D442412">
        <v>2</v>
      </c>
    </row>
    <row r="442413" spans="4:4" x14ac:dyDescent="0.2">
      <c r="D442413">
        <v>1.5</v>
      </c>
    </row>
    <row r="442414" spans="4:4" x14ac:dyDescent="0.2">
      <c r="D442414">
        <v>1.67</v>
      </c>
    </row>
    <row r="442415" spans="4:4" x14ac:dyDescent="0.2">
      <c r="D442415">
        <v>1.67</v>
      </c>
    </row>
    <row r="442416" spans="4:4" x14ac:dyDescent="0.2">
      <c r="D442416">
        <v>2.5</v>
      </c>
    </row>
    <row r="442417" spans="4:4" x14ac:dyDescent="0.2">
      <c r="D442417">
        <v>3.33</v>
      </c>
    </row>
    <row r="442418" spans="4:4" x14ac:dyDescent="0.2">
      <c r="D442418">
        <v>1.33</v>
      </c>
    </row>
    <row r="442419" spans="4:4" x14ac:dyDescent="0.2">
      <c r="D442419">
        <v>1.33</v>
      </c>
    </row>
    <row r="442420" spans="4:4" x14ac:dyDescent="0.2">
      <c r="D442420">
        <v>1.5</v>
      </c>
    </row>
    <row r="442421" spans="4:4" x14ac:dyDescent="0.2">
      <c r="D442421">
        <v>1.67</v>
      </c>
    </row>
    <row r="442422" spans="4:4" x14ac:dyDescent="0.2">
      <c r="D442422">
        <v>1.5</v>
      </c>
    </row>
    <row r="442423" spans="4:4" x14ac:dyDescent="0.2">
      <c r="D442423">
        <v>1.5</v>
      </c>
    </row>
    <row r="442424" spans="4:4" x14ac:dyDescent="0.2">
      <c r="D442424">
        <v>2</v>
      </c>
    </row>
    <row r="442425" spans="4:4" x14ac:dyDescent="0.2">
      <c r="D442425">
        <v>1.17</v>
      </c>
    </row>
    <row r="442426" spans="4:4" x14ac:dyDescent="0.2">
      <c r="D442426">
        <v>1.83</v>
      </c>
    </row>
    <row r="442427" spans="4:4" x14ac:dyDescent="0.2">
      <c r="D442427">
        <v>1.5</v>
      </c>
    </row>
    <row r="442428" spans="4:4" x14ac:dyDescent="0.2">
      <c r="D442428">
        <v>1.33</v>
      </c>
    </row>
    <row r="442429" spans="4:4" x14ac:dyDescent="0.2">
      <c r="D442429">
        <v>1.83</v>
      </c>
    </row>
    <row r="442430" spans="4:4" x14ac:dyDescent="0.2">
      <c r="D442430">
        <v>1.67</v>
      </c>
    </row>
    <row r="442431" spans="4:4" x14ac:dyDescent="0.2">
      <c r="D442431">
        <v>1.33</v>
      </c>
    </row>
    <row r="442432" spans="4:4" x14ac:dyDescent="0.2">
      <c r="D442432">
        <v>1.5</v>
      </c>
    </row>
    <row r="442433" spans="4:4" x14ac:dyDescent="0.2">
      <c r="D442433">
        <v>1.5</v>
      </c>
    </row>
    <row r="442434" spans="4:4" x14ac:dyDescent="0.2">
      <c r="D442434" t="s">
        <v>279</v>
      </c>
    </row>
    <row r="442435" spans="4:4" x14ac:dyDescent="0.2">
      <c r="D442435">
        <v>1.17</v>
      </c>
    </row>
    <row r="442436" spans="4:4" x14ac:dyDescent="0.2">
      <c r="D442436" t="s">
        <v>279</v>
      </c>
    </row>
    <row r="442437" spans="4:4" x14ac:dyDescent="0.2">
      <c r="D442437">
        <v>1.75</v>
      </c>
    </row>
    <row r="442438" spans="4:4" x14ac:dyDescent="0.2">
      <c r="D442438">
        <v>1.5</v>
      </c>
    </row>
    <row r="442439" spans="4:4" x14ac:dyDescent="0.2">
      <c r="D442439">
        <v>1.5</v>
      </c>
    </row>
    <row r="442440" spans="4:4" x14ac:dyDescent="0.2">
      <c r="D442440">
        <v>1</v>
      </c>
    </row>
    <row r="442441" spans="4:4" x14ac:dyDescent="0.2">
      <c r="D442441">
        <v>1.67</v>
      </c>
    </row>
    <row r="442442" spans="4:4" x14ac:dyDescent="0.2">
      <c r="D442442">
        <v>1.5</v>
      </c>
    </row>
    <row r="442443" spans="4:4" x14ac:dyDescent="0.2">
      <c r="D442443">
        <v>1.5</v>
      </c>
    </row>
    <row r="442444" spans="4:4" x14ac:dyDescent="0.2">
      <c r="D442444">
        <v>2</v>
      </c>
    </row>
    <row r="442445" spans="4:4" x14ac:dyDescent="0.2">
      <c r="D442445">
        <v>1.67</v>
      </c>
    </row>
    <row r="442446" spans="4:4" x14ac:dyDescent="0.2">
      <c r="D442446">
        <v>1.33</v>
      </c>
    </row>
    <row r="442447" spans="4:4" x14ac:dyDescent="0.2">
      <c r="D442447">
        <v>2.5</v>
      </c>
    </row>
    <row r="442448" spans="4:4" x14ac:dyDescent="0.2">
      <c r="D442448">
        <v>1.83</v>
      </c>
    </row>
    <row r="442449" spans="4:4" x14ac:dyDescent="0.2">
      <c r="D442449">
        <v>1</v>
      </c>
    </row>
    <row r="442450" spans="4:4" x14ac:dyDescent="0.2">
      <c r="D442450">
        <v>1.33</v>
      </c>
    </row>
    <row r="442451" spans="4:4" x14ac:dyDescent="0.2">
      <c r="D442451">
        <v>1.75</v>
      </c>
    </row>
    <row r="442452" spans="4:4" x14ac:dyDescent="0.2">
      <c r="D442452">
        <v>1</v>
      </c>
    </row>
    <row r="442453" spans="4:4" x14ac:dyDescent="0.2">
      <c r="D442453" t="s">
        <v>279</v>
      </c>
    </row>
    <row r="442454" spans="4:4" x14ac:dyDescent="0.2">
      <c r="D442454">
        <v>1.33</v>
      </c>
    </row>
    <row r="442455" spans="4:4" x14ac:dyDescent="0.2">
      <c r="D442455">
        <v>1.5</v>
      </c>
    </row>
    <row r="442456" spans="4:4" x14ac:dyDescent="0.2">
      <c r="D442456">
        <v>1.67</v>
      </c>
    </row>
    <row r="442457" spans="4:4" x14ac:dyDescent="0.2">
      <c r="D442457">
        <v>1.5</v>
      </c>
    </row>
    <row r="442458" spans="4:4" x14ac:dyDescent="0.2">
      <c r="D442458">
        <v>1.67</v>
      </c>
    </row>
    <row r="442459" spans="4:4" x14ac:dyDescent="0.2">
      <c r="D442459">
        <v>2.17</v>
      </c>
    </row>
    <row r="442460" spans="4:4" x14ac:dyDescent="0.2">
      <c r="D442460">
        <v>1.17</v>
      </c>
    </row>
    <row r="442461" spans="4:4" x14ac:dyDescent="0.2">
      <c r="D442461">
        <v>1.67</v>
      </c>
    </row>
    <row r="442462" spans="4:4" x14ac:dyDescent="0.2">
      <c r="D442462">
        <v>1.5</v>
      </c>
    </row>
    <row r="442463" spans="4:4" x14ac:dyDescent="0.2">
      <c r="D442463">
        <v>1</v>
      </c>
    </row>
    <row r="442464" spans="4:4" x14ac:dyDescent="0.2">
      <c r="D442464">
        <v>2.33</v>
      </c>
    </row>
    <row r="442465" spans="4:4" x14ac:dyDescent="0.2">
      <c r="D442465">
        <v>1.5</v>
      </c>
    </row>
    <row r="442466" spans="4:4" x14ac:dyDescent="0.2">
      <c r="D442466">
        <v>2</v>
      </c>
    </row>
    <row r="442467" spans="4:4" x14ac:dyDescent="0.2">
      <c r="D442467">
        <v>1.67</v>
      </c>
    </row>
    <row r="442468" spans="4:4" x14ac:dyDescent="0.2">
      <c r="D442468">
        <v>1.33</v>
      </c>
    </row>
    <row r="442469" spans="4:4" x14ac:dyDescent="0.2">
      <c r="D442469" t="s">
        <v>279</v>
      </c>
    </row>
    <row r="442470" spans="4:4" x14ac:dyDescent="0.2">
      <c r="D442470">
        <v>2.33</v>
      </c>
    </row>
    <row r="442471" spans="4:4" x14ac:dyDescent="0.2">
      <c r="D442471">
        <v>1.5</v>
      </c>
    </row>
    <row r="442472" spans="4:4" x14ac:dyDescent="0.2">
      <c r="D442472">
        <v>2</v>
      </c>
    </row>
    <row r="442473" spans="4:4" x14ac:dyDescent="0.2">
      <c r="D442473">
        <v>2.17</v>
      </c>
    </row>
    <row r="442474" spans="4:4" x14ac:dyDescent="0.2">
      <c r="D442474">
        <v>1.5</v>
      </c>
    </row>
    <row r="442475" spans="4:4" x14ac:dyDescent="0.2">
      <c r="D442475">
        <v>2.17</v>
      </c>
    </row>
    <row r="442476" spans="4:4" x14ac:dyDescent="0.2">
      <c r="D442476">
        <v>1.17</v>
      </c>
    </row>
    <row r="442477" spans="4:4" x14ac:dyDescent="0.2">
      <c r="D442477">
        <v>1.67</v>
      </c>
    </row>
    <row r="442478" spans="4:4" x14ac:dyDescent="0.2">
      <c r="D442478">
        <v>1.83</v>
      </c>
    </row>
    <row r="442479" spans="4:4" x14ac:dyDescent="0.2">
      <c r="D442479">
        <v>1.83</v>
      </c>
    </row>
    <row r="442480" spans="4:4" x14ac:dyDescent="0.2">
      <c r="D442480">
        <v>1.33</v>
      </c>
    </row>
    <row r="442481" spans="4:4" x14ac:dyDescent="0.2">
      <c r="D442481">
        <v>1.33</v>
      </c>
    </row>
    <row r="442482" spans="4:4" x14ac:dyDescent="0.2">
      <c r="D442482">
        <v>1.17</v>
      </c>
    </row>
    <row r="442483" spans="4:4" x14ac:dyDescent="0.2">
      <c r="D442483">
        <v>1.83</v>
      </c>
    </row>
    <row r="442484" spans="4:4" x14ac:dyDescent="0.2">
      <c r="D442484">
        <v>2.17</v>
      </c>
    </row>
    <row r="442485" spans="4:4" x14ac:dyDescent="0.2">
      <c r="D442485">
        <v>1.83</v>
      </c>
    </row>
    <row r="442486" spans="4:4" x14ac:dyDescent="0.2">
      <c r="D442486">
        <v>1</v>
      </c>
    </row>
    <row r="442487" spans="4:4" x14ac:dyDescent="0.2">
      <c r="D442487">
        <v>1.5</v>
      </c>
    </row>
    <row r="442488" spans="4:4" x14ac:dyDescent="0.2">
      <c r="D442488">
        <v>1.83</v>
      </c>
    </row>
    <row r="442489" spans="4:4" x14ac:dyDescent="0.2">
      <c r="D442489">
        <v>2.33</v>
      </c>
    </row>
    <row r="442490" spans="4:4" x14ac:dyDescent="0.2">
      <c r="D442490">
        <v>1.33</v>
      </c>
    </row>
    <row r="442491" spans="4:4" x14ac:dyDescent="0.2">
      <c r="D442491">
        <v>1.67</v>
      </c>
    </row>
    <row r="442492" spans="4:4" x14ac:dyDescent="0.2">
      <c r="D442492">
        <v>1.67</v>
      </c>
    </row>
    <row r="442493" spans="4:4" x14ac:dyDescent="0.2">
      <c r="D442493">
        <v>1.17</v>
      </c>
    </row>
    <row r="442494" spans="4:4" x14ac:dyDescent="0.2">
      <c r="D442494">
        <v>1</v>
      </c>
    </row>
    <row r="442495" spans="4:4" x14ac:dyDescent="0.2">
      <c r="D442495">
        <v>1.33</v>
      </c>
    </row>
    <row r="442496" spans="4:4" x14ac:dyDescent="0.2">
      <c r="D442496">
        <v>1.17</v>
      </c>
    </row>
    <row r="442497" spans="4:4" x14ac:dyDescent="0.2">
      <c r="D442497">
        <v>1.83</v>
      </c>
    </row>
    <row r="442498" spans="4:4" x14ac:dyDescent="0.2">
      <c r="D442498">
        <v>1.67</v>
      </c>
    </row>
    <row r="442499" spans="4:4" x14ac:dyDescent="0.2">
      <c r="D442499">
        <v>1.83</v>
      </c>
    </row>
    <row r="442500" spans="4:4" x14ac:dyDescent="0.2">
      <c r="D442500">
        <v>1.67</v>
      </c>
    </row>
    <row r="442501" spans="4:4" x14ac:dyDescent="0.2">
      <c r="D442501">
        <v>2.83</v>
      </c>
    </row>
    <row r="442502" spans="4:4" x14ac:dyDescent="0.2">
      <c r="D442502">
        <v>3.17</v>
      </c>
    </row>
    <row r="442503" spans="4:4" x14ac:dyDescent="0.2">
      <c r="D442503">
        <v>1.33</v>
      </c>
    </row>
    <row r="442504" spans="4:4" x14ac:dyDescent="0.2">
      <c r="D442504">
        <v>2.17</v>
      </c>
    </row>
    <row r="442505" spans="4:4" x14ac:dyDescent="0.2">
      <c r="D442505">
        <v>1.67</v>
      </c>
    </row>
    <row r="442506" spans="4:4" x14ac:dyDescent="0.2">
      <c r="D442506" t="s">
        <v>279</v>
      </c>
    </row>
    <row r="442507" spans="4:4" x14ac:dyDescent="0.2">
      <c r="D442507">
        <v>1.67</v>
      </c>
    </row>
    <row r="442508" spans="4:4" x14ac:dyDescent="0.2">
      <c r="D442508">
        <v>1.83</v>
      </c>
    </row>
    <row r="442509" spans="4:4" x14ac:dyDescent="0.2">
      <c r="D442509">
        <v>1.5</v>
      </c>
    </row>
    <row r="442510" spans="4:4" x14ac:dyDescent="0.2">
      <c r="D442510">
        <v>1.5</v>
      </c>
    </row>
    <row r="442511" spans="4:4" x14ac:dyDescent="0.2">
      <c r="D442511">
        <v>1</v>
      </c>
    </row>
    <row r="442512" spans="4:4" x14ac:dyDescent="0.2">
      <c r="D442512">
        <v>1.5</v>
      </c>
    </row>
    <row r="442513" spans="4:4" x14ac:dyDescent="0.2">
      <c r="D442513">
        <v>1.33</v>
      </c>
    </row>
    <row r="442514" spans="4:4" x14ac:dyDescent="0.2">
      <c r="D442514">
        <v>1</v>
      </c>
    </row>
    <row r="442515" spans="4:4" x14ac:dyDescent="0.2">
      <c r="D442515">
        <v>1.33</v>
      </c>
    </row>
    <row r="442516" spans="4:4" x14ac:dyDescent="0.2">
      <c r="D442516">
        <v>1.67</v>
      </c>
    </row>
    <row r="442517" spans="4:4" x14ac:dyDescent="0.2">
      <c r="D442517">
        <v>1.83</v>
      </c>
    </row>
    <row r="442518" spans="4:4" x14ac:dyDescent="0.2">
      <c r="D442518">
        <v>1.83</v>
      </c>
    </row>
    <row r="442519" spans="4:4" x14ac:dyDescent="0.2">
      <c r="D442519">
        <v>1.5</v>
      </c>
    </row>
    <row r="442520" spans="4:4" x14ac:dyDescent="0.2">
      <c r="D442520">
        <v>2</v>
      </c>
    </row>
    <row r="442521" spans="4:4" x14ac:dyDescent="0.2">
      <c r="D442521">
        <v>1.33</v>
      </c>
    </row>
    <row r="442522" spans="4:4" x14ac:dyDescent="0.2">
      <c r="D442522">
        <v>1.5</v>
      </c>
    </row>
    <row r="442523" spans="4:4" x14ac:dyDescent="0.2">
      <c r="D442523">
        <v>1.67</v>
      </c>
    </row>
    <row r="442524" spans="4:4" x14ac:dyDescent="0.2">
      <c r="D442524">
        <v>1.83</v>
      </c>
    </row>
    <row r="442525" spans="4:4" x14ac:dyDescent="0.2">
      <c r="D442525">
        <v>1.33</v>
      </c>
    </row>
    <row r="442526" spans="4:4" x14ac:dyDescent="0.2">
      <c r="D442526">
        <v>2.17</v>
      </c>
    </row>
    <row r="442527" spans="4:4" x14ac:dyDescent="0.2">
      <c r="D442527">
        <v>1.5</v>
      </c>
    </row>
    <row r="442528" spans="4:4" x14ac:dyDescent="0.2">
      <c r="D442528">
        <v>1.67</v>
      </c>
    </row>
    <row r="442529" spans="4:4" x14ac:dyDescent="0.2">
      <c r="D442529">
        <v>1.67</v>
      </c>
    </row>
    <row r="442530" spans="4:4" x14ac:dyDescent="0.2">
      <c r="D442530">
        <v>2.5</v>
      </c>
    </row>
    <row r="442531" spans="4:4" x14ac:dyDescent="0.2">
      <c r="D442531">
        <v>2.83</v>
      </c>
    </row>
    <row r="442532" spans="4:4" x14ac:dyDescent="0.2">
      <c r="D442532">
        <v>2</v>
      </c>
    </row>
    <row r="442533" spans="4:4" x14ac:dyDescent="0.2">
      <c r="D442533">
        <v>1.5</v>
      </c>
    </row>
    <row r="442534" spans="4:4" x14ac:dyDescent="0.2">
      <c r="D442534">
        <v>1.67</v>
      </c>
    </row>
    <row r="442535" spans="4:4" x14ac:dyDescent="0.2">
      <c r="D442535">
        <v>1.33</v>
      </c>
    </row>
    <row r="442536" spans="4:4" x14ac:dyDescent="0.2">
      <c r="D442536">
        <v>2.17</v>
      </c>
    </row>
    <row r="442537" spans="4:4" x14ac:dyDescent="0.2">
      <c r="D442537">
        <v>2.5</v>
      </c>
    </row>
    <row r="442538" spans="4:4" x14ac:dyDescent="0.2">
      <c r="D442538">
        <v>2</v>
      </c>
    </row>
    <row r="442539" spans="4:4" x14ac:dyDescent="0.2">
      <c r="D442539">
        <v>1.83</v>
      </c>
    </row>
    <row r="442540" spans="4:4" x14ac:dyDescent="0.2">
      <c r="D442540">
        <v>2</v>
      </c>
    </row>
    <row r="442541" spans="4:4" x14ac:dyDescent="0.2">
      <c r="D442541">
        <v>2</v>
      </c>
    </row>
    <row r="442542" spans="4:4" x14ac:dyDescent="0.2">
      <c r="D442542">
        <v>2.17</v>
      </c>
    </row>
    <row r="442543" spans="4:4" x14ac:dyDescent="0.2">
      <c r="D442543">
        <v>2</v>
      </c>
    </row>
    <row r="442544" spans="4:4" x14ac:dyDescent="0.2">
      <c r="D442544" t="s">
        <v>279</v>
      </c>
    </row>
    <row r="442545" spans="4:4" x14ac:dyDescent="0.2">
      <c r="D442545" t="s">
        <v>279</v>
      </c>
    </row>
    <row r="442546" spans="4:4" x14ac:dyDescent="0.2">
      <c r="D442546">
        <v>1.83</v>
      </c>
    </row>
    <row r="442547" spans="4:4" x14ac:dyDescent="0.2">
      <c r="D442547">
        <v>1.75</v>
      </c>
    </row>
    <row r="442548" spans="4:4" x14ac:dyDescent="0.2">
      <c r="D442548">
        <v>1.67</v>
      </c>
    </row>
    <row r="442549" spans="4:4" x14ac:dyDescent="0.2">
      <c r="D442549">
        <v>2</v>
      </c>
    </row>
    <row r="442550" spans="4:4" x14ac:dyDescent="0.2">
      <c r="D442550">
        <v>1.67</v>
      </c>
    </row>
    <row r="442551" spans="4:4" x14ac:dyDescent="0.2">
      <c r="D442551">
        <v>1.33</v>
      </c>
    </row>
    <row r="442552" spans="4:4" x14ac:dyDescent="0.2">
      <c r="D442552">
        <v>1.67</v>
      </c>
    </row>
    <row r="442553" spans="4:4" x14ac:dyDescent="0.2">
      <c r="D442553">
        <v>1.17</v>
      </c>
    </row>
    <row r="442554" spans="4:4" x14ac:dyDescent="0.2">
      <c r="D442554">
        <v>1.67</v>
      </c>
    </row>
    <row r="442555" spans="4:4" x14ac:dyDescent="0.2">
      <c r="D442555">
        <v>1.17</v>
      </c>
    </row>
    <row r="442556" spans="4:4" x14ac:dyDescent="0.2">
      <c r="D442556">
        <v>1.17</v>
      </c>
    </row>
    <row r="442557" spans="4:4" x14ac:dyDescent="0.2">
      <c r="D442557">
        <v>1.5</v>
      </c>
    </row>
    <row r="442558" spans="4:4" x14ac:dyDescent="0.2">
      <c r="D442558">
        <v>1.17</v>
      </c>
    </row>
    <row r="442559" spans="4:4" x14ac:dyDescent="0.2">
      <c r="D442559">
        <v>1.5</v>
      </c>
    </row>
    <row r="442560" spans="4:4" x14ac:dyDescent="0.2">
      <c r="D442560">
        <v>1</v>
      </c>
    </row>
    <row r="442561" spans="4:4" x14ac:dyDescent="0.2">
      <c r="D442561">
        <v>1.33</v>
      </c>
    </row>
    <row r="442562" spans="4:4" x14ac:dyDescent="0.2">
      <c r="D442562">
        <v>1.5</v>
      </c>
    </row>
    <row r="442563" spans="4:4" x14ac:dyDescent="0.2">
      <c r="D442563">
        <v>1.17</v>
      </c>
    </row>
    <row r="442564" spans="4:4" x14ac:dyDescent="0.2">
      <c r="D442564">
        <v>1.33</v>
      </c>
    </row>
    <row r="442565" spans="4:4" x14ac:dyDescent="0.2">
      <c r="D442565">
        <v>1.67</v>
      </c>
    </row>
    <row r="442566" spans="4:4" x14ac:dyDescent="0.2">
      <c r="D442566">
        <v>2</v>
      </c>
    </row>
    <row r="442567" spans="4:4" x14ac:dyDescent="0.2">
      <c r="D442567">
        <v>1.17</v>
      </c>
    </row>
    <row r="442568" spans="4:4" x14ac:dyDescent="0.2">
      <c r="D442568">
        <v>2</v>
      </c>
    </row>
    <row r="442569" spans="4:4" x14ac:dyDescent="0.2">
      <c r="D442569">
        <v>1.67</v>
      </c>
    </row>
    <row r="442570" spans="4:4" x14ac:dyDescent="0.2">
      <c r="D442570">
        <v>1.5</v>
      </c>
    </row>
    <row r="442571" spans="4:4" x14ac:dyDescent="0.2">
      <c r="D442571">
        <v>1.33</v>
      </c>
    </row>
    <row r="442572" spans="4:4" x14ac:dyDescent="0.2">
      <c r="D442572">
        <v>2.33</v>
      </c>
    </row>
    <row r="442573" spans="4:4" x14ac:dyDescent="0.2">
      <c r="D442573">
        <v>1.67</v>
      </c>
    </row>
    <row r="442574" spans="4:4" x14ac:dyDescent="0.2">
      <c r="D442574">
        <v>1.5</v>
      </c>
    </row>
    <row r="442575" spans="4:4" x14ac:dyDescent="0.2">
      <c r="D442575">
        <v>2</v>
      </c>
    </row>
    <row r="442576" spans="4:4" x14ac:dyDescent="0.2">
      <c r="D442576">
        <v>1.17</v>
      </c>
    </row>
    <row r="442577" spans="4:4" x14ac:dyDescent="0.2">
      <c r="D442577">
        <v>1.5</v>
      </c>
    </row>
    <row r="442578" spans="4:4" x14ac:dyDescent="0.2">
      <c r="D442578">
        <v>1.17</v>
      </c>
    </row>
    <row r="442579" spans="4:4" x14ac:dyDescent="0.2">
      <c r="D442579">
        <v>1.17</v>
      </c>
    </row>
    <row r="442580" spans="4:4" x14ac:dyDescent="0.2">
      <c r="D442580">
        <v>1.67</v>
      </c>
    </row>
    <row r="442581" spans="4:4" x14ac:dyDescent="0.2">
      <c r="D442581">
        <v>2.17</v>
      </c>
    </row>
    <row r="442582" spans="4:4" x14ac:dyDescent="0.2">
      <c r="D442582">
        <v>1.33</v>
      </c>
    </row>
    <row r="442583" spans="4:4" x14ac:dyDescent="0.2">
      <c r="D442583">
        <v>1.5</v>
      </c>
    </row>
    <row r="442584" spans="4:4" x14ac:dyDescent="0.2">
      <c r="D442584">
        <v>1.5</v>
      </c>
    </row>
    <row r="442585" spans="4:4" x14ac:dyDescent="0.2">
      <c r="D442585">
        <v>1.83</v>
      </c>
    </row>
    <row r="442586" spans="4:4" x14ac:dyDescent="0.2">
      <c r="D442586">
        <v>1.5</v>
      </c>
    </row>
    <row r="442587" spans="4:4" x14ac:dyDescent="0.2">
      <c r="D442587">
        <v>2</v>
      </c>
    </row>
    <row r="442588" spans="4:4" x14ac:dyDescent="0.2">
      <c r="D442588">
        <v>1.33</v>
      </c>
    </row>
    <row r="442589" spans="4:4" x14ac:dyDescent="0.2">
      <c r="D442589">
        <v>1.17</v>
      </c>
    </row>
    <row r="442590" spans="4:4" x14ac:dyDescent="0.2">
      <c r="D442590">
        <v>1.5</v>
      </c>
    </row>
    <row r="442591" spans="4:4" x14ac:dyDescent="0.2">
      <c r="D442591">
        <v>1</v>
      </c>
    </row>
    <row r="442592" spans="4:4" x14ac:dyDescent="0.2">
      <c r="D442592">
        <v>1.33</v>
      </c>
    </row>
    <row r="442593" spans="4:4" x14ac:dyDescent="0.2">
      <c r="D442593">
        <v>1.67</v>
      </c>
    </row>
    <row r="442594" spans="4:4" x14ac:dyDescent="0.2">
      <c r="D442594">
        <v>1.5</v>
      </c>
    </row>
    <row r="442595" spans="4:4" x14ac:dyDescent="0.2">
      <c r="D442595">
        <v>1.5</v>
      </c>
    </row>
    <row r="442596" spans="4:4" x14ac:dyDescent="0.2">
      <c r="D442596">
        <v>1</v>
      </c>
    </row>
    <row r="442597" spans="4:4" x14ac:dyDescent="0.2">
      <c r="D442597">
        <v>2</v>
      </c>
    </row>
    <row r="442598" spans="4:4" x14ac:dyDescent="0.2">
      <c r="D442598">
        <v>2.17</v>
      </c>
    </row>
    <row r="442599" spans="4:4" x14ac:dyDescent="0.2">
      <c r="D442599">
        <v>3</v>
      </c>
    </row>
    <row r="442600" spans="4:4" x14ac:dyDescent="0.2">
      <c r="D442600">
        <v>1.5</v>
      </c>
    </row>
    <row r="442601" spans="4:4" x14ac:dyDescent="0.2">
      <c r="D442601">
        <v>2.25</v>
      </c>
    </row>
    <row r="442602" spans="4:4" x14ac:dyDescent="0.2">
      <c r="D442602">
        <v>1</v>
      </c>
    </row>
    <row r="442603" spans="4:4" x14ac:dyDescent="0.2">
      <c r="D442603">
        <v>1.17</v>
      </c>
    </row>
    <row r="442604" spans="4:4" x14ac:dyDescent="0.2">
      <c r="D442604">
        <v>1.5</v>
      </c>
    </row>
    <row r="442605" spans="4:4" x14ac:dyDescent="0.2">
      <c r="D442605">
        <v>1.33</v>
      </c>
    </row>
    <row r="442606" spans="4:4" x14ac:dyDescent="0.2">
      <c r="D442606">
        <v>1.67</v>
      </c>
    </row>
    <row r="442607" spans="4:4" x14ac:dyDescent="0.2">
      <c r="D442607">
        <v>1.33</v>
      </c>
    </row>
    <row r="442608" spans="4:4" x14ac:dyDescent="0.2">
      <c r="D442608">
        <v>1.33</v>
      </c>
    </row>
    <row r="442609" spans="4:4" x14ac:dyDescent="0.2">
      <c r="D442609">
        <v>2.17</v>
      </c>
    </row>
    <row r="442610" spans="4:4" x14ac:dyDescent="0.2">
      <c r="D442610">
        <v>1.75</v>
      </c>
    </row>
    <row r="458753" spans="4:4" x14ac:dyDescent="0.2">
      <c r="D458753" t="s">
        <v>280</v>
      </c>
    </row>
    <row r="458754" spans="4:4" x14ac:dyDescent="0.2">
      <c r="D458754">
        <v>1.83</v>
      </c>
    </row>
    <row r="458755" spans="4:4" x14ac:dyDescent="0.2">
      <c r="D458755">
        <v>1.33</v>
      </c>
    </row>
    <row r="458756" spans="4:4" x14ac:dyDescent="0.2">
      <c r="D458756">
        <v>1.5</v>
      </c>
    </row>
    <row r="458757" spans="4:4" x14ac:dyDescent="0.2">
      <c r="D458757">
        <v>1.67</v>
      </c>
    </row>
    <row r="458758" spans="4:4" x14ac:dyDescent="0.2">
      <c r="D458758">
        <v>1.5</v>
      </c>
    </row>
    <row r="458759" spans="4:4" x14ac:dyDescent="0.2">
      <c r="D458759">
        <v>1.17</v>
      </c>
    </row>
    <row r="458760" spans="4:4" x14ac:dyDescent="0.2">
      <c r="D458760">
        <v>2.33</v>
      </c>
    </row>
    <row r="458761" spans="4:4" x14ac:dyDescent="0.2">
      <c r="D458761">
        <v>1.83</v>
      </c>
    </row>
    <row r="458762" spans="4:4" x14ac:dyDescent="0.2">
      <c r="D458762">
        <v>1.83</v>
      </c>
    </row>
    <row r="458763" spans="4:4" x14ac:dyDescent="0.2">
      <c r="D458763">
        <v>1.17</v>
      </c>
    </row>
    <row r="458764" spans="4:4" x14ac:dyDescent="0.2">
      <c r="D458764">
        <v>1.33</v>
      </c>
    </row>
    <row r="458765" spans="4:4" x14ac:dyDescent="0.2">
      <c r="D458765">
        <v>1.33</v>
      </c>
    </row>
    <row r="458766" spans="4:4" x14ac:dyDescent="0.2">
      <c r="D458766">
        <v>1.83</v>
      </c>
    </row>
    <row r="458767" spans="4:4" x14ac:dyDescent="0.2">
      <c r="D458767">
        <v>1.25</v>
      </c>
    </row>
    <row r="458768" spans="4:4" x14ac:dyDescent="0.2">
      <c r="D458768">
        <v>1.5</v>
      </c>
    </row>
    <row r="458769" spans="4:4" x14ac:dyDescent="0.2">
      <c r="D458769">
        <v>1.33</v>
      </c>
    </row>
    <row r="458770" spans="4:4" x14ac:dyDescent="0.2">
      <c r="D458770">
        <v>1.67</v>
      </c>
    </row>
    <row r="458771" spans="4:4" x14ac:dyDescent="0.2">
      <c r="D458771">
        <v>1</v>
      </c>
    </row>
    <row r="458772" spans="4:4" x14ac:dyDescent="0.2">
      <c r="D458772">
        <v>1.83</v>
      </c>
    </row>
    <row r="458773" spans="4:4" x14ac:dyDescent="0.2">
      <c r="D458773">
        <v>1.33</v>
      </c>
    </row>
    <row r="458774" spans="4:4" x14ac:dyDescent="0.2">
      <c r="D458774">
        <v>1.83</v>
      </c>
    </row>
    <row r="458775" spans="4:4" x14ac:dyDescent="0.2">
      <c r="D458775">
        <v>2</v>
      </c>
    </row>
    <row r="458776" spans="4:4" x14ac:dyDescent="0.2">
      <c r="D458776">
        <v>1.33</v>
      </c>
    </row>
    <row r="458777" spans="4:4" x14ac:dyDescent="0.2">
      <c r="D458777">
        <v>1.33</v>
      </c>
    </row>
    <row r="458778" spans="4:4" x14ac:dyDescent="0.2">
      <c r="D458778">
        <v>1</v>
      </c>
    </row>
    <row r="458779" spans="4:4" x14ac:dyDescent="0.2">
      <c r="D458779">
        <v>1.5</v>
      </c>
    </row>
    <row r="458780" spans="4:4" x14ac:dyDescent="0.2">
      <c r="D458780" t="s">
        <v>279</v>
      </c>
    </row>
    <row r="458781" spans="4:4" x14ac:dyDescent="0.2">
      <c r="D458781">
        <v>1</v>
      </c>
    </row>
    <row r="458782" spans="4:4" x14ac:dyDescent="0.2">
      <c r="D458782">
        <v>1.67</v>
      </c>
    </row>
    <row r="458783" spans="4:4" x14ac:dyDescent="0.2">
      <c r="D458783">
        <v>1</v>
      </c>
    </row>
    <row r="458784" spans="4:4" x14ac:dyDescent="0.2">
      <c r="D458784">
        <v>1.67</v>
      </c>
    </row>
    <row r="458785" spans="4:4" x14ac:dyDescent="0.2">
      <c r="D458785">
        <v>1.67</v>
      </c>
    </row>
    <row r="458786" spans="4:4" x14ac:dyDescent="0.2">
      <c r="D458786">
        <v>1.33</v>
      </c>
    </row>
    <row r="458787" spans="4:4" x14ac:dyDescent="0.2">
      <c r="D458787">
        <v>1.33</v>
      </c>
    </row>
    <row r="458788" spans="4:4" x14ac:dyDescent="0.2">
      <c r="D458788">
        <v>1.33</v>
      </c>
    </row>
    <row r="458789" spans="4:4" x14ac:dyDescent="0.2">
      <c r="D458789">
        <v>1.83</v>
      </c>
    </row>
    <row r="458790" spans="4:4" x14ac:dyDescent="0.2">
      <c r="D458790">
        <v>2.33</v>
      </c>
    </row>
    <row r="458791" spans="4:4" x14ac:dyDescent="0.2">
      <c r="D458791">
        <v>1.67</v>
      </c>
    </row>
    <row r="458792" spans="4:4" x14ac:dyDescent="0.2">
      <c r="D458792">
        <v>1.67</v>
      </c>
    </row>
    <row r="458793" spans="4:4" x14ac:dyDescent="0.2">
      <c r="D458793">
        <v>1.33</v>
      </c>
    </row>
    <row r="458794" spans="4:4" x14ac:dyDescent="0.2">
      <c r="D458794">
        <v>1.5</v>
      </c>
    </row>
    <row r="458795" spans="4:4" x14ac:dyDescent="0.2">
      <c r="D458795">
        <v>1.33</v>
      </c>
    </row>
    <row r="458796" spans="4:4" x14ac:dyDescent="0.2">
      <c r="D458796">
        <v>2</v>
      </c>
    </row>
    <row r="458797" spans="4:4" x14ac:dyDescent="0.2">
      <c r="D458797">
        <v>1.5</v>
      </c>
    </row>
    <row r="458798" spans="4:4" x14ac:dyDescent="0.2">
      <c r="D458798">
        <v>1.67</v>
      </c>
    </row>
    <row r="458799" spans="4:4" x14ac:dyDescent="0.2">
      <c r="D458799">
        <v>1.67</v>
      </c>
    </row>
    <row r="458800" spans="4:4" x14ac:dyDescent="0.2">
      <c r="D458800">
        <v>2.5</v>
      </c>
    </row>
    <row r="458801" spans="4:4" x14ac:dyDescent="0.2">
      <c r="D458801">
        <v>3.33</v>
      </c>
    </row>
    <row r="458802" spans="4:4" x14ac:dyDescent="0.2">
      <c r="D458802">
        <v>1.33</v>
      </c>
    </row>
    <row r="458803" spans="4:4" x14ac:dyDescent="0.2">
      <c r="D458803">
        <v>1.33</v>
      </c>
    </row>
    <row r="458804" spans="4:4" x14ac:dyDescent="0.2">
      <c r="D458804">
        <v>1.5</v>
      </c>
    </row>
    <row r="458805" spans="4:4" x14ac:dyDescent="0.2">
      <c r="D458805">
        <v>1.67</v>
      </c>
    </row>
    <row r="458806" spans="4:4" x14ac:dyDescent="0.2">
      <c r="D458806">
        <v>1.5</v>
      </c>
    </row>
    <row r="458807" spans="4:4" x14ac:dyDescent="0.2">
      <c r="D458807">
        <v>1.5</v>
      </c>
    </row>
    <row r="458808" spans="4:4" x14ac:dyDescent="0.2">
      <c r="D458808">
        <v>2</v>
      </c>
    </row>
    <row r="458809" spans="4:4" x14ac:dyDescent="0.2">
      <c r="D458809">
        <v>1.17</v>
      </c>
    </row>
    <row r="458810" spans="4:4" x14ac:dyDescent="0.2">
      <c r="D458810">
        <v>1.83</v>
      </c>
    </row>
    <row r="458811" spans="4:4" x14ac:dyDescent="0.2">
      <c r="D458811">
        <v>1.5</v>
      </c>
    </row>
    <row r="458812" spans="4:4" x14ac:dyDescent="0.2">
      <c r="D458812">
        <v>1.33</v>
      </c>
    </row>
    <row r="458813" spans="4:4" x14ac:dyDescent="0.2">
      <c r="D458813">
        <v>1.83</v>
      </c>
    </row>
    <row r="458814" spans="4:4" x14ac:dyDescent="0.2">
      <c r="D458814">
        <v>1.67</v>
      </c>
    </row>
    <row r="458815" spans="4:4" x14ac:dyDescent="0.2">
      <c r="D458815">
        <v>1.33</v>
      </c>
    </row>
    <row r="458816" spans="4:4" x14ac:dyDescent="0.2">
      <c r="D458816">
        <v>1.5</v>
      </c>
    </row>
    <row r="458817" spans="4:4" x14ac:dyDescent="0.2">
      <c r="D458817">
        <v>1.5</v>
      </c>
    </row>
    <row r="458818" spans="4:4" x14ac:dyDescent="0.2">
      <c r="D458818" t="s">
        <v>279</v>
      </c>
    </row>
    <row r="458819" spans="4:4" x14ac:dyDescent="0.2">
      <c r="D458819">
        <v>1.17</v>
      </c>
    </row>
    <row r="458820" spans="4:4" x14ac:dyDescent="0.2">
      <c r="D458820" t="s">
        <v>279</v>
      </c>
    </row>
    <row r="458821" spans="4:4" x14ac:dyDescent="0.2">
      <c r="D458821">
        <v>1.75</v>
      </c>
    </row>
    <row r="458822" spans="4:4" x14ac:dyDescent="0.2">
      <c r="D458822">
        <v>1.5</v>
      </c>
    </row>
    <row r="458823" spans="4:4" x14ac:dyDescent="0.2">
      <c r="D458823">
        <v>1.5</v>
      </c>
    </row>
    <row r="458824" spans="4:4" x14ac:dyDescent="0.2">
      <c r="D458824">
        <v>1</v>
      </c>
    </row>
    <row r="458825" spans="4:4" x14ac:dyDescent="0.2">
      <c r="D458825">
        <v>1.67</v>
      </c>
    </row>
    <row r="458826" spans="4:4" x14ac:dyDescent="0.2">
      <c r="D458826">
        <v>1.5</v>
      </c>
    </row>
    <row r="458827" spans="4:4" x14ac:dyDescent="0.2">
      <c r="D458827">
        <v>1.5</v>
      </c>
    </row>
    <row r="458828" spans="4:4" x14ac:dyDescent="0.2">
      <c r="D458828">
        <v>2</v>
      </c>
    </row>
    <row r="458829" spans="4:4" x14ac:dyDescent="0.2">
      <c r="D458829">
        <v>1.67</v>
      </c>
    </row>
    <row r="458830" spans="4:4" x14ac:dyDescent="0.2">
      <c r="D458830">
        <v>1.33</v>
      </c>
    </row>
    <row r="458831" spans="4:4" x14ac:dyDescent="0.2">
      <c r="D458831">
        <v>2.5</v>
      </c>
    </row>
    <row r="458832" spans="4:4" x14ac:dyDescent="0.2">
      <c r="D458832">
        <v>1.83</v>
      </c>
    </row>
    <row r="458833" spans="4:4" x14ac:dyDescent="0.2">
      <c r="D458833">
        <v>1</v>
      </c>
    </row>
    <row r="458834" spans="4:4" x14ac:dyDescent="0.2">
      <c r="D458834">
        <v>1.33</v>
      </c>
    </row>
    <row r="458835" spans="4:4" x14ac:dyDescent="0.2">
      <c r="D458835">
        <v>1.75</v>
      </c>
    </row>
    <row r="458836" spans="4:4" x14ac:dyDescent="0.2">
      <c r="D458836">
        <v>1</v>
      </c>
    </row>
    <row r="458837" spans="4:4" x14ac:dyDescent="0.2">
      <c r="D458837" t="s">
        <v>279</v>
      </c>
    </row>
    <row r="458838" spans="4:4" x14ac:dyDescent="0.2">
      <c r="D458838">
        <v>1.33</v>
      </c>
    </row>
    <row r="458839" spans="4:4" x14ac:dyDescent="0.2">
      <c r="D458839">
        <v>1.5</v>
      </c>
    </row>
    <row r="458840" spans="4:4" x14ac:dyDescent="0.2">
      <c r="D458840">
        <v>1.67</v>
      </c>
    </row>
    <row r="458841" spans="4:4" x14ac:dyDescent="0.2">
      <c r="D458841">
        <v>1.5</v>
      </c>
    </row>
    <row r="458842" spans="4:4" x14ac:dyDescent="0.2">
      <c r="D458842">
        <v>1.67</v>
      </c>
    </row>
    <row r="458843" spans="4:4" x14ac:dyDescent="0.2">
      <c r="D458843">
        <v>2.17</v>
      </c>
    </row>
    <row r="458844" spans="4:4" x14ac:dyDescent="0.2">
      <c r="D458844">
        <v>1.17</v>
      </c>
    </row>
    <row r="458845" spans="4:4" x14ac:dyDescent="0.2">
      <c r="D458845">
        <v>1.67</v>
      </c>
    </row>
    <row r="458846" spans="4:4" x14ac:dyDescent="0.2">
      <c r="D458846">
        <v>1.5</v>
      </c>
    </row>
    <row r="458847" spans="4:4" x14ac:dyDescent="0.2">
      <c r="D458847">
        <v>1</v>
      </c>
    </row>
    <row r="458848" spans="4:4" x14ac:dyDescent="0.2">
      <c r="D458848">
        <v>2.33</v>
      </c>
    </row>
    <row r="458849" spans="4:4" x14ac:dyDescent="0.2">
      <c r="D458849">
        <v>1.5</v>
      </c>
    </row>
    <row r="458850" spans="4:4" x14ac:dyDescent="0.2">
      <c r="D458850">
        <v>2</v>
      </c>
    </row>
    <row r="458851" spans="4:4" x14ac:dyDescent="0.2">
      <c r="D458851">
        <v>1.67</v>
      </c>
    </row>
    <row r="458852" spans="4:4" x14ac:dyDescent="0.2">
      <c r="D458852">
        <v>1.33</v>
      </c>
    </row>
    <row r="458853" spans="4:4" x14ac:dyDescent="0.2">
      <c r="D458853" t="s">
        <v>279</v>
      </c>
    </row>
    <row r="458854" spans="4:4" x14ac:dyDescent="0.2">
      <c r="D458854">
        <v>2.33</v>
      </c>
    </row>
    <row r="458855" spans="4:4" x14ac:dyDescent="0.2">
      <c r="D458855">
        <v>1.5</v>
      </c>
    </row>
    <row r="458856" spans="4:4" x14ac:dyDescent="0.2">
      <c r="D458856">
        <v>2</v>
      </c>
    </row>
    <row r="458857" spans="4:4" x14ac:dyDescent="0.2">
      <c r="D458857">
        <v>2.17</v>
      </c>
    </row>
    <row r="458858" spans="4:4" x14ac:dyDescent="0.2">
      <c r="D458858">
        <v>1.5</v>
      </c>
    </row>
    <row r="458859" spans="4:4" x14ac:dyDescent="0.2">
      <c r="D458859">
        <v>2.17</v>
      </c>
    </row>
    <row r="458860" spans="4:4" x14ac:dyDescent="0.2">
      <c r="D458860">
        <v>1.17</v>
      </c>
    </row>
    <row r="458861" spans="4:4" x14ac:dyDescent="0.2">
      <c r="D458861">
        <v>1.67</v>
      </c>
    </row>
    <row r="458862" spans="4:4" x14ac:dyDescent="0.2">
      <c r="D458862">
        <v>1.83</v>
      </c>
    </row>
    <row r="458863" spans="4:4" x14ac:dyDescent="0.2">
      <c r="D458863">
        <v>1.83</v>
      </c>
    </row>
    <row r="458864" spans="4:4" x14ac:dyDescent="0.2">
      <c r="D458864">
        <v>1.33</v>
      </c>
    </row>
    <row r="458865" spans="4:4" x14ac:dyDescent="0.2">
      <c r="D458865">
        <v>1.33</v>
      </c>
    </row>
    <row r="458866" spans="4:4" x14ac:dyDescent="0.2">
      <c r="D458866">
        <v>1.17</v>
      </c>
    </row>
    <row r="458867" spans="4:4" x14ac:dyDescent="0.2">
      <c r="D458867">
        <v>1.83</v>
      </c>
    </row>
    <row r="458868" spans="4:4" x14ac:dyDescent="0.2">
      <c r="D458868">
        <v>2.17</v>
      </c>
    </row>
    <row r="458869" spans="4:4" x14ac:dyDescent="0.2">
      <c r="D458869">
        <v>1.83</v>
      </c>
    </row>
    <row r="458870" spans="4:4" x14ac:dyDescent="0.2">
      <c r="D458870">
        <v>1</v>
      </c>
    </row>
    <row r="458871" spans="4:4" x14ac:dyDescent="0.2">
      <c r="D458871">
        <v>1.5</v>
      </c>
    </row>
    <row r="458872" spans="4:4" x14ac:dyDescent="0.2">
      <c r="D458872">
        <v>1.83</v>
      </c>
    </row>
    <row r="458873" spans="4:4" x14ac:dyDescent="0.2">
      <c r="D458873">
        <v>2.33</v>
      </c>
    </row>
    <row r="458874" spans="4:4" x14ac:dyDescent="0.2">
      <c r="D458874">
        <v>1.33</v>
      </c>
    </row>
    <row r="458875" spans="4:4" x14ac:dyDescent="0.2">
      <c r="D458875">
        <v>1.67</v>
      </c>
    </row>
    <row r="458876" spans="4:4" x14ac:dyDescent="0.2">
      <c r="D458876">
        <v>1.67</v>
      </c>
    </row>
    <row r="458877" spans="4:4" x14ac:dyDescent="0.2">
      <c r="D458877">
        <v>1.17</v>
      </c>
    </row>
    <row r="458878" spans="4:4" x14ac:dyDescent="0.2">
      <c r="D458878">
        <v>1</v>
      </c>
    </row>
    <row r="458879" spans="4:4" x14ac:dyDescent="0.2">
      <c r="D458879">
        <v>1.33</v>
      </c>
    </row>
    <row r="458880" spans="4:4" x14ac:dyDescent="0.2">
      <c r="D458880">
        <v>1.17</v>
      </c>
    </row>
    <row r="458881" spans="4:4" x14ac:dyDescent="0.2">
      <c r="D458881">
        <v>1.83</v>
      </c>
    </row>
    <row r="458882" spans="4:4" x14ac:dyDescent="0.2">
      <c r="D458882">
        <v>1.67</v>
      </c>
    </row>
    <row r="458883" spans="4:4" x14ac:dyDescent="0.2">
      <c r="D458883">
        <v>1.83</v>
      </c>
    </row>
    <row r="458884" spans="4:4" x14ac:dyDescent="0.2">
      <c r="D458884">
        <v>1.67</v>
      </c>
    </row>
    <row r="458885" spans="4:4" x14ac:dyDescent="0.2">
      <c r="D458885">
        <v>2.83</v>
      </c>
    </row>
    <row r="458886" spans="4:4" x14ac:dyDescent="0.2">
      <c r="D458886">
        <v>3.17</v>
      </c>
    </row>
    <row r="458887" spans="4:4" x14ac:dyDescent="0.2">
      <c r="D458887">
        <v>1.33</v>
      </c>
    </row>
    <row r="458888" spans="4:4" x14ac:dyDescent="0.2">
      <c r="D458888">
        <v>2.17</v>
      </c>
    </row>
    <row r="458889" spans="4:4" x14ac:dyDescent="0.2">
      <c r="D458889">
        <v>1.67</v>
      </c>
    </row>
    <row r="458890" spans="4:4" x14ac:dyDescent="0.2">
      <c r="D458890" t="s">
        <v>279</v>
      </c>
    </row>
    <row r="458891" spans="4:4" x14ac:dyDescent="0.2">
      <c r="D458891">
        <v>1.67</v>
      </c>
    </row>
    <row r="458892" spans="4:4" x14ac:dyDescent="0.2">
      <c r="D458892">
        <v>1.83</v>
      </c>
    </row>
    <row r="458893" spans="4:4" x14ac:dyDescent="0.2">
      <c r="D458893">
        <v>1.5</v>
      </c>
    </row>
    <row r="458894" spans="4:4" x14ac:dyDescent="0.2">
      <c r="D458894">
        <v>1.5</v>
      </c>
    </row>
    <row r="458895" spans="4:4" x14ac:dyDescent="0.2">
      <c r="D458895">
        <v>1</v>
      </c>
    </row>
    <row r="458896" spans="4:4" x14ac:dyDescent="0.2">
      <c r="D458896">
        <v>1.5</v>
      </c>
    </row>
    <row r="458897" spans="4:4" x14ac:dyDescent="0.2">
      <c r="D458897">
        <v>1.33</v>
      </c>
    </row>
    <row r="458898" spans="4:4" x14ac:dyDescent="0.2">
      <c r="D458898">
        <v>1</v>
      </c>
    </row>
    <row r="458899" spans="4:4" x14ac:dyDescent="0.2">
      <c r="D458899">
        <v>1.33</v>
      </c>
    </row>
    <row r="458900" spans="4:4" x14ac:dyDescent="0.2">
      <c r="D458900">
        <v>1.67</v>
      </c>
    </row>
    <row r="458901" spans="4:4" x14ac:dyDescent="0.2">
      <c r="D458901">
        <v>1.83</v>
      </c>
    </row>
    <row r="458902" spans="4:4" x14ac:dyDescent="0.2">
      <c r="D458902">
        <v>1.83</v>
      </c>
    </row>
    <row r="458903" spans="4:4" x14ac:dyDescent="0.2">
      <c r="D458903">
        <v>1.5</v>
      </c>
    </row>
    <row r="458904" spans="4:4" x14ac:dyDescent="0.2">
      <c r="D458904">
        <v>2</v>
      </c>
    </row>
    <row r="458905" spans="4:4" x14ac:dyDescent="0.2">
      <c r="D458905">
        <v>1.33</v>
      </c>
    </row>
    <row r="458906" spans="4:4" x14ac:dyDescent="0.2">
      <c r="D458906">
        <v>1.5</v>
      </c>
    </row>
    <row r="458907" spans="4:4" x14ac:dyDescent="0.2">
      <c r="D458907">
        <v>1.67</v>
      </c>
    </row>
    <row r="458908" spans="4:4" x14ac:dyDescent="0.2">
      <c r="D458908">
        <v>1.83</v>
      </c>
    </row>
    <row r="458909" spans="4:4" x14ac:dyDescent="0.2">
      <c r="D458909">
        <v>1.33</v>
      </c>
    </row>
    <row r="458910" spans="4:4" x14ac:dyDescent="0.2">
      <c r="D458910">
        <v>2.17</v>
      </c>
    </row>
    <row r="458911" spans="4:4" x14ac:dyDescent="0.2">
      <c r="D458911">
        <v>1.5</v>
      </c>
    </row>
    <row r="458912" spans="4:4" x14ac:dyDescent="0.2">
      <c r="D458912">
        <v>1.67</v>
      </c>
    </row>
    <row r="458913" spans="4:4" x14ac:dyDescent="0.2">
      <c r="D458913">
        <v>1.67</v>
      </c>
    </row>
    <row r="458914" spans="4:4" x14ac:dyDescent="0.2">
      <c r="D458914">
        <v>2.5</v>
      </c>
    </row>
    <row r="458915" spans="4:4" x14ac:dyDescent="0.2">
      <c r="D458915">
        <v>2.83</v>
      </c>
    </row>
    <row r="458916" spans="4:4" x14ac:dyDescent="0.2">
      <c r="D458916">
        <v>2</v>
      </c>
    </row>
    <row r="458917" spans="4:4" x14ac:dyDescent="0.2">
      <c r="D458917">
        <v>1.5</v>
      </c>
    </row>
    <row r="458918" spans="4:4" x14ac:dyDescent="0.2">
      <c r="D458918">
        <v>1.67</v>
      </c>
    </row>
    <row r="458919" spans="4:4" x14ac:dyDescent="0.2">
      <c r="D458919">
        <v>1.33</v>
      </c>
    </row>
    <row r="458920" spans="4:4" x14ac:dyDescent="0.2">
      <c r="D458920">
        <v>2.17</v>
      </c>
    </row>
    <row r="458921" spans="4:4" x14ac:dyDescent="0.2">
      <c r="D458921">
        <v>2.5</v>
      </c>
    </row>
    <row r="458922" spans="4:4" x14ac:dyDescent="0.2">
      <c r="D458922">
        <v>2</v>
      </c>
    </row>
    <row r="458923" spans="4:4" x14ac:dyDescent="0.2">
      <c r="D458923">
        <v>1.83</v>
      </c>
    </row>
    <row r="458924" spans="4:4" x14ac:dyDescent="0.2">
      <c r="D458924">
        <v>2</v>
      </c>
    </row>
    <row r="458925" spans="4:4" x14ac:dyDescent="0.2">
      <c r="D458925">
        <v>2</v>
      </c>
    </row>
    <row r="458926" spans="4:4" x14ac:dyDescent="0.2">
      <c r="D458926">
        <v>2.17</v>
      </c>
    </row>
    <row r="458927" spans="4:4" x14ac:dyDescent="0.2">
      <c r="D458927">
        <v>2</v>
      </c>
    </row>
    <row r="458928" spans="4:4" x14ac:dyDescent="0.2">
      <c r="D458928" t="s">
        <v>279</v>
      </c>
    </row>
    <row r="458929" spans="4:4" x14ac:dyDescent="0.2">
      <c r="D458929" t="s">
        <v>279</v>
      </c>
    </row>
    <row r="458930" spans="4:4" x14ac:dyDescent="0.2">
      <c r="D458930">
        <v>1.83</v>
      </c>
    </row>
    <row r="458931" spans="4:4" x14ac:dyDescent="0.2">
      <c r="D458931">
        <v>1.75</v>
      </c>
    </row>
    <row r="458932" spans="4:4" x14ac:dyDescent="0.2">
      <c r="D458932">
        <v>1.67</v>
      </c>
    </row>
    <row r="458933" spans="4:4" x14ac:dyDescent="0.2">
      <c r="D458933">
        <v>2</v>
      </c>
    </row>
    <row r="458934" spans="4:4" x14ac:dyDescent="0.2">
      <c r="D458934">
        <v>1.67</v>
      </c>
    </row>
    <row r="458935" spans="4:4" x14ac:dyDescent="0.2">
      <c r="D458935">
        <v>1.33</v>
      </c>
    </row>
    <row r="458936" spans="4:4" x14ac:dyDescent="0.2">
      <c r="D458936">
        <v>1.67</v>
      </c>
    </row>
    <row r="458937" spans="4:4" x14ac:dyDescent="0.2">
      <c r="D458937">
        <v>1.17</v>
      </c>
    </row>
    <row r="458938" spans="4:4" x14ac:dyDescent="0.2">
      <c r="D458938">
        <v>1.67</v>
      </c>
    </row>
    <row r="458939" spans="4:4" x14ac:dyDescent="0.2">
      <c r="D458939">
        <v>1.17</v>
      </c>
    </row>
    <row r="458940" spans="4:4" x14ac:dyDescent="0.2">
      <c r="D458940">
        <v>1.17</v>
      </c>
    </row>
    <row r="458941" spans="4:4" x14ac:dyDescent="0.2">
      <c r="D458941">
        <v>1.5</v>
      </c>
    </row>
    <row r="458942" spans="4:4" x14ac:dyDescent="0.2">
      <c r="D458942">
        <v>1.17</v>
      </c>
    </row>
    <row r="458943" spans="4:4" x14ac:dyDescent="0.2">
      <c r="D458943">
        <v>1.5</v>
      </c>
    </row>
    <row r="458944" spans="4:4" x14ac:dyDescent="0.2">
      <c r="D458944">
        <v>1</v>
      </c>
    </row>
    <row r="458945" spans="4:4" x14ac:dyDescent="0.2">
      <c r="D458945">
        <v>1.33</v>
      </c>
    </row>
    <row r="458946" spans="4:4" x14ac:dyDescent="0.2">
      <c r="D458946">
        <v>1.5</v>
      </c>
    </row>
    <row r="458947" spans="4:4" x14ac:dyDescent="0.2">
      <c r="D458947">
        <v>1.17</v>
      </c>
    </row>
    <row r="458948" spans="4:4" x14ac:dyDescent="0.2">
      <c r="D458948">
        <v>1.33</v>
      </c>
    </row>
    <row r="458949" spans="4:4" x14ac:dyDescent="0.2">
      <c r="D458949">
        <v>1.67</v>
      </c>
    </row>
    <row r="458950" spans="4:4" x14ac:dyDescent="0.2">
      <c r="D458950">
        <v>2</v>
      </c>
    </row>
    <row r="458951" spans="4:4" x14ac:dyDescent="0.2">
      <c r="D458951">
        <v>1.17</v>
      </c>
    </row>
    <row r="458952" spans="4:4" x14ac:dyDescent="0.2">
      <c r="D458952">
        <v>2</v>
      </c>
    </row>
    <row r="458953" spans="4:4" x14ac:dyDescent="0.2">
      <c r="D458953">
        <v>1.67</v>
      </c>
    </row>
    <row r="458954" spans="4:4" x14ac:dyDescent="0.2">
      <c r="D458954">
        <v>1.5</v>
      </c>
    </row>
    <row r="458955" spans="4:4" x14ac:dyDescent="0.2">
      <c r="D458955">
        <v>1.33</v>
      </c>
    </row>
    <row r="458956" spans="4:4" x14ac:dyDescent="0.2">
      <c r="D458956">
        <v>2.33</v>
      </c>
    </row>
    <row r="458957" spans="4:4" x14ac:dyDescent="0.2">
      <c r="D458957">
        <v>1.67</v>
      </c>
    </row>
    <row r="458958" spans="4:4" x14ac:dyDescent="0.2">
      <c r="D458958">
        <v>1.5</v>
      </c>
    </row>
    <row r="458959" spans="4:4" x14ac:dyDescent="0.2">
      <c r="D458959">
        <v>2</v>
      </c>
    </row>
    <row r="458960" spans="4:4" x14ac:dyDescent="0.2">
      <c r="D458960">
        <v>1.17</v>
      </c>
    </row>
    <row r="458961" spans="4:4" x14ac:dyDescent="0.2">
      <c r="D458961">
        <v>1.5</v>
      </c>
    </row>
    <row r="458962" spans="4:4" x14ac:dyDescent="0.2">
      <c r="D458962">
        <v>1.17</v>
      </c>
    </row>
    <row r="458963" spans="4:4" x14ac:dyDescent="0.2">
      <c r="D458963">
        <v>1.17</v>
      </c>
    </row>
    <row r="458964" spans="4:4" x14ac:dyDescent="0.2">
      <c r="D458964">
        <v>1.67</v>
      </c>
    </row>
    <row r="458965" spans="4:4" x14ac:dyDescent="0.2">
      <c r="D458965">
        <v>2.17</v>
      </c>
    </row>
    <row r="458966" spans="4:4" x14ac:dyDescent="0.2">
      <c r="D458966">
        <v>1.33</v>
      </c>
    </row>
    <row r="458967" spans="4:4" x14ac:dyDescent="0.2">
      <c r="D458967">
        <v>1.5</v>
      </c>
    </row>
    <row r="458968" spans="4:4" x14ac:dyDescent="0.2">
      <c r="D458968">
        <v>1.5</v>
      </c>
    </row>
    <row r="458969" spans="4:4" x14ac:dyDescent="0.2">
      <c r="D458969">
        <v>1.83</v>
      </c>
    </row>
    <row r="458970" spans="4:4" x14ac:dyDescent="0.2">
      <c r="D458970">
        <v>1.5</v>
      </c>
    </row>
    <row r="458971" spans="4:4" x14ac:dyDescent="0.2">
      <c r="D458971">
        <v>2</v>
      </c>
    </row>
    <row r="458972" spans="4:4" x14ac:dyDescent="0.2">
      <c r="D458972">
        <v>1.33</v>
      </c>
    </row>
    <row r="458973" spans="4:4" x14ac:dyDescent="0.2">
      <c r="D458973">
        <v>1.17</v>
      </c>
    </row>
    <row r="458974" spans="4:4" x14ac:dyDescent="0.2">
      <c r="D458974">
        <v>1.5</v>
      </c>
    </row>
    <row r="458975" spans="4:4" x14ac:dyDescent="0.2">
      <c r="D458975">
        <v>1</v>
      </c>
    </row>
    <row r="458976" spans="4:4" x14ac:dyDescent="0.2">
      <c r="D458976">
        <v>1.33</v>
      </c>
    </row>
    <row r="458977" spans="4:4" x14ac:dyDescent="0.2">
      <c r="D458977">
        <v>1.67</v>
      </c>
    </row>
    <row r="458978" spans="4:4" x14ac:dyDescent="0.2">
      <c r="D458978">
        <v>1.5</v>
      </c>
    </row>
    <row r="458979" spans="4:4" x14ac:dyDescent="0.2">
      <c r="D458979">
        <v>1.5</v>
      </c>
    </row>
    <row r="458980" spans="4:4" x14ac:dyDescent="0.2">
      <c r="D458980">
        <v>1</v>
      </c>
    </row>
    <row r="458981" spans="4:4" x14ac:dyDescent="0.2">
      <c r="D458981">
        <v>2</v>
      </c>
    </row>
    <row r="458982" spans="4:4" x14ac:dyDescent="0.2">
      <c r="D458982">
        <v>2.17</v>
      </c>
    </row>
    <row r="458983" spans="4:4" x14ac:dyDescent="0.2">
      <c r="D458983">
        <v>3</v>
      </c>
    </row>
    <row r="458984" spans="4:4" x14ac:dyDescent="0.2">
      <c r="D458984">
        <v>1.5</v>
      </c>
    </row>
    <row r="458985" spans="4:4" x14ac:dyDescent="0.2">
      <c r="D458985">
        <v>2.25</v>
      </c>
    </row>
    <row r="458986" spans="4:4" x14ac:dyDescent="0.2">
      <c r="D458986">
        <v>1</v>
      </c>
    </row>
    <row r="458987" spans="4:4" x14ac:dyDescent="0.2">
      <c r="D458987">
        <v>1.17</v>
      </c>
    </row>
    <row r="458988" spans="4:4" x14ac:dyDescent="0.2">
      <c r="D458988">
        <v>1.5</v>
      </c>
    </row>
    <row r="458989" spans="4:4" x14ac:dyDescent="0.2">
      <c r="D458989">
        <v>1.33</v>
      </c>
    </row>
    <row r="458990" spans="4:4" x14ac:dyDescent="0.2">
      <c r="D458990">
        <v>1.67</v>
      </c>
    </row>
    <row r="458991" spans="4:4" x14ac:dyDescent="0.2">
      <c r="D458991">
        <v>1.33</v>
      </c>
    </row>
    <row r="458992" spans="4:4" x14ac:dyDescent="0.2">
      <c r="D458992">
        <v>1.33</v>
      </c>
    </row>
    <row r="458993" spans="4:4" x14ac:dyDescent="0.2">
      <c r="D458993">
        <v>2.17</v>
      </c>
    </row>
    <row r="458994" spans="4:4" x14ac:dyDescent="0.2">
      <c r="D458994">
        <v>1.75</v>
      </c>
    </row>
    <row r="475137" spans="4:4" x14ac:dyDescent="0.2">
      <c r="D475137" t="s">
        <v>280</v>
      </c>
    </row>
    <row r="475138" spans="4:4" x14ac:dyDescent="0.2">
      <c r="D475138">
        <v>1.83</v>
      </c>
    </row>
    <row r="475139" spans="4:4" x14ac:dyDescent="0.2">
      <c r="D475139">
        <v>1.33</v>
      </c>
    </row>
    <row r="475140" spans="4:4" x14ac:dyDescent="0.2">
      <c r="D475140">
        <v>1.5</v>
      </c>
    </row>
    <row r="475141" spans="4:4" x14ac:dyDescent="0.2">
      <c r="D475141">
        <v>1.67</v>
      </c>
    </row>
    <row r="475142" spans="4:4" x14ac:dyDescent="0.2">
      <c r="D475142">
        <v>1.5</v>
      </c>
    </row>
    <row r="475143" spans="4:4" x14ac:dyDescent="0.2">
      <c r="D475143">
        <v>1.17</v>
      </c>
    </row>
    <row r="475144" spans="4:4" x14ac:dyDescent="0.2">
      <c r="D475144">
        <v>2.33</v>
      </c>
    </row>
    <row r="475145" spans="4:4" x14ac:dyDescent="0.2">
      <c r="D475145">
        <v>1.83</v>
      </c>
    </row>
    <row r="475146" spans="4:4" x14ac:dyDescent="0.2">
      <c r="D475146">
        <v>1.83</v>
      </c>
    </row>
    <row r="475147" spans="4:4" x14ac:dyDescent="0.2">
      <c r="D475147">
        <v>1.17</v>
      </c>
    </row>
    <row r="475148" spans="4:4" x14ac:dyDescent="0.2">
      <c r="D475148">
        <v>1.33</v>
      </c>
    </row>
    <row r="475149" spans="4:4" x14ac:dyDescent="0.2">
      <c r="D475149">
        <v>1.33</v>
      </c>
    </row>
    <row r="475150" spans="4:4" x14ac:dyDescent="0.2">
      <c r="D475150">
        <v>1.83</v>
      </c>
    </row>
    <row r="475151" spans="4:4" x14ac:dyDescent="0.2">
      <c r="D475151">
        <v>1.25</v>
      </c>
    </row>
    <row r="475152" spans="4:4" x14ac:dyDescent="0.2">
      <c r="D475152">
        <v>1.5</v>
      </c>
    </row>
    <row r="475153" spans="4:4" x14ac:dyDescent="0.2">
      <c r="D475153">
        <v>1.33</v>
      </c>
    </row>
    <row r="475154" spans="4:4" x14ac:dyDescent="0.2">
      <c r="D475154">
        <v>1.67</v>
      </c>
    </row>
    <row r="475155" spans="4:4" x14ac:dyDescent="0.2">
      <c r="D475155">
        <v>1</v>
      </c>
    </row>
    <row r="475156" spans="4:4" x14ac:dyDescent="0.2">
      <c r="D475156">
        <v>1.83</v>
      </c>
    </row>
    <row r="475157" spans="4:4" x14ac:dyDescent="0.2">
      <c r="D475157">
        <v>1.33</v>
      </c>
    </row>
    <row r="475158" spans="4:4" x14ac:dyDescent="0.2">
      <c r="D475158">
        <v>1.83</v>
      </c>
    </row>
    <row r="475159" spans="4:4" x14ac:dyDescent="0.2">
      <c r="D475159">
        <v>2</v>
      </c>
    </row>
    <row r="475160" spans="4:4" x14ac:dyDescent="0.2">
      <c r="D475160">
        <v>1.33</v>
      </c>
    </row>
    <row r="475161" spans="4:4" x14ac:dyDescent="0.2">
      <c r="D475161">
        <v>1.33</v>
      </c>
    </row>
    <row r="475162" spans="4:4" x14ac:dyDescent="0.2">
      <c r="D475162">
        <v>1</v>
      </c>
    </row>
    <row r="475163" spans="4:4" x14ac:dyDescent="0.2">
      <c r="D475163">
        <v>1.5</v>
      </c>
    </row>
    <row r="475164" spans="4:4" x14ac:dyDescent="0.2">
      <c r="D475164" t="s">
        <v>279</v>
      </c>
    </row>
    <row r="475165" spans="4:4" x14ac:dyDescent="0.2">
      <c r="D475165">
        <v>1</v>
      </c>
    </row>
    <row r="475166" spans="4:4" x14ac:dyDescent="0.2">
      <c r="D475166">
        <v>1.67</v>
      </c>
    </row>
    <row r="475167" spans="4:4" x14ac:dyDescent="0.2">
      <c r="D475167">
        <v>1</v>
      </c>
    </row>
    <row r="475168" spans="4:4" x14ac:dyDescent="0.2">
      <c r="D475168">
        <v>1.67</v>
      </c>
    </row>
    <row r="475169" spans="4:4" x14ac:dyDescent="0.2">
      <c r="D475169">
        <v>1.67</v>
      </c>
    </row>
    <row r="475170" spans="4:4" x14ac:dyDescent="0.2">
      <c r="D475170">
        <v>1.33</v>
      </c>
    </row>
    <row r="475171" spans="4:4" x14ac:dyDescent="0.2">
      <c r="D475171">
        <v>1.33</v>
      </c>
    </row>
    <row r="475172" spans="4:4" x14ac:dyDescent="0.2">
      <c r="D475172">
        <v>1.33</v>
      </c>
    </row>
    <row r="475173" spans="4:4" x14ac:dyDescent="0.2">
      <c r="D475173">
        <v>1.83</v>
      </c>
    </row>
    <row r="475174" spans="4:4" x14ac:dyDescent="0.2">
      <c r="D475174">
        <v>2.33</v>
      </c>
    </row>
    <row r="475175" spans="4:4" x14ac:dyDescent="0.2">
      <c r="D475175">
        <v>1.67</v>
      </c>
    </row>
    <row r="475176" spans="4:4" x14ac:dyDescent="0.2">
      <c r="D475176">
        <v>1.67</v>
      </c>
    </row>
    <row r="475177" spans="4:4" x14ac:dyDescent="0.2">
      <c r="D475177">
        <v>1.33</v>
      </c>
    </row>
    <row r="475178" spans="4:4" x14ac:dyDescent="0.2">
      <c r="D475178">
        <v>1.5</v>
      </c>
    </row>
    <row r="475179" spans="4:4" x14ac:dyDescent="0.2">
      <c r="D475179">
        <v>1.33</v>
      </c>
    </row>
    <row r="475180" spans="4:4" x14ac:dyDescent="0.2">
      <c r="D475180">
        <v>2</v>
      </c>
    </row>
    <row r="475181" spans="4:4" x14ac:dyDescent="0.2">
      <c r="D475181">
        <v>1.5</v>
      </c>
    </row>
    <row r="475182" spans="4:4" x14ac:dyDescent="0.2">
      <c r="D475182">
        <v>1.67</v>
      </c>
    </row>
    <row r="475183" spans="4:4" x14ac:dyDescent="0.2">
      <c r="D475183">
        <v>1.67</v>
      </c>
    </row>
    <row r="475184" spans="4:4" x14ac:dyDescent="0.2">
      <c r="D475184">
        <v>2.5</v>
      </c>
    </row>
    <row r="475185" spans="4:4" x14ac:dyDescent="0.2">
      <c r="D475185">
        <v>3.33</v>
      </c>
    </row>
    <row r="475186" spans="4:4" x14ac:dyDescent="0.2">
      <c r="D475186">
        <v>1.33</v>
      </c>
    </row>
    <row r="475187" spans="4:4" x14ac:dyDescent="0.2">
      <c r="D475187">
        <v>1.33</v>
      </c>
    </row>
    <row r="475188" spans="4:4" x14ac:dyDescent="0.2">
      <c r="D475188">
        <v>1.5</v>
      </c>
    </row>
    <row r="475189" spans="4:4" x14ac:dyDescent="0.2">
      <c r="D475189">
        <v>1.67</v>
      </c>
    </row>
    <row r="475190" spans="4:4" x14ac:dyDescent="0.2">
      <c r="D475190">
        <v>1.5</v>
      </c>
    </row>
    <row r="475191" spans="4:4" x14ac:dyDescent="0.2">
      <c r="D475191">
        <v>1.5</v>
      </c>
    </row>
    <row r="475192" spans="4:4" x14ac:dyDescent="0.2">
      <c r="D475192">
        <v>2</v>
      </c>
    </row>
    <row r="475193" spans="4:4" x14ac:dyDescent="0.2">
      <c r="D475193">
        <v>1.17</v>
      </c>
    </row>
    <row r="475194" spans="4:4" x14ac:dyDescent="0.2">
      <c r="D475194">
        <v>1.83</v>
      </c>
    </row>
    <row r="475195" spans="4:4" x14ac:dyDescent="0.2">
      <c r="D475195">
        <v>1.5</v>
      </c>
    </row>
    <row r="475196" spans="4:4" x14ac:dyDescent="0.2">
      <c r="D475196">
        <v>1.33</v>
      </c>
    </row>
    <row r="475197" spans="4:4" x14ac:dyDescent="0.2">
      <c r="D475197">
        <v>1.83</v>
      </c>
    </row>
    <row r="475198" spans="4:4" x14ac:dyDescent="0.2">
      <c r="D475198">
        <v>1.67</v>
      </c>
    </row>
    <row r="475199" spans="4:4" x14ac:dyDescent="0.2">
      <c r="D475199">
        <v>1.33</v>
      </c>
    </row>
    <row r="475200" spans="4:4" x14ac:dyDescent="0.2">
      <c r="D475200">
        <v>1.5</v>
      </c>
    </row>
    <row r="475201" spans="4:4" x14ac:dyDescent="0.2">
      <c r="D475201">
        <v>1.5</v>
      </c>
    </row>
    <row r="475202" spans="4:4" x14ac:dyDescent="0.2">
      <c r="D475202" t="s">
        <v>279</v>
      </c>
    </row>
    <row r="475203" spans="4:4" x14ac:dyDescent="0.2">
      <c r="D475203">
        <v>1.17</v>
      </c>
    </row>
    <row r="475204" spans="4:4" x14ac:dyDescent="0.2">
      <c r="D475204" t="s">
        <v>279</v>
      </c>
    </row>
    <row r="475205" spans="4:4" x14ac:dyDescent="0.2">
      <c r="D475205">
        <v>1.75</v>
      </c>
    </row>
    <row r="475206" spans="4:4" x14ac:dyDescent="0.2">
      <c r="D475206">
        <v>1.5</v>
      </c>
    </row>
    <row r="475207" spans="4:4" x14ac:dyDescent="0.2">
      <c r="D475207">
        <v>1.5</v>
      </c>
    </row>
    <row r="475208" spans="4:4" x14ac:dyDescent="0.2">
      <c r="D475208">
        <v>1</v>
      </c>
    </row>
    <row r="475209" spans="4:4" x14ac:dyDescent="0.2">
      <c r="D475209">
        <v>1.67</v>
      </c>
    </row>
    <row r="475210" spans="4:4" x14ac:dyDescent="0.2">
      <c r="D475210">
        <v>1.5</v>
      </c>
    </row>
    <row r="475211" spans="4:4" x14ac:dyDescent="0.2">
      <c r="D475211">
        <v>1.5</v>
      </c>
    </row>
    <row r="475212" spans="4:4" x14ac:dyDescent="0.2">
      <c r="D475212">
        <v>2</v>
      </c>
    </row>
    <row r="475213" spans="4:4" x14ac:dyDescent="0.2">
      <c r="D475213">
        <v>1.67</v>
      </c>
    </row>
    <row r="475214" spans="4:4" x14ac:dyDescent="0.2">
      <c r="D475214">
        <v>1.33</v>
      </c>
    </row>
    <row r="475215" spans="4:4" x14ac:dyDescent="0.2">
      <c r="D475215">
        <v>2.5</v>
      </c>
    </row>
    <row r="475216" spans="4:4" x14ac:dyDescent="0.2">
      <c r="D475216">
        <v>1.83</v>
      </c>
    </row>
    <row r="475217" spans="4:4" x14ac:dyDescent="0.2">
      <c r="D475217">
        <v>1</v>
      </c>
    </row>
    <row r="475218" spans="4:4" x14ac:dyDescent="0.2">
      <c r="D475218">
        <v>1.33</v>
      </c>
    </row>
    <row r="475219" spans="4:4" x14ac:dyDescent="0.2">
      <c r="D475219">
        <v>1.75</v>
      </c>
    </row>
    <row r="475220" spans="4:4" x14ac:dyDescent="0.2">
      <c r="D475220">
        <v>1</v>
      </c>
    </row>
    <row r="475221" spans="4:4" x14ac:dyDescent="0.2">
      <c r="D475221" t="s">
        <v>279</v>
      </c>
    </row>
    <row r="475222" spans="4:4" x14ac:dyDescent="0.2">
      <c r="D475222">
        <v>1.33</v>
      </c>
    </row>
    <row r="475223" spans="4:4" x14ac:dyDescent="0.2">
      <c r="D475223">
        <v>1.5</v>
      </c>
    </row>
    <row r="475224" spans="4:4" x14ac:dyDescent="0.2">
      <c r="D475224">
        <v>1.67</v>
      </c>
    </row>
    <row r="475225" spans="4:4" x14ac:dyDescent="0.2">
      <c r="D475225">
        <v>1.5</v>
      </c>
    </row>
    <row r="475226" spans="4:4" x14ac:dyDescent="0.2">
      <c r="D475226">
        <v>1.67</v>
      </c>
    </row>
    <row r="475227" spans="4:4" x14ac:dyDescent="0.2">
      <c r="D475227">
        <v>2.17</v>
      </c>
    </row>
    <row r="475228" spans="4:4" x14ac:dyDescent="0.2">
      <c r="D475228">
        <v>1.17</v>
      </c>
    </row>
    <row r="475229" spans="4:4" x14ac:dyDescent="0.2">
      <c r="D475229">
        <v>1.67</v>
      </c>
    </row>
    <row r="475230" spans="4:4" x14ac:dyDescent="0.2">
      <c r="D475230">
        <v>1.5</v>
      </c>
    </row>
    <row r="475231" spans="4:4" x14ac:dyDescent="0.2">
      <c r="D475231">
        <v>1</v>
      </c>
    </row>
    <row r="475232" spans="4:4" x14ac:dyDescent="0.2">
      <c r="D475232">
        <v>2.33</v>
      </c>
    </row>
    <row r="475233" spans="4:4" x14ac:dyDescent="0.2">
      <c r="D475233">
        <v>1.5</v>
      </c>
    </row>
    <row r="475234" spans="4:4" x14ac:dyDescent="0.2">
      <c r="D475234">
        <v>2</v>
      </c>
    </row>
    <row r="475235" spans="4:4" x14ac:dyDescent="0.2">
      <c r="D475235">
        <v>1.67</v>
      </c>
    </row>
    <row r="475236" spans="4:4" x14ac:dyDescent="0.2">
      <c r="D475236">
        <v>1.33</v>
      </c>
    </row>
    <row r="475237" spans="4:4" x14ac:dyDescent="0.2">
      <c r="D475237" t="s">
        <v>279</v>
      </c>
    </row>
    <row r="475238" spans="4:4" x14ac:dyDescent="0.2">
      <c r="D475238">
        <v>2.33</v>
      </c>
    </row>
    <row r="475239" spans="4:4" x14ac:dyDescent="0.2">
      <c r="D475239">
        <v>1.5</v>
      </c>
    </row>
    <row r="475240" spans="4:4" x14ac:dyDescent="0.2">
      <c r="D475240">
        <v>2</v>
      </c>
    </row>
    <row r="475241" spans="4:4" x14ac:dyDescent="0.2">
      <c r="D475241">
        <v>2.17</v>
      </c>
    </row>
    <row r="475242" spans="4:4" x14ac:dyDescent="0.2">
      <c r="D475242">
        <v>1.5</v>
      </c>
    </row>
    <row r="475243" spans="4:4" x14ac:dyDescent="0.2">
      <c r="D475243">
        <v>2.17</v>
      </c>
    </row>
    <row r="475244" spans="4:4" x14ac:dyDescent="0.2">
      <c r="D475244">
        <v>1.17</v>
      </c>
    </row>
    <row r="475245" spans="4:4" x14ac:dyDescent="0.2">
      <c r="D475245">
        <v>1.67</v>
      </c>
    </row>
    <row r="475246" spans="4:4" x14ac:dyDescent="0.2">
      <c r="D475246">
        <v>1.83</v>
      </c>
    </row>
    <row r="475247" spans="4:4" x14ac:dyDescent="0.2">
      <c r="D475247">
        <v>1.83</v>
      </c>
    </row>
    <row r="475248" spans="4:4" x14ac:dyDescent="0.2">
      <c r="D475248">
        <v>1.33</v>
      </c>
    </row>
    <row r="475249" spans="4:4" x14ac:dyDescent="0.2">
      <c r="D475249">
        <v>1.33</v>
      </c>
    </row>
    <row r="475250" spans="4:4" x14ac:dyDescent="0.2">
      <c r="D475250">
        <v>1.17</v>
      </c>
    </row>
    <row r="475251" spans="4:4" x14ac:dyDescent="0.2">
      <c r="D475251">
        <v>1.83</v>
      </c>
    </row>
    <row r="475252" spans="4:4" x14ac:dyDescent="0.2">
      <c r="D475252">
        <v>2.17</v>
      </c>
    </row>
    <row r="475253" spans="4:4" x14ac:dyDescent="0.2">
      <c r="D475253">
        <v>1.83</v>
      </c>
    </row>
    <row r="475254" spans="4:4" x14ac:dyDescent="0.2">
      <c r="D475254">
        <v>1</v>
      </c>
    </row>
    <row r="475255" spans="4:4" x14ac:dyDescent="0.2">
      <c r="D475255">
        <v>1.5</v>
      </c>
    </row>
    <row r="475256" spans="4:4" x14ac:dyDescent="0.2">
      <c r="D475256">
        <v>1.83</v>
      </c>
    </row>
    <row r="475257" spans="4:4" x14ac:dyDescent="0.2">
      <c r="D475257">
        <v>2.33</v>
      </c>
    </row>
    <row r="475258" spans="4:4" x14ac:dyDescent="0.2">
      <c r="D475258">
        <v>1.33</v>
      </c>
    </row>
    <row r="475259" spans="4:4" x14ac:dyDescent="0.2">
      <c r="D475259">
        <v>1.67</v>
      </c>
    </row>
    <row r="475260" spans="4:4" x14ac:dyDescent="0.2">
      <c r="D475260">
        <v>1.67</v>
      </c>
    </row>
    <row r="475261" spans="4:4" x14ac:dyDescent="0.2">
      <c r="D475261">
        <v>1.17</v>
      </c>
    </row>
    <row r="475262" spans="4:4" x14ac:dyDescent="0.2">
      <c r="D475262">
        <v>1</v>
      </c>
    </row>
    <row r="475263" spans="4:4" x14ac:dyDescent="0.2">
      <c r="D475263">
        <v>1.33</v>
      </c>
    </row>
    <row r="475264" spans="4:4" x14ac:dyDescent="0.2">
      <c r="D475264">
        <v>1.17</v>
      </c>
    </row>
    <row r="475265" spans="4:4" x14ac:dyDescent="0.2">
      <c r="D475265">
        <v>1.83</v>
      </c>
    </row>
    <row r="475266" spans="4:4" x14ac:dyDescent="0.2">
      <c r="D475266">
        <v>1.67</v>
      </c>
    </row>
    <row r="475267" spans="4:4" x14ac:dyDescent="0.2">
      <c r="D475267">
        <v>1.83</v>
      </c>
    </row>
    <row r="475268" spans="4:4" x14ac:dyDescent="0.2">
      <c r="D475268">
        <v>1.67</v>
      </c>
    </row>
    <row r="475269" spans="4:4" x14ac:dyDescent="0.2">
      <c r="D475269">
        <v>2.83</v>
      </c>
    </row>
    <row r="475270" spans="4:4" x14ac:dyDescent="0.2">
      <c r="D475270">
        <v>3.17</v>
      </c>
    </row>
    <row r="475271" spans="4:4" x14ac:dyDescent="0.2">
      <c r="D475271">
        <v>1.33</v>
      </c>
    </row>
    <row r="475272" spans="4:4" x14ac:dyDescent="0.2">
      <c r="D475272">
        <v>2.17</v>
      </c>
    </row>
    <row r="475273" spans="4:4" x14ac:dyDescent="0.2">
      <c r="D475273">
        <v>1.67</v>
      </c>
    </row>
    <row r="475274" spans="4:4" x14ac:dyDescent="0.2">
      <c r="D475274" t="s">
        <v>279</v>
      </c>
    </row>
    <row r="475275" spans="4:4" x14ac:dyDescent="0.2">
      <c r="D475275">
        <v>1.67</v>
      </c>
    </row>
    <row r="475276" spans="4:4" x14ac:dyDescent="0.2">
      <c r="D475276">
        <v>1.83</v>
      </c>
    </row>
    <row r="475277" spans="4:4" x14ac:dyDescent="0.2">
      <c r="D475277">
        <v>1.5</v>
      </c>
    </row>
    <row r="475278" spans="4:4" x14ac:dyDescent="0.2">
      <c r="D475278">
        <v>1.5</v>
      </c>
    </row>
    <row r="475279" spans="4:4" x14ac:dyDescent="0.2">
      <c r="D475279">
        <v>1</v>
      </c>
    </row>
    <row r="475280" spans="4:4" x14ac:dyDescent="0.2">
      <c r="D475280">
        <v>1.5</v>
      </c>
    </row>
    <row r="475281" spans="4:4" x14ac:dyDescent="0.2">
      <c r="D475281">
        <v>1.33</v>
      </c>
    </row>
    <row r="475282" spans="4:4" x14ac:dyDescent="0.2">
      <c r="D475282">
        <v>1</v>
      </c>
    </row>
    <row r="475283" spans="4:4" x14ac:dyDescent="0.2">
      <c r="D475283">
        <v>1.33</v>
      </c>
    </row>
    <row r="475284" spans="4:4" x14ac:dyDescent="0.2">
      <c r="D475284">
        <v>1.67</v>
      </c>
    </row>
    <row r="475285" spans="4:4" x14ac:dyDescent="0.2">
      <c r="D475285">
        <v>1.83</v>
      </c>
    </row>
    <row r="475286" spans="4:4" x14ac:dyDescent="0.2">
      <c r="D475286">
        <v>1.83</v>
      </c>
    </row>
    <row r="475287" spans="4:4" x14ac:dyDescent="0.2">
      <c r="D475287">
        <v>1.5</v>
      </c>
    </row>
    <row r="475288" spans="4:4" x14ac:dyDescent="0.2">
      <c r="D475288">
        <v>2</v>
      </c>
    </row>
    <row r="475289" spans="4:4" x14ac:dyDescent="0.2">
      <c r="D475289">
        <v>1.33</v>
      </c>
    </row>
    <row r="475290" spans="4:4" x14ac:dyDescent="0.2">
      <c r="D475290">
        <v>1.5</v>
      </c>
    </row>
    <row r="475291" spans="4:4" x14ac:dyDescent="0.2">
      <c r="D475291">
        <v>1.67</v>
      </c>
    </row>
    <row r="475292" spans="4:4" x14ac:dyDescent="0.2">
      <c r="D475292">
        <v>1.83</v>
      </c>
    </row>
    <row r="475293" spans="4:4" x14ac:dyDescent="0.2">
      <c r="D475293">
        <v>1.33</v>
      </c>
    </row>
    <row r="475294" spans="4:4" x14ac:dyDescent="0.2">
      <c r="D475294">
        <v>2.17</v>
      </c>
    </row>
    <row r="475295" spans="4:4" x14ac:dyDescent="0.2">
      <c r="D475295">
        <v>1.5</v>
      </c>
    </row>
    <row r="475296" spans="4:4" x14ac:dyDescent="0.2">
      <c r="D475296">
        <v>1.67</v>
      </c>
    </row>
    <row r="475297" spans="4:4" x14ac:dyDescent="0.2">
      <c r="D475297">
        <v>1.67</v>
      </c>
    </row>
    <row r="475298" spans="4:4" x14ac:dyDescent="0.2">
      <c r="D475298">
        <v>2.5</v>
      </c>
    </row>
    <row r="475299" spans="4:4" x14ac:dyDescent="0.2">
      <c r="D475299">
        <v>2.83</v>
      </c>
    </row>
    <row r="475300" spans="4:4" x14ac:dyDescent="0.2">
      <c r="D475300">
        <v>2</v>
      </c>
    </row>
    <row r="475301" spans="4:4" x14ac:dyDescent="0.2">
      <c r="D475301">
        <v>1.5</v>
      </c>
    </row>
    <row r="475302" spans="4:4" x14ac:dyDescent="0.2">
      <c r="D475302">
        <v>1.67</v>
      </c>
    </row>
    <row r="475303" spans="4:4" x14ac:dyDescent="0.2">
      <c r="D475303">
        <v>1.33</v>
      </c>
    </row>
    <row r="475304" spans="4:4" x14ac:dyDescent="0.2">
      <c r="D475304">
        <v>2.17</v>
      </c>
    </row>
    <row r="475305" spans="4:4" x14ac:dyDescent="0.2">
      <c r="D475305">
        <v>2.5</v>
      </c>
    </row>
    <row r="475306" spans="4:4" x14ac:dyDescent="0.2">
      <c r="D475306">
        <v>2</v>
      </c>
    </row>
    <row r="475307" spans="4:4" x14ac:dyDescent="0.2">
      <c r="D475307">
        <v>1.83</v>
      </c>
    </row>
    <row r="475308" spans="4:4" x14ac:dyDescent="0.2">
      <c r="D475308">
        <v>2</v>
      </c>
    </row>
    <row r="475309" spans="4:4" x14ac:dyDescent="0.2">
      <c r="D475309">
        <v>2</v>
      </c>
    </row>
    <row r="475310" spans="4:4" x14ac:dyDescent="0.2">
      <c r="D475310">
        <v>2.17</v>
      </c>
    </row>
    <row r="475311" spans="4:4" x14ac:dyDescent="0.2">
      <c r="D475311">
        <v>2</v>
      </c>
    </row>
    <row r="475312" spans="4:4" x14ac:dyDescent="0.2">
      <c r="D475312" t="s">
        <v>279</v>
      </c>
    </row>
    <row r="475313" spans="4:4" x14ac:dyDescent="0.2">
      <c r="D475313" t="s">
        <v>279</v>
      </c>
    </row>
    <row r="475314" spans="4:4" x14ac:dyDescent="0.2">
      <c r="D475314">
        <v>1.83</v>
      </c>
    </row>
    <row r="475315" spans="4:4" x14ac:dyDescent="0.2">
      <c r="D475315">
        <v>1.75</v>
      </c>
    </row>
    <row r="475316" spans="4:4" x14ac:dyDescent="0.2">
      <c r="D475316">
        <v>1.67</v>
      </c>
    </row>
    <row r="475317" spans="4:4" x14ac:dyDescent="0.2">
      <c r="D475317">
        <v>2</v>
      </c>
    </row>
    <row r="475318" spans="4:4" x14ac:dyDescent="0.2">
      <c r="D475318">
        <v>1.67</v>
      </c>
    </row>
    <row r="475319" spans="4:4" x14ac:dyDescent="0.2">
      <c r="D475319">
        <v>1.33</v>
      </c>
    </row>
    <row r="475320" spans="4:4" x14ac:dyDescent="0.2">
      <c r="D475320">
        <v>1.67</v>
      </c>
    </row>
    <row r="475321" spans="4:4" x14ac:dyDescent="0.2">
      <c r="D475321">
        <v>1.17</v>
      </c>
    </row>
    <row r="475322" spans="4:4" x14ac:dyDescent="0.2">
      <c r="D475322">
        <v>1.67</v>
      </c>
    </row>
    <row r="475323" spans="4:4" x14ac:dyDescent="0.2">
      <c r="D475323">
        <v>1.17</v>
      </c>
    </row>
    <row r="475324" spans="4:4" x14ac:dyDescent="0.2">
      <c r="D475324">
        <v>1.17</v>
      </c>
    </row>
    <row r="475325" spans="4:4" x14ac:dyDescent="0.2">
      <c r="D475325">
        <v>1.5</v>
      </c>
    </row>
    <row r="475326" spans="4:4" x14ac:dyDescent="0.2">
      <c r="D475326">
        <v>1.17</v>
      </c>
    </row>
    <row r="475327" spans="4:4" x14ac:dyDescent="0.2">
      <c r="D475327">
        <v>1.5</v>
      </c>
    </row>
    <row r="475328" spans="4:4" x14ac:dyDescent="0.2">
      <c r="D475328">
        <v>1</v>
      </c>
    </row>
    <row r="475329" spans="4:4" x14ac:dyDescent="0.2">
      <c r="D475329">
        <v>1.33</v>
      </c>
    </row>
    <row r="475330" spans="4:4" x14ac:dyDescent="0.2">
      <c r="D475330">
        <v>1.5</v>
      </c>
    </row>
    <row r="475331" spans="4:4" x14ac:dyDescent="0.2">
      <c r="D475331">
        <v>1.17</v>
      </c>
    </row>
    <row r="475332" spans="4:4" x14ac:dyDescent="0.2">
      <c r="D475332">
        <v>1.33</v>
      </c>
    </row>
    <row r="475333" spans="4:4" x14ac:dyDescent="0.2">
      <c r="D475333">
        <v>1.67</v>
      </c>
    </row>
    <row r="475334" spans="4:4" x14ac:dyDescent="0.2">
      <c r="D475334">
        <v>2</v>
      </c>
    </row>
    <row r="475335" spans="4:4" x14ac:dyDescent="0.2">
      <c r="D475335">
        <v>1.17</v>
      </c>
    </row>
    <row r="475336" spans="4:4" x14ac:dyDescent="0.2">
      <c r="D475336">
        <v>2</v>
      </c>
    </row>
    <row r="475337" spans="4:4" x14ac:dyDescent="0.2">
      <c r="D475337">
        <v>1.67</v>
      </c>
    </row>
    <row r="475338" spans="4:4" x14ac:dyDescent="0.2">
      <c r="D475338">
        <v>1.5</v>
      </c>
    </row>
    <row r="475339" spans="4:4" x14ac:dyDescent="0.2">
      <c r="D475339">
        <v>1.33</v>
      </c>
    </row>
    <row r="475340" spans="4:4" x14ac:dyDescent="0.2">
      <c r="D475340">
        <v>2.33</v>
      </c>
    </row>
    <row r="475341" spans="4:4" x14ac:dyDescent="0.2">
      <c r="D475341">
        <v>1.67</v>
      </c>
    </row>
    <row r="475342" spans="4:4" x14ac:dyDescent="0.2">
      <c r="D475342">
        <v>1.5</v>
      </c>
    </row>
    <row r="475343" spans="4:4" x14ac:dyDescent="0.2">
      <c r="D475343">
        <v>2</v>
      </c>
    </row>
    <row r="475344" spans="4:4" x14ac:dyDescent="0.2">
      <c r="D475344">
        <v>1.17</v>
      </c>
    </row>
    <row r="475345" spans="4:4" x14ac:dyDescent="0.2">
      <c r="D475345">
        <v>1.5</v>
      </c>
    </row>
    <row r="475346" spans="4:4" x14ac:dyDescent="0.2">
      <c r="D475346">
        <v>1.17</v>
      </c>
    </row>
    <row r="475347" spans="4:4" x14ac:dyDescent="0.2">
      <c r="D475347">
        <v>1.17</v>
      </c>
    </row>
    <row r="475348" spans="4:4" x14ac:dyDescent="0.2">
      <c r="D475348">
        <v>1.67</v>
      </c>
    </row>
    <row r="475349" spans="4:4" x14ac:dyDescent="0.2">
      <c r="D475349">
        <v>2.17</v>
      </c>
    </row>
    <row r="475350" spans="4:4" x14ac:dyDescent="0.2">
      <c r="D475350">
        <v>1.33</v>
      </c>
    </row>
    <row r="475351" spans="4:4" x14ac:dyDescent="0.2">
      <c r="D475351">
        <v>1.5</v>
      </c>
    </row>
    <row r="475352" spans="4:4" x14ac:dyDescent="0.2">
      <c r="D475352">
        <v>1.5</v>
      </c>
    </row>
    <row r="475353" spans="4:4" x14ac:dyDescent="0.2">
      <c r="D475353">
        <v>1.83</v>
      </c>
    </row>
    <row r="475354" spans="4:4" x14ac:dyDescent="0.2">
      <c r="D475354">
        <v>1.5</v>
      </c>
    </row>
    <row r="475355" spans="4:4" x14ac:dyDescent="0.2">
      <c r="D475355">
        <v>2</v>
      </c>
    </row>
    <row r="475356" spans="4:4" x14ac:dyDescent="0.2">
      <c r="D475356">
        <v>1.33</v>
      </c>
    </row>
    <row r="475357" spans="4:4" x14ac:dyDescent="0.2">
      <c r="D475357">
        <v>1.17</v>
      </c>
    </row>
    <row r="475358" spans="4:4" x14ac:dyDescent="0.2">
      <c r="D475358">
        <v>1.5</v>
      </c>
    </row>
    <row r="475359" spans="4:4" x14ac:dyDescent="0.2">
      <c r="D475359">
        <v>1</v>
      </c>
    </row>
    <row r="475360" spans="4:4" x14ac:dyDescent="0.2">
      <c r="D475360">
        <v>1.33</v>
      </c>
    </row>
    <row r="475361" spans="4:4" x14ac:dyDescent="0.2">
      <c r="D475361">
        <v>1.67</v>
      </c>
    </row>
    <row r="475362" spans="4:4" x14ac:dyDescent="0.2">
      <c r="D475362">
        <v>1.5</v>
      </c>
    </row>
    <row r="475363" spans="4:4" x14ac:dyDescent="0.2">
      <c r="D475363">
        <v>1.5</v>
      </c>
    </row>
    <row r="475364" spans="4:4" x14ac:dyDescent="0.2">
      <c r="D475364">
        <v>1</v>
      </c>
    </row>
    <row r="475365" spans="4:4" x14ac:dyDescent="0.2">
      <c r="D475365">
        <v>2</v>
      </c>
    </row>
    <row r="475366" spans="4:4" x14ac:dyDescent="0.2">
      <c r="D475366">
        <v>2.17</v>
      </c>
    </row>
    <row r="475367" spans="4:4" x14ac:dyDescent="0.2">
      <c r="D475367">
        <v>3</v>
      </c>
    </row>
    <row r="475368" spans="4:4" x14ac:dyDescent="0.2">
      <c r="D475368">
        <v>1.5</v>
      </c>
    </row>
    <row r="475369" spans="4:4" x14ac:dyDescent="0.2">
      <c r="D475369">
        <v>2.25</v>
      </c>
    </row>
    <row r="475370" spans="4:4" x14ac:dyDescent="0.2">
      <c r="D475370">
        <v>1</v>
      </c>
    </row>
    <row r="475371" spans="4:4" x14ac:dyDescent="0.2">
      <c r="D475371">
        <v>1.17</v>
      </c>
    </row>
    <row r="475372" spans="4:4" x14ac:dyDescent="0.2">
      <c r="D475372">
        <v>1.5</v>
      </c>
    </row>
    <row r="475373" spans="4:4" x14ac:dyDescent="0.2">
      <c r="D475373">
        <v>1.33</v>
      </c>
    </row>
    <row r="475374" spans="4:4" x14ac:dyDescent="0.2">
      <c r="D475374">
        <v>1.67</v>
      </c>
    </row>
    <row r="475375" spans="4:4" x14ac:dyDescent="0.2">
      <c r="D475375">
        <v>1.33</v>
      </c>
    </row>
    <row r="475376" spans="4:4" x14ac:dyDescent="0.2">
      <c r="D475376">
        <v>1.33</v>
      </c>
    </row>
    <row r="475377" spans="4:4" x14ac:dyDescent="0.2">
      <c r="D475377">
        <v>2.17</v>
      </c>
    </row>
    <row r="475378" spans="4:4" x14ac:dyDescent="0.2">
      <c r="D475378">
        <v>1.75</v>
      </c>
    </row>
    <row r="491521" spans="4:4" x14ac:dyDescent="0.2">
      <c r="D491521" t="s">
        <v>280</v>
      </c>
    </row>
    <row r="491522" spans="4:4" x14ac:dyDescent="0.2">
      <c r="D491522">
        <v>1.83</v>
      </c>
    </row>
    <row r="491523" spans="4:4" x14ac:dyDescent="0.2">
      <c r="D491523">
        <v>1.33</v>
      </c>
    </row>
    <row r="491524" spans="4:4" x14ac:dyDescent="0.2">
      <c r="D491524">
        <v>1.5</v>
      </c>
    </row>
    <row r="491525" spans="4:4" x14ac:dyDescent="0.2">
      <c r="D491525">
        <v>1.67</v>
      </c>
    </row>
    <row r="491526" spans="4:4" x14ac:dyDescent="0.2">
      <c r="D491526">
        <v>1.5</v>
      </c>
    </row>
    <row r="491527" spans="4:4" x14ac:dyDescent="0.2">
      <c r="D491527">
        <v>1.17</v>
      </c>
    </row>
    <row r="491528" spans="4:4" x14ac:dyDescent="0.2">
      <c r="D491528">
        <v>2.33</v>
      </c>
    </row>
    <row r="491529" spans="4:4" x14ac:dyDescent="0.2">
      <c r="D491529">
        <v>1.83</v>
      </c>
    </row>
    <row r="491530" spans="4:4" x14ac:dyDescent="0.2">
      <c r="D491530">
        <v>1.83</v>
      </c>
    </row>
    <row r="491531" spans="4:4" x14ac:dyDescent="0.2">
      <c r="D491531">
        <v>1.17</v>
      </c>
    </row>
    <row r="491532" spans="4:4" x14ac:dyDescent="0.2">
      <c r="D491532">
        <v>1.33</v>
      </c>
    </row>
    <row r="491533" spans="4:4" x14ac:dyDescent="0.2">
      <c r="D491533">
        <v>1.33</v>
      </c>
    </row>
    <row r="491534" spans="4:4" x14ac:dyDescent="0.2">
      <c r="D491534">
        <v>1.83</v>
      </c>
    </row>
    <row r="491535" spans="4:4" x14ac:dyDescent="0.2">
      <c r="D491535">
        <v>1.25</v>
      </c>
    </row>
    <row r="491536" spans="4:4" x14ac:dyDescent="0.2">
      <c r="D491536">
        <v>1.5</v>
      </c>
    </row>
    <row r="491537" spans="4:4" x14ac:dyDescent="0.2">
      <c r="D491537">
        <v>1.33</v>
      </c>
    </row>
    <row r="491538" spans="4:4" x14ac:dyDescent="0.2">
      <c r="D491538">
        <v>1.67</v>
      </c>
    </row>
    <row r="491539" spans="4:4" x14ac:dyDescent="0.2">
      <c r="D491539">
        <v>1</v>
      </c>
    </row>
    <row r="491540" spans="4:4" x14ac:dyDescent="0.2">
      <c r="D491540">
        <v>1.83</v>
      </c>
    </row>
    <row r="491541" spans="4:4" x14ac:dyDescent="0.2">
      <c r="D491541">
        <v>1.33</v>
      </c>
    </row>
    <row r="491542" spans="4:4" x14ac:dyDescent="0.2">
      <c r="D491542">
        <v>1.83</v>
      </c>
    </row>
    <row r="491543" spans="4:4" x14ac:dyDescent="0.2">
      <c r="D491543">
        <v>2</v>
      </c>
    </row>
    <row r="491544" spans="4:4" x14ac:dyDescent="0.2">
      <c r="D491544">
        <v>1.33</v>
      </c>
    </row>
    <row r="491545" spans="4:4" x14ac:dyDescent="0.2">
      <c r="D491545">
        <v>1.33</v>
      </c>
    </row>
    <row r="491546" spans="4:4" x14ac:dyDescent="0.2">
      <c r="D491546">
        <v>1</v>
      </c>
    </row>
    <row r="491547" spans="4:4" x14ac:dyDescent="0.2">
      <c r="D491547">
        <v>1.5</v>
      </c>
    </row>
    <row r="491548" spans="4:4" x14ac:dyDescent="0.2">
      <c r="D491548" t="s">
        <v>279</v>
      </c>
    </row>
    <row r="491549" spans="4:4" x14ac:dyDescent="0.2">
      <c r="D491549">
        <v>1</v>
      </c>
    </row>
    <row r="491550" spans="4:4" x14ac:dyDescent="0.2">
      <c r="D491550">
        <v>1.67</v>
      </c>
    </row>
    <row r="491551" spans="4:4" x14ac:dyDescent="0.2">
      <c r="D491551">
        <v>1</v>
      </c>
    </row>
    <row r="491552" spans="4:4" x14ac:dyDescent="0.2">
      <c r="D491552">
        <v>1.67</v>
      </c>
    </row>
    <row r="491553" spans="4:4" x14ac:dyDescent="0.2">
      <c r="D491553">
        <v>1.67</v>
      </c>
    </row>
    <row r="491554" spans="4:4" x14ac:dyDescent="0.2">
      <c r="D491554">
        <v>1.33</v>
      </c>
    </row>
    <row r="491555" spans="4:4" x14ac:dyDescent="0.2">
      <c r="D491555">
        <v>1.33</v>
      </c>
    </row>
    <row r="491556" spans="4:4" x14ac:dyDescent="0.2">
      <c r="D491556">
        <v>1.33</v>
      </c>
    </row>
    <row r="491557" spans="4:4" x14ac:dyDescent="0.2">
      <c r="D491557">
        <v>1.83</v>
      </c>
    </row>
    <row r="491558" spans="4:4" x14ac:dyDescent="0.2">
      <c r="D491558">
        <v>2.33</v>
      </c>
    </row>
    <row r="491559" spans="4:4" x14ac:dyDescent="0.2">
      <c r="D491559">
        <v>1.67</v>
      </c>
    </row>
    <row r="491560" spans="4:4" x14ac:dyDescent="0.2">
      <c r="D491560">
        <v>1.67</v>
      </c>
    </row>
    <row r="491561" spans="4:4" x14ac:dyDescent="0.2">
      <c r="D491561">
        <v>1.33</v>
      </c>
    </row>
    <row r="491562" spans="4:4" x14ac:dyDescent="0.2">
      <c r="D491562">
        <v>1.5</v>
      </c>
    </row>
    <row r="491563" spans="4:4" x14ac:dyDescent="0.2">
      <c r="D491563">
        <v>1.33</v>
      </c>
    </row>
    <row r="491564" spans="4:4" x14ac:dyDescent="0.2">
      <c r="D491564">
        <v>2</v>
      </c>
    </row>
    <row r="491565" spans="4:4" x14ac:dyDescent="0.2">
      <c r="D491565">
        <v>1.5</v>
      </c>
    </row>
    <row r="491566" spans="4:4" x14ac:dyDescent="0.2">
      <c r="D491566">
        <v>1.67</v>
      </c>
    </row>
    <row r="491567" spans="4:4" x14ac:dyDescent="0.2">
      <c r="D491567">
        <v>1.67</v>
      </c>
    </row>
    <row r="491568" spans="4:4" x14ac:dyDescent="0.2">
      <c r="D491568">
        <v>2.5</v>
      </c>
    </row>
    <row r="491569" spans="4:4" x14ac:dyDescent="0.2">
      <c r="D491569">
        <v>3.33</v>
      </c>
    </row>
    <row r="491570" spans="4:4" x14ac:dyDescent="0.2">
      <c r="D491570">
        <v>1.33</v>
      </c>
    </row>
    <row r="491571" spans="4:4" x14ac:dyDescent="0.2">
      <c r="D491571">
        <v>1.33</v>
      </c>
    </row>
    <row r="491572" spans="4:4" x14ac:dyDescent="0.2">
      <c r="D491572">
        <v>1.5</v>
      </c>
    </row>
    <row r="491573" spans="4:4" x14ac:dyDescent="0.2">
      <c r="D491573">
        <v>1.67</v>
      </c>
    </row>
    <row r="491574" spans="4:4" x14ac:dyDescent="0.2">
      <c r="D491574">
        <v>1.5</v>
      </c>
    </row>
    <row r="491575" spans="4:4" x14ac:dyDescent="0.2">
      <c r="D491575">
        <v>1.5</v>
      </c>
    </row>
    <row r="491576" spans="4:4" x14ac:dyDescent="0.2">
      <c r="D491576">
        <v>2</v>
      </c>
    </row>
    <row r="491577" spans="4:4" x14ac:dyDescent="0.2">
      <c r="D491577">
        <v>1.17</v>
      </c>
    </row>
    <row r="491578" spans="4:4" x14ac:dyDescent="0.2">
      <c r="D491578">
        <v>1.83</v>
      </c>
    </row>
    <row r="491579" spans="4:4" x14ac:dyDescent="0.2">
      <c r="D491579">
        <v>1.5</v>
      </c>
    </row>
    <row r="491580" spans="4:4" x14ac:dyDescent="0.2">
      <c r="D491580">
        <v>1.33</v>
      </c>
    </row>
    <row r="491581" spans="4:4" x14ac:dyDescent="0.2">
      <c r="D491581">
        <v>1.83</v>
      </c>
    </row>
    <row r="491582" spans="4:4" x14ac:dyDescent="0.2">
      <c r="D491582">
        <v>1.67</v>
      </c>
    </row>
    <row r="491583" spans="4:4" x14ac:dyDescent="0.2">
      <c r="D491583">
        <v>1.33</v>
      </c>
    </row>
    <row r="491584" spans="4:4" x14ac:dyDescent="0.2">
      <c r="D491584">
        <v>1.5</v>
      </c>
    </row>
    <row r="491585" spans="4:4" x14ac:dyDescent="0.2">
      <c r="D491585">
        <v>1.5</v>
      </c>
    </row>
    <row r="491586" spans="4:4" x14ac:dyDescent="0.2">
      <c r="D491586" t="s">
        <v>279</v>
      </c>
    </row>
    <row r="491587" spans="4:4" x14ac:dyDescent="0.2">
      <c r="D491587">
        <v>1.17</v>
      </c>
    </row>
    <row r="491588" spans="4:4" x14ac:dyDescent="0.2">
      <c r="D491588" t="s">
        <v>279</v>
      </c>
    </row>
    <row r="491589" spans="4:4" x14ac:dyDescent="0.2">
      <c r="D491589">
        <v>1.75</v>
      </c>
    </row>
    <row r="491590" spans="4:4" x14ac:dyDescent="0.2">
      <c r="D491590">
        <v>1.5</v>
      </c>
    </row>
    <row r="491591" spans="4:4" x14ac:dyDescent="0.2">
      <c r="D491591">
        <v>1.5</v>
      </c>
    </row>
    <row r="491592" spans="4:4" x14ac:dyDescent="0.2">
      <c r="D491592">
        <v>1</v>
      </c>
    </row>
    <row r="491593" spans="4:4" x14ac:dyDescent="0.2">
      <c r="D491593">
        <v>1.67</v>
      </c>
    </row>
    <row r="491594" spans="4:4" x14ac:dyDescent="0.2">
      <c r="D491594">
        <v>1.5</v>
      </c>
    </row>
    <row r="491595" spans="4:4" x14ac:dyDescent="0.2">
      <c r="D491595">
        <v>1.5</v>
      </c>
    </row>
    <row r="491596" spans="4:4" x14ac:dyDescent="0.2">
      <c r="D491596">
        <v>2</v>
      </c>
    </row>
    <row r="491597" spans="4:4" x14ac:dyDescent="0.2">
      <c r="D491597">
        <v>1.67</v>
      </c>
    </row>
    <row r="491598" spans="4:4" x14ac:dyDescent="0.2">
      <c r="D491598">
        <v>1.33</v>
      </c>
    </row>
    <row r="491599" spans="4:4" x14ac:dyDescent="0.2">
      <c r="D491599">
        <v>2.5</v>
      </c>
    </row>
    <row r="491600" spans="4:4" x14ac:dyDescent="0.2">
      <c r="D491600">
        <v>1.83</v>
      </c>
    </row>
    <row r="491601" spans="4:4" x14ac:dyDescent="0.2">
      <c r="D491601">
        <v>1</v>
      </c>
    </row>
    <row r="491602" spans="4:4" x14ac:dyDescent="0.2">
      <c r="D491602">
        <v>1.33</v>
      </c>
    </row>
    <row r="491603" spans="4:4" x14ac:dyDescent="0.2">
      <c r="D491603">
        <v>1.75</v>
      </c>
    </row>
    <row r="491604" spans="4:4" x14ac:dyDescent="0.2">
      <c r="D491604">
        <v>1</v>
      </c>
    </row>
    <row r="491605" spans="4:4" x14ac:dyDescent="0.2">
      <c r="D491605" t="s">
        <v>279</v>
      </c>
    </row>
    <row r="491606" spans="4:4" x14ac:dyDescent="0.2">
      <c r="D491606">
        <v>1.33</v>
      </c>
    </row>
    <row r="491607" spans="4:4" x14ac:dyDescent="0.2">
      <c r="D491607">
        <v>1.5</v>
      </c>
    </row>
    <row r="491608" spans="4:4" x14ac:dyDescent="0.2">
      <c r="D491608">
        <v>1.67</v>
      </c>
    </row>
    <row r="491609" spans="4:4" x14ac:dyDescent="0.2">
      <c r="D491609">
        <v>1.5</v>
      </c>
    </row>
    <row r="491610" spans="4:4" x14ac:dyDescent="0.2">
      <c r="D491610">
        <v>1.67</v>
      </c>
    </row>
    <row r="491611" spans="4:4" x14ac:dyDescent="0.2">
      <c r="D491611">
        <v>2.17</v>
      </c>
    </row>
    <row r="491612" spans="4:4" x14ac:dyDescent="0.2">
      <c r="D491612">
        <v>1.17</v>
      </c>
    </row>
    <row r="491613" spans="4:4" x14ac:dyDescent="0.2">
      <c r="D491613">
        <v>1.67</v>
      </c>
    </row>
    <row r="491614" spans="4:4" x14ac:dyDescent="0.2">
      <c r="D491614">
        <v>1.5</v>
      </c>
    </row>
    <row r="491615" spans="4:4" x14ac:dyDescent="0.2">
      <c r="D491615">
        <v>1</v>
      </c>
    </row>
    <row r="491616" spans="4:4" x14ac:dyDescent="0.2">
      <c r="D491616">
        <v>2.33</v>
      </c>
    </row>
    <row r="491617" spans="4:4" x14ac:dyDescent="0.2">
      <c r="D491617">
        <v>1.5</v>
      </c>
    </row>
    <row r="491618" spans="4:4" x14ac:dyDescent="0.2">
      <c r="D491618">
        <v>2</v>
      </c>
    </row>
    <row r="491619" spans="4:4" x14ac:dyDescent="0.2">
      <c r="D491619">
        <v>1.67</v>
      </c>
    </row>
    <row r="491620" spans="4:4" x14ac:dyDescent="0.2">
      <c r="D491620">
        <v>1.33</v>
      </c>
    </row>
    <row r="491621" spans="4:4" x14ac:dyDescent="0.2">
      <c r="D491621" t="s">
        <v>279</v>
      </c>
    </row>
    <row r="491622" spans="4:4" x14ac:dyDescent="0.2">
      <c r="D491622">
        <v>2.33</v>
      </c>
    </row>
    <row r="491623" spans="4:4" x14ac:dyDescent="0.2">
      <c r="D491623">
        <v>1.5</v>
      </c>
    </row>
    <row r="491624" spans="4:4" x14ac:dyDescent="0.2">
      <c r="D491624">
        <v>2</v>
      </c>
    </row>
    <row r="491625" spans="4:4" x14ac:dyDescent="0.2">
      <c r="D491625">
        <v>2.17</v>
      </c>
    </row>
    <row r="491626" spans="4:4" x14ac:dyDescent="0.2">
      <c r="D491626">
        <v>1.5</v>
      </c>
    </row>
    <row r="491627" spans="4:4" x14ac:dyDescent="0.2">
      <c r="D491627">
        <v>2.17</v>
      </c>
    </row>
    <row r="491628" spans="4:4" x14ac:dyDescent="0.2">
      <c r="D491628">
        <v>1.17</v>
      </c>
    </row>
    <row r="491629" spans="4:4" x14ac:dyDescent="0.2">
      <c r="D491629">
        <v>1.67</v>
      </c>
    </row>
    <row r="491630" spans="4:4" x14ac:dyDescent="0.2">
      <c r="D491630">
        <v>1.83</v>
      </c>
    </row>
    <row r="491631" spans="4:4" x14ac:dyDescent="0.2">
      <c r="D491631">
        <v>1.83</v>
      </c>
    </row>
    <row r="491632" spans="4:4" x14ac:dyDescent="0.2">
      <c r="D491632">
        <v>1.33</v>
      </c>
    </row>
    <row r="491633" spans="4:4" x14ac:dyDescent="0.2">
      <c r="D491633">
        <v>1.33</v>
      </c>
    </row>
    <row r="491634" spans="4:4" x14ac:dyDescent="0.2">
      <c r="D491634">
        <v>1.17</v>
      </c>
    </row>
    <row r="491635" spans="4:4" x14ac:dyDescent="0.2">
      <c r="D491635">
        <v>1.83</v>
      </c>
    </row>
    <row r="491636" spans="4:4" x14ac:dyDescent="0.2">
      <c r="D491636">
        <v>2.17</v>
      </c>
    </row>
    <row r="491637" spans="4:4" x14ac:dyDescent="0.2">
      <c r="D491637">
        <v>1.83</v>
      </c>
    </row>
    <row r="491638" spans="4:4" x14ac:dyDescent="0.2">
      <c r="D491638">
        <v>1</v>
      </c>
    </row>
    <row r="491639" spans="4:4" x14ac:dyDescent="0.2">
      <c r="D491639">
        <v>1.5</v>
      </c>
    </row>
    <row r="491640" spans="4:4" x14ac:dyDescent="0.2">
      <c r="D491640">
        <v>1.83</v>
      </c>
    </row>
    <row r="491641" spans="4:4" x14ac:dyDescent="0.2">
      <c r="D491641">
        <v>2.33</v>
      </c>
    </row>
    <row r="491642" spans="4:4" x14ac:dyDescent="0.2">
      <c r="D491642">
        <v>1.33</v>
      </c>
    </row>
    <row r="491643" spans="4:4" x14ac:dyDescent="0.2">
      <c r="D491643">
        <v>1.67</v>
      </c>
    </row>
    <row r="491644" spans="4:4" x14ac:dyDescent="0.2">
      <c r="D491644">
        <v>1.67</v>
      </c>
    </row>
    <row r="491645" spans="4:4" x14ac:dyDescent="0.2">
      <c r="D491645">
        <v>1.17</v>
      </c>
    </row>
    <row r="491646" spans="4:4" x14ac:dyDescent="0.2">
      <c r="D491646">
        <v>1</v>
      </c>
    </row>
    <row r="491647" spans="4:4" x14ac:dyDescent="0.2">
      <c r="D491647">
        <v>1.33</v>
      </c>
    </row>
    <row r="491648" spans="4:4" x14ac:dyDescent="0.2">
      <c r="D491648">
        <v>1.17</v>
      </c>
    </row>
    <row r="491649" spans="4:4" x14ac:dyDescent="0.2">
      <c r="D491649">
        <v>1.83</v>
      </c>
    </row>
    <row r="491650" spans="4:4" x14ac:dyDescent="0.2">
      <c r="D491650">
        <v>1.67</v>
      </c>
    </row>
    <row r="491651" spans="4:4" x14ac:dyDescent="0.2">
      <c r="D491651">
        <v>1.83</v>
      </c>
    </row>
    <row r="491652" spans="4:4" x14ac:dyDescent="0.2">
      <c r="D491652">
        <v>1.67</v>
      </c>
    </row>
    <row r="491653" spans="4:4" x14ac:dyDescent="0.2">
      <c r="D491653">
        <v>2.83</v>
      </c>
    </row>
    <row r="491654" spans="4:4" x14ac:dyDescent="0.2">
      <c r="D491654">
        <v>3.17</v>
      </c>
    </row>
    <row r="491655" spans="4:4" x14ac:dyDescent="0.2">
      <c r="D491655">
        <v>1.33</v>
      </c>
    </row>
    <row r="491656" spans="4:4" x14ac:dyDescent="0.2">
      <c r="D491656">
        <v>2.17</v>
      </c>
    </row>
    <row r="491657" spans="4:4" x14ac:dyDescent="0.2">
      <c r="D491657">
        <v>1.67</v>
      </c>
    </row>
    <row r="491658" spans="4:4" x14ac:dyDescent="0.2">
      <c r="D491658" t="s">
        <v>279</v>
      </c>
    </row>
    <row r="491659" spans="4:4" x14ac:dyDescent="0.2">
      <c r="D491659">
        <v>1.67</v>
      </c>
    </row>
    <row r="491660" spans="4:4" x14ac:dyDescent="0.2">
      <c r="D491660">
        <v>1.83</v>
      </c>
    </row>
    <row r="491661" spans="4:4" x14ac:dyDescent="0.2">
      <c r="D491661">
        <v>1.5</v>
      </c>
    </row>
    <row r="491662" spans="4:4" x14ac:dyDescent="0.2">
      <c r="D491662">
        <v>1.5</v>
      </c>
    </row>
    <row r="491663" spans="4:4" x14ac:dyDescent="0.2">
      <c r="D491663">
        <v>1</v>
      </c>
    </row>
    <row r="491664" spans="4:4" x14ac:dyDescent="0.2">
      <c r="D491664">
        <v>1.5</v>
      </c>
    </row>
    <row r="491665" spans="4:4" x14ac:dyDescent="0.2">
      <c r="D491665">
        <v>1.33</v>
      </c>
    </row>
    <row r="491666" spans="4:4" x14ac:dyDescent="0.2">
      <c r="D491666">
        <v>1</v>
      </c>
    </row>
    <row r="491667" spans="4:4" x14ac:dyDescent="0.2">
      <c r="D491667">
        <v>1.33</v>
      </c>
    </row>
    <row r="491668" spans="4:4" x14ac:dyDescent="0.2">
      <c r="D491668">
        <v>1.67</v>
      </c>
    </row>
    <row r="491669" spans="4:4" x14ac:dyDescent="0.2">
      <c r="D491669">
        <v>1.83</v>
      </c>
    </row>
    <row r="491670" spans="4:4" x14ac:dyDescent="0.2">
      <c r="D491670">
        <v>1.83</v>
      </c>
    </row>
    <row r="491671" spans="4:4" x14ac:dyDescent="0.2">
      <c r="D491671">
        <v>1.5</v>
      </c>
    </row>
    <row r="491672" spans="4:4" x14ac:dyDescent="0.2">
      <c r="D491672">
        <v>2</v>
      </c>
    </row>
    <row r="491673" spans="4:4" x14ac:dyDescent="0.2">
      <c r="D491673">
        <v>1.33</v>
      </c>
    </row>
    <row r="491674" spans="4:4" x14ac:dyDescent="0.2">
      <c r="D491674">
        <v>1.5</v>
      </c>
    </row>
    <row r="491675" spans="4:4" x14ac:dyDescent="0.2">
      <c r="D491675">
        <v>1.67</v>
      </c>
    </row>
    <row r="491676" spans="4:4" x14ac:dyDescent="0.2">
      <c r="D491676">
        <v>1.83</v>
      </c>
    </row>
    <row r="491677" spans="4:4" x14ac:dyDescent="0.2">
      <c r="D491677">
        <v>1.33</v>
      </c>
    </row>
    <row r="491678" spans="4:4" x14ac:dyDescent="0.2">
      <c r="D491678">
        <v>2.17</v>
      </c>
    </row>
    <row r="491679" spans="4:4" x14ac:dyDescent="0.2">
      <c r="D491679">
        <v>1.5</v>
      </c>
    </row>
    <row r="491680" spans="4:4" x14ac:dyDescent="0.2">
      <c r="D491680">
        <v>1.67</v>
      </c>
    </row>
    <row r="491681" spans="4:4" x14ac:dyDescent="0.2">
      <c r="D491681">
        <v>1.67</v>
      </c>
    </row>
    <row r="491682" spans="4:4" x14ac:dyDescent="0.2">
      <c r="D491682">
        <v>2.5</v>
      </c>
    </row>
    <row r="491683" spans="4:4" x14ac:dyDescent="0.2">
      <c r="D491683">
        <v>2.83</v>
      </c>
    </row>
    <row r="491684" spans="4:4" x14ac:dyDescent="0.2">
      <c r="D491684">
        <v>2</v>
      </c>
    </row>
    <row r="491685" spans="4:4" x14ac:dyDescent="0.2">
      <c r="D491685">
        <v>1.5</v>
      </c>
    </row>
    <row r="491686" spans="4:4" x14ac:dyDescent="0.2">
      <c r="D491686">
        <v>1.67</v>
      </c>
    </row>
    <row r="491687" spans="4:4" x14ac:dyDescent="0.2">
      <c r="D491687">
        <v>1.33</v>
      </c>
    </row>
    <row r="491688" spans="4:4" x14ac:dyDescent="0.2">
      <c r="D491688">
        <v>2.17</v>
      </c>
    </row>
    <row r="491689" spans="4:4" x14ac:dyDescent="0.2">
      <c r="D491689">
        <v>2.5</v>
      </c>
    </row>
    <row r="491690" spans="4:4" x14ac:dyDescent="0.2">
      <c r="D491690">
        <v>2</v>
      </c>
    </row>
    <row r="491691" spans="4:4" x14ac:dyDescent="0.2">
      <c r="D491691">
        <v>1.83</v>
      </c>
    </row>
    <row r="491692" spans="4:4" x14ac:dyDescent="0.2">
      <c r="D491692">
        <v>2</v>
      </c>
    </row>
    <row r="491693" spans="4:4" x14ac:dyDescent="0.2">
      <c r="D491693">
        <v>2</v>
      </c>
    </row>
    <row r="491694" spans="4:4" x14ac:dyDescent="0.2">
      <c r="D491694">
        <v>2.17</v>
      </c>
    </row>
    <row r="491695" spans="4:4" x14ac:dyDescent="0.2">
      <c r="D491695">
        <v>2</v>
      </c>
    </row>
    <row r="491696" spans="4:4" x14ac:dyDescent="0.2">
      <c r="D491696" t="s">
        <v>279</v>
      </c>
    </row>
    <row r="491697" spans="4:4" x14ac:dyDescent="0.2">
      <c r="D491697" t="s">
        <v>279</v>
      </c>
    </row>
    <row r="491698" spans="4:4" x14ac:dyDescent="0.2">
      <c r="D491698">
        <v>1.83</v>
      </c>
    </row>
    <row r="491699" spans="4:4" x14ac:dyDescent="0.2">
      <c r="D491699">
        <v>1.75</v>
      </c>
    </row>
    <row r="491700" spans="4:4" x14ac:dyDescent="0.2">
      <c r="D491700">
        <v>1.67</v>
      </c>
    </row>
    <row r="491701" spans="4:4" x14ac:dyDescent="0.2">
      <c r="D491701">
        <v>2</v>
      </c>
    </row>
    <row r="491702" spans="4:4" x14ac:dyDescent="0.2">
      <c r="D491702">
        <v>1.67</v>
      </c>
    </row>
    <row r="491703" spans="4:4" x14ac:dyDescent="0.2">
      <c r="D491703">
        <v>1.33</v>
      </c>
    </row>
    <row r="491704" spans="4:4" x14ac:dyDescent="0.2">
      <c r="D491704">
        <v>1.67</v>
      </c>
    </row>
    <row r="491705" spans="4:4" x14ac:dyDescent="0.2">
      <c r="D491705">
        <v>1.17</v>
      </c>
    </row>
    <row r="491706" spans="4:4" x14ac:dyDescent="0.2">
      <c r="D491706">
        <v>1.67</v>
      </c>
    </row>
    <row r="491707" spans="4:4" x14ac:dyDescent="0.2">
      <c r="D491707">
        <v>1.17</v>
      </c>
    </row>
    <row r="491708" spans="4:4" x14ac:dyDescent="0.2">
      <c r="D491708">
        <v>1.17</v>
      </c>
    </row>
    <row r="491709" spans="4:4" x14ac:dyDescent="0.2">
      <c r="D491709">
        <v>1.5</v>
      </c>
    </row>
    <row r="491710" spans="4:4" x14ac:dyDescent="0.2">
      <c r="D491710">
        <v>1.17</v>
      </c>
    </row>
    <row r="491711" spans="4:4" x14ac:dyDescent="0.2">
      <c r="D491711">
        <v>1.5</v>
      </c>
    </row>
    <row r="491712" spans="4:4" x14ac:dyDescent="0.2">
      <c r="D491712">
        <v>1</v>
      </c>
    </row>
    <row r="491713" spans="4:4" x14ac:dyDescent="0.2">
      <c r="D491713">
        <v>1.33</v>
      </c>
    </row>
    <row r="491714" spans="4:4" x14ac:dyDescent="0.2">
      <c r="D491714">
        <v>1.5</v>
      </c>
    </row>
    <row r="491715" spans="4:4" x14ac:dyDescent="0.2">
      <c r="D491715">
        <v>1.17</v>
      </c>
    </row>
    <row r="491716" spans="4:4" x14ac:dyDescent="0.2">
      <c r="D491716">
        <v>1.33</v>
      </c>
    </row>
    <row r="491717" spans="4:4" x14ac:dyDescent="0.2">
      <c r="D491717">
        <v>1.67</v>
      </c>
    </row>
    <row r="491718" spans="4:4" x14ac:dyDescent="0.2">
      <c r="D491718">
        <v>2</v>
      </c>
    </row>
    <row r="491719" spans="4:4" x14ac:dyDescent="0.2">
      <c r="D491719">
        <v>1.17</v>
      </c>
    </row>
    <row r="491720" spans="4:4" x14ac:dyDescent="0.2">
      <c r="D491720">
        <v>2</v>
      </c>
    </row>
    <row r="491721" spans="4:4" x14ac:dyDescent="0.2">
      <c r="D491721">
        <v>1.67</v>
      </c>
    </row>
    <row r="491722" spans="4:4" x14ac:dyDescent="0.2">
      <c r="D491722">
        <v>1.5</v>
      </c>
    </row>
    <row r="491723" spans="4:4" x14ac:dyDescent="0.2">
      <c r="D491723">
        <v>1.33</v>
      </c>
    </row>
    <row r="491724" spans="4:4" x14ac:dyDescent="0.2">
      <c r="D491724">
        <v>2.33</v>
      </c>
    </row>
    <row r="491725" spans="4:4" x14ac:dyDescent="0.2">
      <c r="D491725">
        <v>1.67</v>
      </c>
    </row>
    <row r="491726" spans="4:4" x14ac:dyDescent="0.2">
      <c r="D491726">
        <v>1.5</v>
      </c>
    </row>
    <row r="491727" spans="4:4" x14ac:dyDescent="0.2">
      <c r="D491727">
        <v>2</v>
      </c>
    </row>
    <row r="491728" spans="4:4" x14ac:dyDescent="0.2">
      <c r="D491728">
        <v>1.17</v>
      </c>
    </row>
    <row r="491729" spans="4:4" x14ac:dyDescent="0.2">
      <c r="D491729">
        <v>1.5</v>
      </c>
    </row>
    <row r="491730" spans="4:4" x14ac:dyDescent="0.2">
      <c r="D491730">
        <v>1.17</v>
      </c>
    </row>
    <row r="491731" spans="4:4" x14ac:dyDescent="0.2">
      <c r="D491731">
        <v>1.17</v>
      </c>
    </row>
    <row r="491732" spans="4:4" x14ac:dyDescent="0.2">
      <c r="D491732">
        <v>1.67</v>
      </c>
    </row>
    <row r="491733" spans="4:4" x14ac:dyDescent="0.2">
      <c r="D491733">
        <v>2.17</v>
      </c>
    </row>
    <row r="491734" spans="4:4" x14ac:dyDescent="0.2">
      <c r="D491734">
        <v>1.33</v>
      </c>
    </row>
    <row r="491735" spans="4:4" x14ac:dyDescent="0.2">
      <c r="D491735">
        <v>1.5</v>
      </c>
    </row>
    <row r="491736" spans="4:4" x14ac:dyDescent="0.2">
      <c r="D491736">
        <v>1.5</v>
      </c>
    </row>
    <row r="491737" spans="4:4" x14ac:dyDescent="0.2">
      <c r="D491737">
        <v>1.83</v>
      </c>
    </row>
    <row r="491738" spans="4:4" x14ac:dyDescent="0.2">
      <c r="D491738">
        <v>1.5</v>
      </c>
    </row>
    <row r="491739" spans="4:4" x14ac:dyDescent="0.2">
      <c r="D491739">
        <v>2</v>
      </c>
    </row>
    <row r="491740" spans="4:4" x14ac:dyDescent="0.2">
      <c r="D491740">
        <v>1.33</v>
      </c>
    </row>
    <row r="491741" spans="4:4" x14ac:dyDescent="0.2">
      <c r="D491741">
        <v>1.17</v>
      </c>
    </row>
    <row r="491742" spans="4:4" x14ac:dyDescent="0.2">
      <c r="D491742">
        <v>1.5</v>
      </c>
    </row>
    <row r="491743" spans="4:4" x14ac:dyDescent="0.2">
      <c r="D491743">
        <v>1</v>
      </c>
    </row>
    <row r="491744" spans="4:4" x14ac:dyDescent="0.2">
      <c r="D491744">
        <v>1.33</v>
      </c>
    </row>
    <row r="491745" spans="4:4" x14ac:dyDescent="0.2">
      <c r="D491745">
        <v>1.67</v>
      </c>
    </row>
    <row r="491746" spans="4:4" x14ac:dyDescent="0.2">
      <c r="D491746">
        <v>1.5</v>
      </c>
    </row>
    <row r="491747" spans="4:4" x14ac:dyDescent="0.2">
      <c r="D491747">
        <v>1.5</v>
      </c>
    </row>
    <row r="491748" spans="4:4" x14ac:dyDescent="0.2">
      <c r="D491748">
        <v>1</v>
      </c>
    </row>
    <row r="491749" spans="4:4" x14ac:dyDescent="0.2">
      <c r="D491749">
        <v>2</v>
      </c>
    </row>
    <row r="491750" spans="4:4" x14ac:dyDescent="0.2">
      <c r="D491750">
        <v>2.17</v>
      </c>
    </row>
    <row r="491751" spans="4:4" x14ac:dyDescent="0.2">
      <c r="D491751">
        <v>3</v>
      </c>
    </row>
    <row r="491752" spans="4:4" x14ac:dyDescent="0.2">
      <c r="D491752">
        <v>1.5</v>
      </c>
    </row>
    <row r="491753" spans="4:4" x14ac:dyDescent="0.2">
      <c r="D491753">
        <v>2.25</v>
      </c>
    </row>
    <row r="491754" spans="4:4" x14ac:dyDescent="0.2">
      <c r="D491754">
        <v>1</v>
      </c>
    </row>
    <row r="491755" spans="4:4" x14ac:dyDescent="0.2">
      <c r="D491755">
        <v>1.17</v>
      </c>
    </row>
    <row r="491756" spans="4:4" x14ac:dyDescent="0.2">
      <c r="D491756">
        <v>1.5</v>
      </c>
    </row>
    <row r="491757" spans="4:4" x14ac:dyDescent="0.2">
      <c r="D491757">
        <v>1.33</v>
      </c>
    </row>
    <row r="491758" spans="4:4" x14ac:dyDescent="0.2">
      <c r="D491758">
        <v>1.67</v>
      </c>
    </row>
    <row r="491759" spans="4:4" x14ac:dyDescent="0.2">
      <c r="D491759">
        <v>1.33</v>
      </c>
    </row>
    <row r="491760" spans="4:4" x14ac:dyDescent="0.2">
      <c r="D491760">
        <v>1.33</v>
      </c>
    </row>
    <row r="491761" spans="4:4" x14ac:dyDescent="0.2">
      <c r="D491761">
        <v>2.17</v>
      </c>
    </row>
    <row r="491762" spans="4:4" x14ac:dyDescent="0.2">
      <c r="D491762">
        <v>1.75</v>
      </c>
    </row>
    <row r="507905" spans="4:4" x14ac:dyDescent="0.2">
      <c r="D507905" t="s">
        <v>280</v>
      </c>
    </row>
    <row r="507906" spans="4:4" x14ac:dyDescent="0.2">
      <c r="D507906">
        <v>1.83</v>
      </c>
    </row>
    <row r="507907" spans="4:4" x14ac:dyDescent="0.2">
      <c r="D507907">
        <v>1.33</v>
      </c>
    </row>
    <row r="507908" spans="4:4" x14ac:dyDescent="0.2">
      <c r="D507908">
        <v>1.5</v>
      </c>
    </row>
    <row r="507909" spans="4:4" x14ac:dyDescent="0.2">
      <c r="D507909">
        <v>1.67</v>
      </c>
    </row>
    <row r="507910" spans="4:4" x14ac:dyDescent="0.2">
      <c r="D507910">
        <v>1.5</v>
      </c>
    </row>
    <row r="507911" spans="4:4" x14ac:dyDescent="0.2">
      <c r="D507911">
        <v>1.17</v>
      </c>
    </row>
    <row r="507912" spans="4:4" x14ac:dyDescent="0.2">
      <c r="D507912">
        <v>2.33</v>
      </c>
    </row>
    <row r="507913" spans="4:4" x14ac:dyDescent="0.2">
      <c r="D507913">
        <v>1.83</v>
      </c>
    </row>
    <row r="507914" spans="4:4" x14ac:dyDescent="0.2">
      <c r="D507914">
        <v>1.83</v>
      </c>
    </row>
    <row r="507915" spans="4:4" x14ac:dyDescent="0.2">
      <c r="D507915">
        <v>1.17</v>
      </c>
    </row>
    <row r="507916" spans="4:4" x14ac:dyDescent="0.2">
      <c r="D507916">
        <v>1.33</v>
      </c>
    </row>
    <row r="507917" spans="4:4" x14ac:dyDescent="0.2">
      <c r="D507917">
        <v>1.33</v>
      </c>
    </row>
    <row r="507918" spans="4:4" x14ac:dyDescent="0.2">
      <c r="D507918">
        <v>1.83</v>
      </c>
    </row>
    <row r="507919" spans="4:4" x14ac:dyDescent="0.2">
      <c r="D507919">
        <v>1.25</v>
      </c>
    </row>
    <row r="507920" spans="4:4" x14ac:dyDescent="0.2">
      <c r="D507920">
        <v>1.5</v>
      </c>
    </row>
    <row r="507921" spans="4:4" x14ac:dyDescent="0.2">
      <c r="D507921">
        <v>1.33</v>
      </c>
    </row>
    <row r="507922" spans="4:4" x14ac:dyDescent="0.2">
      <c r="D507922">
        <v>1.67</v>
      </c>
    </row>
    <row r="507923" spans="4:4" x14ac:dyDescent="0.2">
      <c r="D507923">
        <v>1</v>
      </c>
    </row>
    <row r="507924" spans="4:4" x14ac:dyDescent="0.2">
      <c r="D507924">
        <v>1.83</v>
      </c>
    </row>
    <row r="507925" spans="4:4" x14ac:dyDescent="0.2">
      <c r="D507925">
        <v>1.33</v>
      </c>
    </row>
    <row r="507926" spans="4:4" x14ac:dyDescent="0.2">
      <c r="D507926">
        <v>1.83</v>
      </c>
    </row>
    <row r="507927" spans="4:4" x14ac:dyDescent="0.2">
      <c r="D507927">
        <v>2</v>
      </c>
    </row>
    <row r="507928" spans="4:4" x14ac:dyDescent="0.2">
      <c r="D507928">
        <v>1.33</v>
      </c>
    </row>
    <row r="507929" spans="4:4" x14ac:dyDescent="0.2">
      <c r="D507929">
        <v>1.33</v>
      </c>
    </row>
    <row r="507930" spans="4:4" x14ac:dyDescent="0.2">
      <c r="D507930">
        <v>1</v>
      </c>
    </row>
    <row r="507931" spans="4:4" x14ac:dyDescent="0.2">
      <c r="D507931">
        <v>1.5</v>
      </c>
    </row>
    <row r="507932" spans="4:4" x14ac:dyDescent="0.2">
      <c r="D507932" t="s">
        <v>279</v>
      </c>
    </row>
    <row r="507933" spans="4:4" x14ac:dyDescent="0.2">
      <c r="D507933">
        <v>1</v>
      </c>
    </row>
    <row r="507934" spans="4:4" x14ac:dyDescent="0.2">
      <c r="D507934">
        <v>1.67</v>
      </c>
    </row>
    <row r="507935" spans="4:4" x14ac:dyDescent="0.2">
      <c r="D507935">
        <v>1</v>
      </c>
    </row>
    <row r="507936" spans="4:4" x14ac:dyDescent="0.2">
      <c r="D507936">
        <v>1.67</v>
      </c>
    </row>
    <row r="507937" spans="4:4" x14ac:dyDescent="0.2">
      <c r="D507937">
        <v>1.67</v>
      </c>
    </row>
    <row r="507938" spans="4:4" x14ac:dyDescent="0.2">
      <c r="D507938">
        <v>1.33</v>
      </c>
    </row>
    <row r="507939" spans="4:4" x14ac:dyDescent="0.2">
      <c r="D507939">
        <v>1.33</v>
      </c>
    </row>
    <row r="507940" spans="4:4" x14ac:dyDescent="0.2">
      <c r="D507940">
        <v>1.33</v>
      </c>
    </row>
    <row r="507941" spans="4:4" x14ac:dyDescent="0.2">
      <c r="D507941">
        <v>1.83</v>
      </c>
    </row>
    <row r="507942" spans="4:4" x14ac:dyDescent="0.2">
      <c r="D507942">
        <v>2.33</v>
      </c>
    </row>
    <row r="507943" spans="4:4" x14ac:dyDescent="0.2">
      <c r="D507943">
        <v>1.67</v>
      </c>
    </row>
    <row r="507944" spans="4:4" x14ac:dyDescent="0.2">
      <c r="D507944">
        <v>1.67</v>
      </c>
    </row>
    <row r="507945" spans="4:4" x14ac:dyDescent="0.2">
      <c r="D507945">
        <v>1.33</v>
      </c>
    </row>
    <row r="507946" spans="4:4" x14ac:dyDescent="0.2">
      <c r="D507946">
        <v>1.5</v>
      </c>
    </row>
    <row r="507947" spans="4:4" x14ac:dyDescent="0.2">
      <c r="D507947">
        <v>1.33</v>
      </c>
    </row>
    <row r="507948" spans="4:4" x14ac:dyDescent="0.2">
      <c r="D507948">
        <v>2</v>
      </c>
    </row>
    <row r="507949" spans="4:4" x14ac:dyDescent="0.2">
      <c r="D507949">
        <v>1.5</v>
      </c>
    </row>
    <row r="507950" spans="4:4" x14ac:dyDescent="0.2">
      <c r="D507950">
        <v>1.67</v>
      </c>
    </row>
    <row r="507951" spans="4:4" x14ac:dyDescent="0.2">
      <c r="D507951">
        <v>1.67</v>
      </c>
    </row>
    <row r="507952" spans="4:4" x14ac:dyDescent="0.2">
      <c r="D507952">
        <v>2.5</v>
      </c>
    </row>
    <row r="507953" spans="4:4" x14ac:dyDescent="0.2">
      <c r="D507953">
        <v>3.33</v>
      </c>
    </row>
    <row r="507954" spans="4:4" x14ac:dyDescent="0.2">
      <c r="D507954">
        <v>1.33</v>
      </c>
    </row>
    <row r="507955" spans="4:4" x14ac:dyDescent="0.2">
      <c r="D507955">
        <v>1.33</v>
      </c>
    </row>
    <row r="507956" spans="4:4" x14ac:dyDescent="0.2">
      <c r="D507956">
        <v>1.5</v>
      </c>
    </row>
    <row r="507957" spans="4:4" x14ac:dyDescent="0.2">
      <c r="D507957">
        <v>1.67</v>
      </c>
    </row>
    <row r="507958" spans="4:4" x14ac:dyDescent="0.2">
      <c r="D507958">
        <v>1.5</v>
      </c>
    </row>
    <row r="507959" spans="4:4" x14ac:dyDescent="0.2">
      <c r="D507959">
        <v>1.5</v>
      </c>
    </row>
    <row r="507960" spans="4:4" x14ac:dyDescent="0.2">
      <c r="D507960">
        <v>2</v>
      </c>
    </row>
    <row r="507961" spans="4:4" x14ac:dyDescent="0.2">
      <c r="D507961">
        <v>1.17</v>
      </c>
    </row>
    <row r="507962" spans="4:4" x14ac:dyDescent="0.2">
      <c r="D507962">
        <v>1.83</v>
      </c>
    </row>
    <row r="507963" spans="4:4" x14ac:dyDescent="0.2">
      <c r="D507963">
        <v>1.5</v>
      </c>
    </row>
    <row r="507964" spans="4:4" x14ac:dyDescent="0.2">
      <c r="D507964">
        <v>1.33</v>
      </c>
    </row>
    <row r="507965" spans="4:4" x14ac:dyDescent="0.2">
      <c r="D507965">
        <v>1.83</v>
      </c>
    </row>
    <row r="507966" spans="4:4" x14ac:dyDescent="0.2">
      <c r="D507966">
        <v>1.67</v>
      </c>
    </row>
    <row r="507967" spans="4:4" x14ac:dyDescent="0.2">
      <c r="D507967">
        <v>1.33</v>
      </c>
    </row>
    <row r="507968" spans="4:4" x14ac:dyDescent="0.2">
      <c r="D507968">
        <v>1.5</v>
      </c>
    </row>
    <row r="507969" spans="4:4" x14ac:dyDescent="0.2">
      <c r="D507969">
        <v>1.5</v>
      </c>
    </row>
    <row r="507970" spans="4:4" x14ac:dyDescent="0.2">
      <c r="D507970" t="s">
        <v>279</v>
      </c>
    </row>
    <row r="507971" spans="4:4" x14ac:dyDescent="0.2">
      <c r="D507971">
        <v>1.17</v>
      </c>
    </row>
    <row r="507972" spans="4:4" x14ac:dyDescent="0.2">
      <c r="D507972" t="s">
        <v>279</v>
      </c>
    </row>
    <row r="507973" spans="4:4" x14ac:dyDescent="0.2">
      <c r="D507973">
        <v>1.75</v>
      </c>
    </row>
    <row r="507974" spans="4:4" x14ac:dyDescent="0.2">
      <c r="D507974">
        <v>1.5</v>
      </c>
    </row>
    <row r="507975" spans="4:4" x14ac:dyDescent="0.2">
      <c r="D507975">
        <v>1.5</v>
      </c>
    </row>
    <row r="507976" spans="4:4" x14ac:dyDescent="0.2">
      <c r="D507976">
        <v>1</v>
      </c>
    </row>
    <row r="507977" spans="4:4" x14ac:dyDescent="0.2">
      <c r="D507977">
        <v>1.67</v>
      </c>
    </row>
    <row r="507978" spans="4:4" x14ac:dyDescent="0.2">
      <c r="D507978">
        <v>1.5</v>
      </c>
    </row>
    <row r="507979" spans="4:4" x14ac:dyDescent="0.2">
      <c r="D507979">
        <v>1.5</v>
      </c>
    </row>
    <row r="507980" spans="4:4" x14ac:dyDescent="0.2">
      <c r="D507980">
        <v>2</v>
      </c>
    </row>
    <row r="507981" spans="4:4" x14ac:dyDescent="0.2">
      <c r="D507981">
        <v>1.67</v>
      </c>
    </row>
    <row r="507982" spans="4:4" x14ac:dyDescent="0.2">
      <c r="D507982">
        <v>1.33</v>
      </c>
    </row>
    <row r="507983" spans="4:4" x14ac:dyDescent="0.2">
      <c r="D507983">
        <v>2.5</v>
      </c>
    </row>
    <row r="507984" spans="4:4" x14ac:dyDescent="0.2">
      <c r="D507984">
        <v>1.83</v>
      </c>
    </row>
    <row r="507985" spans="4:4" x14ac:dyDescent="0.2">
      <c r="D507985">
        <v>1</v>
      </c>
    </row>
    <row r="507986" spans="4:4" x14ac:dyDescent="0.2">
      <c r="D507986">
        <v>1.33</v>
      </c>
    </row>
    <row r="507987" spans="4:4" x14ac:dyDescent="0.2">
      <c r="D507987">
        <v>1.75</v>
      </c>
    </row>
    <row r="507988" spans="4:4" x14ac:dyDescent="0.2">
      <c r="D507988">
        <v>1</v>
      </c>
    </row>
    <row r="507989" spans="4:4" x14ac:dyDescent="0.2">
      <c r="D507989" t="s">
        <v>279</v>
      </c>
    </row>
    <row r="507990" spans="4:4" x14ac:dyDescent="0.2">
      <c r="D507990">
        <v>1.33</v>
      </c>
    </row>
    <row r="507991" spans="4:4" x14ac:dyDescent="0.2">
      <c r="D507991">
        <v>1.5</v>
      </c>
    </row>
    <row r="507992" spans="4:4" x14ac:dyDescent="0.2">
      <c r="D507992">
        <v>1.67</v>
      </c>
    </row>
    <row r="507993" spans="4:4" x14ac:dyDescent="0.2">
      <c r="D507993">
        <v>1.5</v>
      </c>
    </row>
    <row r="507994" spans="4:4" x14ac:dyDescent="0.2">
      <c r="D507994">
        <v>1.67</v>
      </c>
    </row>
    <row r="507995" spans="4:4" x14ac:dyDescent="0.2">
      <c r="D507995">
        <v>2.17</v>
      </c>
    </row>
    <row r="507996" spans="4:4" x14ac:dyDescent="0.2">
      <c r="D507996">
        <v>1.17</v>
      </c>
    </row>
    <row r="507997" spans="4:4" x14ac:dyDescent="0.2">
      <c r="D507997">
        <v>1.67</v>
      </c>
    </row>
    <row r="507998" spans="4:4" x14ac:dyDescent="0.2">
      <c r="D507998">
        <v>1.5</v>
      </c>
    </row>
    <row r="507999" spans="4:4" x14ac:dyDescent="0.2">
      <c r="D507999">
        <v>1</v>
      </c>
    </row>
    <row r="508000" spans="4:4" x14ac:dyDescent="0.2">
      <c r="D508000">
        <v>2.33</v>
      </c>
    </row>
    <row r="508001" spans="4:4" x14ac:dyDescent="0.2">
      <c r="D508001">
        <v>1.5</v>
      </c>
    </row>
    <row r="508002" spans="4:4" x14ac:dyDescent="0.2">
      <c r="D508002">
        <v>2</v>
      </c>
    </row>
    <row r="508003" spans="4:4" x14ac:dyDescent="0.2">
      <c r="D508003">
        <v>1.67</v>
      </c>
    </row>
    <row r="508004" spans="4:4" x14ac:dyDescent="0.2">
      <c r="D508004">
        <v>1.33</v>
      </c>
    </row>
    <row r="508005" spans="4:4" x14ac:dyDescent="0.2">
      <c r="D508005" t="s">
        <v>279</v>
      </c>
    </row>
    <row r="508006" spans="4:4" x14ac:dyDescent="0.2">
      <c r="D508006">
        <v>2.33</v>
      </c>
    </row>
    <row r="508007" spans="4:4" x14ac:dyDescent="0.2">
      <c r="D508007">
        <v>1.5</v>
      </c>
    </row>
    <row r="508008" spans="4:4" x14ac:dyDescent="0.2">
      <c r="D508008">
        <v>2</v>
      </c>
    </row>
    <row r="508009" spans="4:4" x14ac:dyDescent="0.2">
      <c r="D508009">
        <v>2.17</v>
      </c>
    </row>
    <row r="508010" spans="4:4" x14ac:dyDescent="0.2">
      <c r="D508010">
        <v>1.5</v>
      </c>
    </row>
    <row r="508011" spans="4:4" x14ac:dyDescent="0.2">
      <c r="D508011">
        <v>2.17</v>
      </c>
    </row>
    <row r="508012" spans="4:4" x14ac:dyDescent="0.2">
      <c r="D508012">
        <v>1.17</v>
      </c>
    </row>
    <row r="508013" spans="4:4" x14ac:dyDescent="0.2">
      <c r="D508013">
        <v>1.67</v>
      </c>
    </row>
    <row r="508014" spans="4:4" x14ac:dyDescent="0.2">
      <c r="D508014">
        <v>1.83</v>
      </c>
    </row>
    <row r="508015" spans="4:4" x14ac:dyDescent="0.2">
      <c r="D508015">
        <v>1.83</v>
      </c>
    </row>
    <row r="508016" spans="4:4" x14ac:dyDescent="0.2">
      <c r="D508016">
        <v>1.33</v>
      </c>
    </row>
    <row r="508017" spans="4:4" x14ac:dyDescent="0.2">
      <c r="D508017">
        <v>1.33</v>
      </c>
    </row>
    <row r="508018" spans="4:4" x14ac:dyDescent="0.2">
      <c r="D508018">
        <v>1.17</v>
      </c>
    </row>
    <row r="508019" spans="4:4" x14ac:dyDescent="0.2">
      <c r="D508019">
        <v>1.83</v>
      </c>
    </row>
    <row r="508020" spans="4:4" x14ac:dyDescent="0.2">
      <c r="D508020">
        <v>2.17</v>
      </c>
    </row>
    <row r="508021" spans="4:4" x14ac:dyDescent="0.2">
      <c r="D508021">
        <v>1.83</v>
      </c>
    </row>
    <row r="508022" spans="4:4" x14ac:dyDescent="0.2">
      <c r="D508022">
        <v>1</v>
      </c>
    </row>
    <row r="508023" spans="4:4" x14ac:dyDescent="0.2">
      <c r="D508023">
        <v>1.5</v>
      </c>
    </row>
    <row r="508024" spans="4:4" x14ac:dyDescent="0.2">
      <c r="D508024">
        <v>1.83</v>
      </c>
    </row>
    <row r="508025" spans="4:4" x14ac:dyDescent="0.2">
      <c r="D508025">
        <v>2.33</v>
      </c>
    </row>
    <row r="508026" spans="4:4" x14ac:dyDescent="0.2">
      <c r="D508026">
        <v>1.33</v>
      </c>
    </row>
    <row r="508027" spans="4:4" x14ac:dyDescent="0.2">
      <c r="D508027">
        <v>1.67</v>
      </c>
    </row>
    <row r="508028" spans="4:4" x14ac:dyDescent="0.2">
      <c r="D508028">
        <v>1.67</v>
      </c>
    </row>
    <row r="508029" spans="4:4" x14ac:dyDescent="0.2">
      <c r="D508029">
        <v>1.17</v>
      </c>
    </row>
    <row r="508030" spans="4:4" x14ac:dyDescent="0.2">
      <c r="D508030">
        <v>1</v>
      </c>
    </row>
    <row r="508031" spans="4:4" x14ac:dyDescent="0.2">
      <c r="D508031">
        <v>1.33</v>
      </c>
    </row>
    <row r="508032" spans="4:4" x14ac:dyDescent="0.2">
      <c r="D508032">
        <v>1.17</v>
      </c>
    </row>
    <row r="508033" spans="4:4" x14ac:dyDescent="0.2">
      <c r="D508033">
        <v>1.83</v>
      </c>
    </row>
    <row r="508034" spans="4:4" x14ac:dyDescent="0.2">
      <c r="D508034">
        <v>1.67</v>
      </c>
    </row>
    <row r="508035" spans="4:4" x14ac:dyDescent="0.2">
      <c r="D508035">
        <v>1.83</v>
      </c>
    </row>
    <row r="508036" spans="4:4" x14ac:dyDescent="0.2">
      <c r="D508036">
        <v>1.67</v>
      </c>
    </row>
    <row r="508037" spans="4:4" x14ac:dyDescent="0.2">
      <c r="D508037">
        <v>2.83</v>
      </c>
    </row>
    <row r="508038" spans="4:4" x14ac:dyDescent="0.2">
      <c r="D508038">
        <v>3.17</v>
      </c>
    </row>
    <row r="508039" spans="4:4" x14ac:dyDescent="0.2">
      <c r="D508039">
        <v>1.33</v>
      </c>
    </row>
    <row r="508040" spans="4:4" x14ac:dyDescent="0.2">
      <c r="D508040">
        <v>2.17</v>
      </c>
    </row>
    <row r="508041" spans="4:4" x14ac:dyDescent="0.2">
      <c r="D508041">
        <v>1.67</v>
      </c>
    </row>
    <row r="508042" spans="4:4" x14ac:dyDescent="0.2">
      <c r="D508042" t="s">
        <v>279</v>
      </c>
    </row>
    <row r="508043" spans="4:4" x14ac:dyDescent="0.2">
      <c r="D508043">
        <v>1.67</v>
      </c>
    </row>
    <row r="508044" spans="4:4" x14ac:dyDescent="0.2">
      <c r="D508044">
        <v>1.83</v>
      </c>
    </row>
    <row r="508045" spans="4:4" x14ac:dyDescent="0.2">
      <c r="D508045">
        <v>1.5</v>
      </c>
    </row>
    <row r="508046" spans="4:4" x14ac:dyDescent="0.2">
      <c r="D508046">
        <v>1.5</v>
      </c>
    </row>
    <row r="508047" spans="4:4" x14ac:dyDescent="0.2">
      <c r="D508047">
        <v>1</v>
      </c>
    </row>
    <row r="508048" spans="4:4" x14ac:dyDescent="0.2">
      <c r="D508048">
        <v>1.5</v>
      </c>
    </row>
    <row r="508049" spans="4:4" x14ac:dyDescent="0.2">
      <c r="D508049">
        <v>1.33</v>
      </c>
    </row>
    <row r="508050" spans="4:4" x14ac:dyDescent="0.2">
      <c r="D508050">
        <v>1</v>
      </c>
    </row>
    <row r="508051" spans="4:4" x14ac:dyDescent="0.2">
      <c r="D508051">
        <v>1.33</v>
      </c>
    </row>
    <row r="508052" spans="4:4" x14ac:dyDescent="0.2">
      <c r="D508052">
        <v>1.67</v>
      </c>
    </row>
    <row r="508053" spans="4:4" x14ac:dyDescent="0.2">
      <c r="D508053">
        <v>1.83</v>
      </c>
    </row>
    <row r="508054" spans="4:4" x14ac:dyDescent="0.2">
      <c r="D508054">
        <v>1.83</v>
      </c>
    </row>
    <row r="508055" spans="4:4" x14ac:dyDescent="0.2">
      <c r="D508055">
        <v>1.5</v>
      </c>
    </row>
    <row r="508056" spans="4:4" x14ac:dyDescent="0.2">
      <c r="D508056">
        <v>2</v>
      </c>
    </row>
    <row r="508057" spans="4:4" x14ac:dyDescent="0.2">
      <c r="D508057">
        <v>1.33</v>
      </c>
    </row>
    <row r="508058" spans="4:4" x14ac:dyDescent="0.2">
      <c r="D508058">
        <v>1.5</v>
      </c>
    </row>
    <row r="508059" spans="4:4" x14ac:dyDescent="0.2">
      <c r="D508059">
        <v>1.67</v>
      </c>
    </row>
    <row r="508060" spans="4:4" x14ac:dyDescent="0.2">
      <c r="D508060">
        <v>1.83</v>
      </c>
    </row>
    <row r="508061" spans="4:4" x14ac:dyDescent="0.2">
      <c r="D508061">
        <v>1.33</v>
      </c>
    </row>
    <row r="508062" spans="4:4" x14ac:dyDescent="0.2">
      <c r="D508062">
        <v>2.17</v>
      </c>
    </row>
    <row r="508063" spans="4:4" x14ac:dyDescent="0.2">
      <c r="D508063">
        <v>1.5</v>
      </c>
    </row>
    <row r="508064" spans="4:4" x14ac:dyDescent="0.2">
      <c r="D508064">
        <v>1.67</v>
      </c>
    </row>
    <row r="508065" spans="4:4" x14ac:dyDescent="0.2">
      <c r="D508065">
        <v>1.67</v>
      </c>
    </row>
    <row r="508066" spans="4:4" x14ac:dyDescent="0.2">
      <c r="D508066">
        <v>2.5</v>
      </c>
    </row>
    <row r="508067" spans="4:4" x14ac:dyDescent="0.2">
      <c r="D508067">
        <v>2.83</v>
      </c>
    </row>
    <row r="508068" spans="4:4" x14ac:dyDescent="0.2">
      <c r="D508068">
        <v>2</v>
      </c>
    </row>
    <row r="508069" spans="4:4" x14ac:dyDescent="0.2">
      <c r="D508069">
        <v>1.5</v>
      </c>
    </row>
    <row r="508070" spans="4:4" x14ac:dyDescent="0.2">
      <c r="D508070">
        <v>1.67</v>
      </c>
    </row>
    <row r="508071" spans="4:4" x14ac:dyDescent="0.2">
      <c r="D508071">
        <v>1.33</v>
      </c>
    </row>
    <row r="508072" spans="4:4" x14ac:dyDescent="0.2">
      <c r="D508072">
        <v>2.17</v>
      </c>
    </row>
    <row r="508073" spans="4:4" x14ac:dyDescent="0.2">
      <c r="D508073">
        <v>2.5</v>
      </c>
    </row>
    <row r="508074" spans="4:4" x14ac:dyDescent="0.2">
      <c r="D508074">
        <v>2</v>
      </c>
    </row>
    <row r="508075" spans="4:4" x14ac:dyDescent="0.2">
      <c r="D508075">
        <v>1.83</v>
      </c>
    </row>
    <row r="508076" spans="4:4" x14ac:dyDescent="0.2">
      <c r="D508076">
        <v>2</v>
      </c>
    </row>
    <row r="508077" spans="4:4" x14ac:dyDescent="0.2">
      <c r="D508077">
        <v>2</v>
      </c>
    </row>
    <row r="508078" spans="4:4" x14ac:dyDescent="0.2">
      <c r="D508078">
        <v>2.17</v>
      </c>
    </row>
    <row r="508079" spans="4:4" x14ac:dyDescent="0.2">
      <c r="D508079">
        <v>2</v>
      </c>
    </row>
    <row r="508080" spans="4:4" x14ac:dyDescent="0.2">
      <c r="D508080" t="s">
        <v>279</v>
      </c>
    </row>
    <row r="508081" spans="4:4" x14ac:dyDescent="0.2">
      <c r="D508081" t="s">
        <v>279</v>
      </c>
    </row>
    <row r="508082" spans="4:4" x14ac:dyDescent="0.2">
      <c r="D508082">
        <v>1.83</v>
      </c>
    </row>
    <row r="508083" spans="4:4" x14ac:dyDescent="0.2">
      <c r="D508083">
        <v>1.75</v>
      </c>
    </row>
    <row r="508084" spans="4:4" x14ac:dyDescent="0.2">
      <c r="D508084">
        <v>1.67</v>
      </c>
    </row>
    <row r="508085" spans="4:4" x14ac:dyDescent="0.2">
      <c r="D508085">
        <v>2</v>
      </c>
    </row>
    <row r="508086" spans="4:4" x14ac:dyDescent="0.2">
      <c r="D508086">
        <v>1.67</v>
      </c>
    </row>
    <row r="508087" spans="4:4" x14ac:dyDescent="0.2">
      <c r="D508087">
        <v>1.33</v>
      </c>
    </row>
    <row r="508088" spans="4:4" x14ac:dyDescent="0.2">
      <c r="D508088">
        <v>1.67</v>
      </c>
    </row>
    <row r="508089" spans="4:4" x14ac:dyDescent="0.2">
      <c r="D508089">
        <v>1.17</v>
      </c>
    </row>
    <row r="508090" spans="4:4" x14ac:dyDescent="0.2">
      <c r="D508090">
        <v>1.67</v>
      </c>
    </row>
    <row r="508091" spans="4:4" x14ac:dyDescent="0.2">
      <c r="D508091">
        <v>1.17</v>
      </c>
    </row>
    <row r="508092" spans="4:4" x14ac:dyDescent="0.2">
      <c r="D508092">
        <v>1.17</v>
      </c>
    </row>
    <row r="508093" spans="4:4" x14ac:dyDescent="0.2">
      <c r="D508093">
        <v>1.5</v>
      </c>
    </row>
    <row r="508094" spans="4:4" x14ac:dyDescent="0.2">
      <c r="D508094">
        <v>1.17</v>
      </c>
    </row>
    <row r="508095" spans="4:4" x14ac:dyDescent="0.2">
      <c r="D508095">
        <v>1.5</v>
      </c>
    </row>
    <row r="508096" spans="4:4" x14ac:dyDescent="0.2">
      <c r="D508096">
        <v>1</v>
      </c>
    </row>
    <row r="508097" spans="4:4" x14ac:dyDescent="0.2">
      <c r="D508097">
        <v>1.33</v>
      </c>
    </row>
    <row r="508098" spans="4:4" x14ac:dyDescent="0.2">
      <c r="D508098">
        <v>1.5</v>
      </c>
    </row>
    <row r="508099" spans="4:4" x14ac:dyDescent="0.2">
      <c r="D508099">
        <v>1.17</v>
      </c>
    </row>
    <row r="508100" spans="4:4" x14ac:dyDescent="0.2">
      <c r="D508100">
        <v>1.33</v>
      </c>
    </row>
    <row r="508101" spans="4:4" x14ac:dyDescent="0.2">
      <c r="D508101">
        <v>1.67</v>
      </c>
    </row>
    <row r="508102" spans="4:4" x14ac:dyDescent="0.2">
      <c r="D508102">
        <v>2</v>
      </c>
    </row>
    <row r="508103" spans="4:4" x14ac:dyDescent="0.2">
      <c r="D508103">
        <v>1.17</v>
      </c>
    </row>
    <row r="508104" spans="4:4" x14ac:dyDescent="0.2">
      <c r="D508104">
        <v>2</v>
      </c>
    </row>
    <row r="508105" spans="4:4" x14ac:dyDescent="0.2">
      <c r="D508105">
        <v>1.67</v>
      </c>
    </row>
    <row r="508106" spans="4:4" x14ac:dyDescent="0.2">
      <c r="D508106">
        <v>1.5</v>
      </c>
    </row>
    <row r="508107" spans="4:4" x14ac:dyDescent="0.2">
      <c r="D508107">
        <v>1.33</v>
      </c>
    </row>
    <row r="508108" spans="4:4" x14ac:dyDescent="0.2">
      <c r="D508108">
        <v>2.33</v>
      </c>
    </row>
    <row r="508109" spans="4:4" x14ac:dyDescent="0.2">
      <c r="D508109">
        <v>1.67</v>
      </c>
    </row>
    <row r="508110" spans="4:4" x14ac:dyDescent="0.2">
      <c r="D508110">
        <v>1.5</v>
      </c>
    </row>
    <row r="508111" spans="4:4" x14ac:dyDescent="0.2">
      <c r="D508111">
        <v>2</v>
      </c>
    </row>
    <row r="508112" spans="4:4" x14ac:dyDescent="0.2">
      <c r="D508112">
        <v>1.17</v>
      </c>
    </row>
    <row r="508113" spans="4:4" x14ac:dyDescent="0.2">
      <c r="D508113">
        <v>1.5</v>
      </c>
    </row>
    <row r="508114" spans="4:4" x14ac:dyDescent="0.2">
      <c r="D508114">
        <v>1.17</v>
      </c>
    </row>
    <row r="508115" spans="4:4" x14ac:dyDescent="0.2">
      <c r="D508115">
        <v>1.17</v>
      </c>
    </row>
    <row r="508116" spans="4:4" x14ac:dyDescent="0.2">
      <c r="D508116">
        <v>1.67</v>
      </c>
    </row>
    <row r="508117" spans="4:4" x14ac:dyDescent="0.2">
      <c r="D508117">
        <v>2.17</v>
      </c>
    </row>
    <row r="508118" spans="4:4" x14ac:dyDescent="0.2">
      <c r="D508118">
        <v>1.33</v>
      </c>
    </row>
    <row r="508119" spans="4:4" x14ac:dyDescent="0.2">
      <c r="D508119">
        <v>1.5</v>
      </c>
    </row>
    <row r="508120" spans="4:4" x14ac:dyDescent="0.2">
      <c r="D508120">
        <v>1.5</v>
      </c>
    </row>
    <row r="508121" spans="4:4" x14ac:dyDescent="0.2">
      <c r="D508121">
        <v>1.83</v>
      </c>
    </row>
    <row r="508122" spans="4:4" x14ac:dyDescent="0.2">
      <c r="D508122">
        <v>1.5</v>
      </c>
    </row>
    <row r="508123" spans="4:4" x14ac:dyDescent="0.2">
      <c r="D508123">
        <v>2</v>
      </c>
    </row>
    <row r="508124" spans="4:4" x14ac:dyDescent="0.2">
      <c r="D508124">
        <v>1.33</v>
      </c>
    </row>
    <row r="508125" spans="4:4" x14ac:dyDescent="0.2">
      <c r="D508125">
        <v>1.17</v>
      </c>
    </row>
    <row r="508126" spans="4:4" x14ac:dyDescent="0.2">
      <c r="D508126">
        <v>1.5</v>
      </c>
    </row>
    <row r="508127" spans="4:4" x14ac:dyDescent="0.2">
      <c r="D508127">
        <v>1</v>
      </c>
    </row>
    <row r="508128" spans="4:4" x14ac:dyDescent="0.2">
      <c r="D508128">
        <v>1.33</v>
      </c>
    </row>
    <row r="508129" spans="4:4" x14ac:dyDescent="0.2">
      <c r="D508129">
        <v>1.67</v>
      </c>
    </row>
    <row r="508130" spans="4:4" x14ac:dyDescent="0.2">
      <c r="D508130">
        <v>1.5</v>
      </c>
    </row>
    <row r="508131" spans="4:4" x14ac:dyDescent="0.2">
      <c r="D508131">
        <v>1.5</v>
      </c>
    </row>
    <row r="508132" spans="4:4" x14ac:dyDescent="0.2">
      <c r="D508132">
        <v>1</v>
      </c>
    </row>
    <row r="508133" spans="4:4" x14ac:dyDescent="0.2">
      <c r="D508133">
        <v>2</v>
      </c>
    </row>
    <row r="508134" spans="4:4" x14ac:dyDescent="0.2">
      <c r="D508134">
        <v>2.17</v>
      </c>
    </row>
    <row r="508135" spans="4:4" x14ac:dyDescent="0.2">
      <c r="D508135">
        <v>3</v>
      </c>
    </row>
    <row r="508136" spans="4:4" x14ac:dyDescent="0.2">
      <c r="D508136">
        <v>1.5</v>
      </c>
    </row>
    <row r="508137" spans="4:4" x14ac:dyDescent="0.2">
      <c r="D508137">
        <v>2.25</v>
      </c>
    </row>
    <row r="508138" spans="4:4" x14ac:dyDescent="0.2">
      <c r="D508138">
        <v>1</v>
      </c>
    </row>
    <row r="508139" spans="4:4" x14ac:dyDescent="0.2">
      <c r="D508139">
        <v>1.17</v>
      </c>
    </row>
    <row r="508140" spans="4:4" x14ac:dyDescent="0.2">
      <c r="D508140">
        <v>1.5</v>
      </c>
    </row>
    <row r="508141" spans="4:4" x14ac:dyDescent="0.2">
      <c r="D508141">
        <v>1.33</v>
      </c>
    </row>
    <row r="508142" spans="4:4" x14ac:dyDescent="0.2">
      <c r="D508142">
        <v>1.67</v>
      </c>
    </row>
    <row r="508143" spans="4:4" x14ac:dyDescent="0.2">
      <c r="D508143">
        <v>1.33</v>
      </c>
    </row>
    <row r="508144" spans="4:4" x14ac:dyDescent="0.2">
      <c r="D508144">
        <v>1.33</v>
      </c>
    </row>
    <row r="508145" spans="4:4" x14ac:dyDescent="0.2">
      <c r="D508145">
        <v>2.17</v>
      </c>
    </row>
    <row r="508146" spans="4:4" x14ac:dyDescent="0.2">
      <c r="D508146">
        <v>1.75</v>
      </c>
    </row>
    <row r="524289" spans="4:4" x14ac:dyDescent="0.2">
      <c r="D524289" t="s">
        <v>280</v>
      </c>
    </row>
    <row r="524290" spans="4:4" x14ac:dyDescent="0.2">
      <c r="D524290">
        <v>1.83</v>
      </c>
    </row>
    <row r="524291" spans="4:4" x14ac:dyDescent="0.2">
      <c r="D524291">
        <v>1.33</v>
      </c>
    </row>
    <row r="524292" spans="4:4" x14ac:dyDescent="0.2">
      <c r="D524292">
        <v>1.5</v>
      </c>
    </row>
    <row r="524293" spans="4:4" x14ac:dyDescent="0.2">
      <c r="D524293">
        <v>1.67</v>
      </c>
    </row>
    <row r="524294" spans="4:4" x14ac:dyDescent="0.2">
      <c r="D524294">
        <v>1.5</v>
      </c>
    </row>
    <row r="524295" spans="4:4" x14ac:dyDescent="0.2">
      <c r="D524295">
        <v>1.17</v>
      </c>
    </row>
    <row r="524296" spans="4:4" x14ac:dyDescent="0.2">
      <c r="D524296">
        <v>2.33</v>
      </c>
    </row>
    <row r="524297" spans="4:4" x14ac:dyDescent="0.2">
      <c r="D524297">
        <v>1.83</v>
      </c>
    </row>
    <row r="524298" spans="4:4" x14ac:dyDescent="0.2">
      <c r="D524298">
        <v>1.83</v>
      </c>
    </row>
    <row r="524299" spans="4:4" x14ac:dyDescent="0.2">
      <c r="D524299">
        <v>1.17</v>
      </c>
    </row>
    <row r="524300" spans="4:4" x14ac:dyDescent="0.2">
      <c r="D524300">
        <v>1.33</v>
      </c>
    </row>
    <row r="524301" spans="4:4" x14ac:dyDescent="0.2">
      <c r="D524301">
        <v>1.33</v>
      </c>
    </row>
    <row r="524302" spans="4:4" x14ac:dyDescent="0.2">
      <c r="D524302">
        <v>1.83</v>
      </c>
    </row>
    <row r="524303" spans="4:4" x14ac:dyDescent="0.2">
      <c r="D524303">
        <v>1.25</v>
      </c>
    </row>
    <row r="524304" spans="4:4" x14ac:dyDescent="0.2">
      <c r="D524304">
        <v>1.5</v>
      </c>
    </row>
    <row r="524305" spans="4:4" x14ac:dyDescent="0.2">
      <c r="D524305">
        <v>1.33</v>
      </c>
    </row>
    <row r="524306" spans="4:4" x14ac:dyDescent="0.2">
      <c r="D524306">
        <v>1.67</v>
      </c>
    </row>
    <row r="524307" spans="4:4" x14ac:dyDescent="0.2">
      <c r="D524307">
        <v>1</v>
      </c>
    </row>
    <row r="524308" spans="4:4" x14ac:dyDescent="0.2">
      <c r="D524308">
        <v>1.83</v>
      </c>
    </row>
    <row r="524309" spans="4:4" x14ac:dyDescent="0.2">
      <c r="D524309">
        <v>1.33</v>
      </c>
    </row>
    <row r="524310" spans="4:4" x14ac:dyDescent="0.2">
      <c r="D524310">
        <v>1.83</v>
      </c>
    </row>
    <row r="524311" spans="4:4" x14ac:dyDescent="0.2">
      <c r="D524311">
        <v>2</v>
      </c>
    </row>
    <row r="524312" spans="4:4" x14ac:dyDescent="0.2">
      <c r="D524312">
        <v>1.33</v>
      </c>
    </row>
    <row r="524313" spans="4:4" x14ac:dyDescent="0.2">
      <c r="D524313">
        <v>1.33</v>
      </c>
    </row>
    <row r="524314" spans="4:4" x14ac:dyDescent="0.2">
      <c r="D524314">
        <v>1</v>
      </c>
    </row>
    <row r="524315" spans="4:4" x14ac:dyDescent="0.2">
      <c r="D524315">
        <v>1.5</v>
      </c>
    </row>
    <row r="524316" spans="4:4" x14ac:dyDescent="0.2">
      <c r="D524316" t="s">
        <v>279</v>
      </c>
    </row>
    <row r="524317" spans="4:4" x14ac:dyDescent="0.2">
      <c r="D524317">
        <v>1</v>
      </c>
    </row>
    <row r="524318" spans="4:4" x14ac:dyDescent="0.2">
      <c r="D524318">
        <v>1.67</v>
      </c>
    </row>
    <row r="524319" spans="4:4" x14ac:dyDescent="0.2">
      <c r="D524319">
        <v>1</v>
      </c>
    </row>
    <row r="524320" spans="4:4" x14ac:dyDescent="0.2">
      <c r="D524320">
        <v>1.67</v>
      </c>
    </row>
    <row r="524321" spans="4:4" x14ac:dyDescent="0.2">
      <c r="D524321">
        <v>1.67</v>
      </c>
    </row>
    <row r="524322" spans="4:4" x14ac:dyDescent="0.2">
      <c r="D524322">
        <v>1.33</v>
      </c>
    </row>
    <row r="524323" spans="4:4" x14ac:dyDescent="0.2">
      <c r="D524323">
        <v>1.33</v>
      </c>
    </row>
    <row r="524324" spans="4:4" x14ac:dyDescent="0.2">
      <c r="D524324">
        <v>1.33</v>
      </c>
    </row>
    <row r="524325" spans="4:4" x14ac:dyDescent="0.2">
      <c r="D524325">
        <v>1.83</v>
      </c>
    </row>
    <row r="524326" spans="4:4" x14ac:dyDescent="0.2">
      <c r="D524326">
        <v>2.33</v>
      </c>
    </row>
    <row r="524327" spans="4:4" x14ac:dyDescent="0.2">
      <c r="D524327">
        <v>1.67</v>
      </c>
    </row>
    <row r="524328" spans="4:4" x14ac:dyDescent="0.2">
      <c r="D524328">
        <v>1.67</v>
      </c>
    </row>
    <row r="524329" spans="4:4" x14ac:dyDescent="0.2">
      <c r="D524329">
        <v>1.33</v>
      </c>
    </row>
    <row r="524330" spans="4:4" x14ac:dyDescent="0.2">
      <c r="D524330">
        <v>1.5</v>
      </c>
    </row>
    <row r="524331" spans="4:4" x14ac:dyDescent="0.2">
      <c r="D524331">
        <v>1.33</v>
      </c>
    </row>
    <row r="524332" spans="4:4" x14ac:dyDescent="0.2">
      <c r="D524332">
        <v>2</v>
      </c>
    </row>
    <row r="524333" spans="4:4" x14ac:dyDescent="0.2">
      <c r="D524333">
        <v>1.5</v>
      </c>
    </row>
    <row r="524334" spans="4:4" x14ac:dyDescent="0.2">
      <c r="D524334">
        <v>1.67</v>
      </c>
    </row>
    <row r="524335" spans="4:4" x14ac:dyDescent="0.2">
      <c r="D524335">
        <v>1.67</v>
      </c>
    </row>
    <row r="524336" spans="4:4" x14ac:dyDescent="0.2">
      <c r="D524336">
        <v>2.5</v>
      </c>
    </row>
    <row r="524337" spans="4:4" x14ac:dyDescent="0.2">
      <c r="D524337">
        <v>3.33</v>
      </c>
    </row>
    <row r="524338" spans="4:4" x14ac:dyDescent="0.2">
      <c r="D524338">
        <v>1.33</v>
      </c>
    </row>
    <row r="524339" spans="4:4" x14ac:dyDescent="0.2">
      <c r="D524339">
        <v>1.33</v>
      </c>
    </row>
    <row r="524340" spans="4:4" x14ac:dyDescent="0.2">
      <c r="D524340">
        <v>1.5</v>
      </c>
    </row>
    <row r="524341" spans="4:4" x14ac:dyDescent="0.2">
      <c r="D524341">
        <v>1.67</v>
      </c>
    </row>
    <row r="524342" spans="4:4" x14ac:dyDescent="0.2">
      <c r="D524342">
        <v>1.5</v>
      </c>
    </row>
    <row r="524343" spans="4:4" x14ac:dyDescent="0.2">
      <c r="D524343">
        <v>1.5</v>
      </c>
    </row>
    <row r="524344" spans="4:4" x14ac:dyDescent="0.2">
      <c r="D524344">
        <v>2</v>
      </c>
    </row>
    <row r="524345" spans="4:4" x14ac:dyDescent="0.2">
      <c r="D524345">
        <v>1.17</v>
      </c>
    </row>
    <row r="524346" spans="4:4" x14ac:dyDescent="0.2">
      <c r="D524346">
        <v>1.83</v>
      </c>
    </row>
    <row r="524347" spans="4:4" x14ac:dyDescent="0.2">
      <c r="D524347">
        <v>1.5</v>
      </c>
    </row>
    <row r="524348" spans="4:4" x14ac:dyDescent="0.2">
      <c r="D524348">
        <v>1.33</v>
      </c>
    </row>
    <row r="524349" spans="4:4" x14ac:dyDescent="0.2">
      <c r="D524349">
        <v>1.83</v>
      </c>
    </row>
    <row r="524350" spans="4:4" x14ac:dyDescent="0.2">
      <c r="D524350">
        <v>1.67</v>
      </c>
    </row>
    <row r="524351" spans="4:4" x14ac:dyDescent="0.2">
      <c r="D524351">
        <v>1.33</v>
      </c>
    </row>
    <row r="524352" spans="4:4" x14ac:dyDescent="0.2">
      <c r="D524352">
        <v>1.5</v>
      </c>
    </row>
    <row r="524353" spans="4:4" x14ac:dyDescent="0.2">
      <c r="D524353">
        <v>1.5</v>
      </c>
    </row>
    <row r="524354" spans="4:4" x14ac:dyDescent="0.2">
      <c r="D524354" t="s">
        <v>279</v>
      </c>
    </row>
    <row r="524355" spans="4:4" x14ac:dyDescent="0.2">
      <c r="D524355">
        <v>1.17</v>
      </c>
    </row>
    <row r="524356" spans="4:4" x14ac:dyDescent="0.2">
      <c r="D524356" t="s">
        <v>279</v>
      </c>
    </row>
    <row r="524357" spans="4:4" x14ac:dyDescent="0.2">
      <c r="D524357">
        <v>1.75</v>
      </c>
    </row>
    <row r="524358" spans="4:4" x14ac:dyDescent="0.2">
      <c r="D524358">
        <v>1.5</v>
      </c>
    </row>
    <row r="524359" spans="4:4" x14ac:dyDescent="0.2">
      <c r="D524359">
        <v>1.5</v>
      </c>
    </row>
    <row r="524360" spans="4:4" x14ac:dyDescent="0.2">
      <c r="D524360">
        <v>1</v>
      </c>
    </row>
    <row r="524361" spans="4:4" x14ac:dyDescent="0.2">
      <c r="D524361">
        <v>1.67</v>
      </c>
    </row>
    <row r="524362" spans="4:4" x14ac:dyDescent="0.2">
      <c r="D524362">
        <v>1.5</v>
      </c>
    </row>
    <row r="524363" spans="4:4" x14ac:dyDescent="0.2">
      <c r="D524363">
        <v>1.5</v>
      </c>
    </row>
    <row r="524364" spans="4:4" x14ac:dyDescent="0.2">
      <c r="D524364">
        <v>2</v>
      </c>
    </row>
    <row r="524365" spans="4:4" x14ac:dyDescent="0.2">
      <c r="D524365">
        <v>1.67</v>
      </c>
    </row>
    <row r="524366" spans="4:4" x14ac:dyDescent="0.2">
      <c r="D524366">
        <v>1.33</v>
      </c>
    </row>
    <row r="524367" spans="4:4" x14ac:dyDescent="0.2">
      <c r="D524367">
        <v>2.5</v>
      </c>
    </row>
    <row r="524368" spans="4:4" x14ac:dyDescent="0.2">
      <c r="D524368">
        <v>1.83</v>
      </c>
    </row>
    <row r="524369" spans="4:4" x14ac:dyDescent="0.2">
      <c r="D524369">
        <v>1</v>
      </c>
    </row>
    <row r="524370" spans="4:4" x14ac:dyDescent="0.2">
      <c r="D524370">
        <v>1.33</v>
      </c>
    </row>
    <row r="524371" spans="4:4" x14ac:dyDescent="0.2">
      <c r="D524371">
        <v>1.75</v>
      </c>
    </row>
    <row r="524372" spans="4:4" x14ac:dyDescent="0.2">
      <c r="D524372">
        <v>1</v>
      </c>
    </row>
    <row r="524373" spans="4:4" x14ac:dyDescent="0.2">
      <c r="D524373" t="s">
        <v>279</v>
      </c>
    </row>
    <row r="524374" spans="4:4" x14ac:dyDescent="0.2">
      <c r="D524374">
        <v>1.33</v>
      </c>
    </row>
    <row r="524375" spans="4:4" x14ac:dyDescent="0.2">
      <c r="D524375">
        <v>1.5</v>
      </c>
    </row>
    <row r="524376" spans="4:4" x14ac:dyDescent="0.2">
      <c r="D524376">
        <v>1.67</v>
      </c>
    </row>
    <row r="524377" spans="4:4" x14ac:dyDescent="0.2">
      <c r="D524377">
        <v>1.5</v>
      </c>
    </row>
    <row r="524378" spans="4:4" x14ac:dyDescent="0.2">
      <c r="D524378">
        <v>1.67</v>
      </c>
    </row>
    <row r="524379" spans="4:4" x14ac:dyDescent="0.2">
      <c r="D524379">
        <v>2.17</v>
      </c>
    </row>
    <row r="524380" spans="4:4" x14ac:dyDescent="0.2">
      <c r="D524380">
        <v>1.17</v>
      </c>
    </row>
    <row r="524381" spans="4:4" x14ac:dyDescent="0.2">
      <c r="D524381">
        <v>1.67</v>
      </c>
    </row>
    <row r="524382" spans="4:4" x14ac:dyDescent="0.2">
      <c r="D524382">
        <v>1.5</v>
      </c>
    </row>
    <row r="524383" spans="4:4" x14ac:dyDescent="0.2">
      <c r="D524383">
        <v>1</v>
      </c>
    </row>
    <row r="524384" spans="4:4" x14ac:dyDescent="0.2">
      <c r="D524384">
        <v>2.33</v>
      </c>
    </row>
    <row r="524385" spans="4:4" x14ac:dyDescent="0.2">
      <c r="D524385">
        <v>1.5</v>
      </c>
    </row>
    <row r="524386" spans="4:4" x14ac:dyDescent="0.2">
      <c r="D524386">
        <v>2</v>
      </c>
    </row>
    <row r="524387" spans="4:4" x14ac:dyDescent="0.2">
      <c r="D524387">
        <v>1.67</v>
      </c>
    </row>
    <row r="524388" spans="4:4" x14ac:dyDescent="0.2">
      <c r="D524388">
        <v>1.33</v>
      </c>
    </row>
    <row r="524389" spans="4:4" x14ac:dyDescent="0.2">
      <c r="D524389" t="s">
        <v>279</v>
      </c>
    </row>
    <row r="524390" spans="4:4" x14ac:dyDescent="0.2">
      <c r="D524390">
        <v>2.33</v>
      </c>
    </row>
    <row r="524391" spans="4:4" x14ac:dyDescent="0.2">
      <c r="D524391">
        <v>1.5</v>
      </c>
    </row>
    <row r="524392" spans="4:4" x14ac:dyDescent="0.2">
      <c r="D524392">
        <v>2</v>
      </c>
    </row>
    <row r="524393" spans="4:4" x14ac:dyDescent="0.2">
      <c r="D524393">
        <v>2.17</v>
      </c>
    </row>
    <row r="524394" spans="4:4" x14ac:dyDescent="0.2">
      <c r="D524394">
        <v>1.5</v>
      </c>
    </row>
    <row r="524395" spans="4:4" x14ac:dyDescent="0.2">
      <c r="D524395">
        <v>2.17</v>
      </c>
    </row>
    <row r="524396" spans="4:4" x14ac:dyDescent="0.2">
      <c r="D524396">
        <v>1.17</v>
      </c>
    </row>
    <row r="524397" spans="4:4" x14ac:dyDescent="0.2">
      <c r="D524397">
        <v>1.67</v>
      </c>
    </row>
    <row r="524398" spans="4:4" x14ac:dyDescent="0.2">
      <c r="D524398">
        <v>1.83</v>
      </c>
    </row>
    <row r="524399" spans="4:4" x14ac:dyDescent="0.2">
      <c r="D524399">
        <v>1.83</v>
      </c>
    </row>
    <row r="524400" spans="4:4" x14ac:dyDescent="0.2">
      <c r="D524400">
        <v>1.33</v>
      </c>
    </row>
    <row r="524401" spans="4:4" x14ac:dyDescent="0.2">
      <c r="D524401">
        <v>1.33</v>
      </c>
    </row>
    <row r="524402" spans="4:4" x14ac:dyDescent="0.2">
      <c r="D524402">
        <v>1.17</v>
      </c>
    </row>
    <row r="524403" spans="4:4" x14ac:dyDescent="0.2">
      <c r="D524403">
        <v>1.83</v>
      </c>
    </row>
    <row r="524404" spans="4:4" x14ac:dyDescent="0.2">
      <c r="D524404">
        <v>2.17</v>
      </c>
    </row>
    <row r="524405" spans="4:4" x14ac:dyDescent="0.2">
      <c r="D524405">
        <v>1.83</v>
      </c>
    </row>
    <row r="524406" spans="4:4" x14ac:dyDescent="0.2">
      <c r="D524406">
        <v>1</v>
      </c>
    </row>
    <row r="524407" spans="4:4" x14ac:dyDescent="0.2">
      <c r="D524407">
        <v>1.5</v>
      </c>
    </row>
    <row r="524408" spans="4:4" x14ac:dyDescent="0.2">
      <c r="D524408">
        <v>1.83</v>
      </c>
    </row>
    <row r="524409" spans="4:4" x14ac:dyDescent="0.2">
      <c r="D524409">
        <v>2.33</v>
      </c>
    </row>
    <row r="524410" spans="4:4" x14ac:dyDescent="0.2">
      <c r="D524410">
        <v>1.33</v>
      </c>
    </row>
    <row r="524411" spans="4:4" x14ac:dyDescent="0.2">
      <c r="D524411">
        <v>1.67</v>
      </c>
    </row>
    <row r="524412" spans="4:4" x14ac:dyDescent="0.2">
      <c r="D524412">
        <v>1.67</v>
      </c>
    </row>
    <row r="524413" spans="4:4" x14ac:dyDescent="0.2">
      <c r="D524413">
        <v>1.17</v>
      </c>
    </row>
    <row r="524414" spans="4:4" x14ac:dyDescent="0.2">
      <c r="D524414">
        <v>1</v>
      </c>
    </row>
    <row r="524415" spans="4:4" x14ac:dyDescent="0.2">
      <c r="D524415">
        <v>1.33</v>
      </c>
    </row>
    <row r="524416" spans="4:4" x14ac:dyDescent="0.2">
      <c r="D524416">
        <v>1.17</v>
      </c>
    </row>
    <row r="524417" spans="4:4" x14ac:dyDescent="0.2">
      <c r="D524417">
        <v>1.83</v>
      </c>
    </row>
    <row r="524418" spans="4:4" x14ac:dyDescent="0.2">
      <c r="D524418">
        <v>1.67</v>
      </c>
    </row>
    <row r="524419" spans="4:4" x14ac:dyDescent="0.2">
      <c r="D524419">
        <v>1.83</v>
      </c>
    </row>
    <row r="524420" spans="4:4" x14ac:dyDescent="0.2">
      <c r="D524420">
        <v>1.67</v>
      </c>
    </row>
    <row r="524421" spans="4:4" x14ac:dyDescent="0.2">
      <c r="D524421">
        <v>2.83</v>
      </c>
    </row>
    <row r="524422" spans="4:4" x14ac:dyDescent="0.2">
      <c r="D524422">
        <v>3.17</v>
      </c>
    </row>
    <row r="524423" spans="4:4" x14ac:dyDescent="0.2">
      <c r="D524423">
        <v>1.33</v>
      </c>
    </row>
    <row r="524424" spans="4:4" x14ac:dyDescent="0.2">
      <c r="D524424">
        <v>2.17</v>
      </c>
    </row>
    <row r="524425" spans="4:4" x14ac:dyDescent="0.2">
      <c r="D524425">
        <v>1.67</v>
      </c>
    </row>
    <row r="524426" spans="4:4" x14ac:dyDescent="0.2">
      <c r="D524426" t="s">
        <v>279</v>
      </c>
    </row>
    <row r="524427" spans="4:4" x14ac:dyDescent="0.2">
      <c r="D524427">
        <v>1.67</v>
      </c>
    </row>
    <row r="524428" spans="4:4" x14ac:dyDescent="0.2">
      <c r="D524428">
        <v>1.83</v>
      </c>
    </row>
    <row r="524429" spans="4:4" x14ac:dyDescent="0.2">
      <c r="D524429">
        <v>1.5</v>
      </c>
    </row>
    <row r="524430" spans="4:4" x14ac:dyDescent="0.2">
      <c r="D524430">
        <v>1.5</v>
      </c>
    </row>
    <row r="524431" spans="4:4" x14ac:dyDescent="0.2">
      <c r="D524431">
        <v>1</v>
      </c>
    </row>
    <row r="524432" spans="4:4" x14ac:dyDescent="0.2">
      <c r="D524432">
        <v>1.5</v>
      </c>
    </row>
    <row r="524433" spans="4:4" x14ac:dyDescent="0.2">
      <c r="D524433">
        <v>1.33</v>
      </c>
    </row>
    <row r="524434" spans="4:4" x14ac:dyDescent="0.2">
      <c r="D524434">
        <v>1</v>
      </c>
    </row>
    <row r="524435" spans="4:4" x14ac:dyDescent="0.2">
      <c r="D524435">
        <v>1.33</v>
      </c>
    </row>
    <row r="524436" spans="4:4" x14ac:dyDescent="0.2">
      <c r="D524436">
        <v>1.67</v>
      </c>
    </row>
    <row r="524437" spans="4:4" x14ac:dyDescent="0.2">
      <c r="D524437">
        <v>1.83</v>
      </c>
    </row>
    <row r="524438" spans="4:4" x14ac:dyDescent="0.2">
      <c r="D524438">
        <v>1.83</v>
      </c>
    </row>
    <row r="524439" spans="4:4" x14ac:dyDescent="0.2">
      <c r="D524439">
        <v>1.5</v>
      </c>
    </row>
    <row r="524440" spans="4:4" x14ac:dyDescent="0.2">
      <c r="D524440">
        <v>2</v>
      </c>
    </row>
    <row r="524441" spans="4:4" x14ac:dyDescent="0.2">
      <c r="D524441">
        <v>1.33</v>
      </c>
    </row>
    <row r="524442" spans="4:4" x14ac:dyDescent="0.2">
      <c r="D524442">
        <v>1.5</v>
      </c>
    </row>
    <row r="524443" spans="4:4" x14ac:dyDescent="0.2">
      <c r="D524443">
        <v>1.67</v>
      </c>
    </row>
    <row r="524444" spans="4:4" x14ac:dyDescent="0.2">
      <c r="D524444">
        <v>1.83</v>
      </c>
    </row>
    <row r="524445" spans="4:4" x14ac:dyDescent="0.2">
      <c r="D524445">
        <v>1.33</v>
      </c>
    </row>
    <row r="524446" spans="4:4" x14ac:dyDescent="0.2">
      <c r="D524446">
        <v>2.17</v>
      </c>
    </row>
    <row r="524447" spans="4:4" x14ac:dyDescent="0.2">
      <c r="D524447">
        <v>1.5</v>
      </c>
    </row>
    <row r="524448" spans="4:4" x14ac:dyDescent="0.2">
      <c r="D524448">
        <v>1.67</v>
      </c>
    </row>
    <row r="524449" spans="4:4" x14ac:dyDescent="0.2">
      <c r="D524449">
        <v>1.67</v>
      </c>
    </row>
    <row r="524450" spans="4:4" x14ac:dyDescent="0.2">
      <c r="D524450">
        <v>2.5</v>
      </c>
    </row>
    <row r="524451" spans="4:4" x14ac:dyDescent="0.2">
      <c r="D524451">
        <v>2.83</v>
      </c>
    </row>
    <row r="524452" spans="4:4" x14ac:dyDescent="0.2">
      <c r="D524452">
        <v>2</v>
      </c>
    </row>
    <row r="524453" spans="4:4" x14ac:dyDescent="0.2">
      <c r="D524453">
        <v>1.5</v>
      </c>
    </row>
    <row r="524454" spans="4:4" x14ac:dyDescent="0.2">
      <c r="D524454">
        <v>1.67</v>
      </c>
    </row>
    <row r="524455" spans="4:4" x14ac:dyDescent="0.2">
      <c r="D524455">
        <v>1.33</v>
      </c>
    </row>
    <row r="524456" spans="4:4" x14ac:dyDescent="0.2">
      <c r="D524456">
        <v>2.17</v>
      </c>
    </row>
    <row r="524457" spans="4:4" x14ac:dyDescent="0.2">
      <c r="D524457">
        <v>2.5</v>
      </c>
    </row>
    <row r="524458" spans="4:4" x14ac:dyDescent="0.2">
      <c r="D524458">
        <v>2</v>
      </c>
    </row>
    <row r="524459" spans="4:4" x14ac:dyDescent="0.2">
      <c r="D524459">
        <v>1.83</v>
      </c>
    </row>
    <row r="524460" spans="4:4" x14ac:dyDescent="0.2">
      <c r="D524460">
        <v>2</v>
      </c>
    </row>
    <row r="524461" spans="4:4" x14ac:dyDescent="0.2">
      <c r="D524461">
        <v>2</v>
      </c>
    </row>
    <row r="524462" spans="4:4" x14ac:dyDescent="0.2">
      <c r="D524462">
        <v>2.17</v>
      </c>
    </row>
    <row r="524463" spans="4:4" x14ac:dyDescent="0.2">
      <c r="D524463">
        <v>2</v>
      </c>
    </row>
    <row r="524464" spans="4:4" x14ac:dyDescent="0.2">
      <c r="D524464" t="s">
        <v>279</v>
      </c>
    </row>
    <row r="524465" spans="4:4" x14ac:dyDescent="0.2">
      <c r="D524465" t="s">
        <v>279</v>
      </c>
    </row>
    <row r="524466" spans="4:4" x14ac:dyDescent="0.2">
      <c r="D524466">
        <v>1.83</v>
      </c>
    </row>
    <row r="524467" spans="4:4" x14ac:dyDescent="0.2">
      <c r="D524467">
        <v>1.75</v>
      </c>
    </row>
    <row r="524468" spans="4:4" x14ac:dyDescent="0.2">
      <c r="D524468">
        <v>1.67</v>
      </c>
    </row>
    <row r="524469" spans="4:4" x14ac:dyDescent="0.2">
      <c r="D524469">
        <v>2</v>
      </c>
    </row>
    <row r="524470" spans="4:4" x14ac:dyDescent="0.2">
      <c r="D524470">
        <v>1.67</v>
      </c>
    </row>
    <row r="524471" spans="4:4" x14ac:dyDescent="0.2">
      <c r="D524471">
        <v>1.33</v>
      </c>
    </row>
    <row r="524472" spans="4:4" x14ac:dyDescent="0.2">
      <c r="D524472">
        <v>1.67</v>
      </c>
    </row>
    <row r="524473" spans="4:4" x14ac:dyDescent="0.2">
      <c r="D524473">
        <v>1.17</v>
      </c>
    </row>
    <row r="524474" spans="4:4" x14ac:dyDescent="0.2">
      <c r="D524474">
        <v>1.67</v>
      </c>
    </row>
    <row r="524475" spans="4:4" x14ac:dyDescent="0.2">
      <c r="D524475">
        <v>1.17</v>
      </c>
    </row>
    <row r="524476" spans="4:4" x14ac:dyDescent="0.2">
      <c r="D524476">
        <v>1.17</v>
      </c>
    </row>
    <row r="524477" spans="4:4" x14ac:dyDescent="0.2">
      <c r="D524477">
        <v>1.5</v>
      </c>
    </row>
    <row r="524478" spans="4:4" x14ac:dyDescent="0.2">
      <c r="D524478">
        <v>1.17</v>
      </c>
    </row>
    <row r="524479" spans="4:4" x14ac:dyDescent="0.2">
      <c r="D524479">
        <v>1.5</v>
      </c>
    </row>
    <row r="524480" spans="4:4" x14ac:dyDescent="0.2">
      <c r="D524480">
        <v>1</v>
      </c>
    </row>
    <row r="524481" spans="4:4" x14ac:dyDescent="0.2">
      <c r="D524481">
        <v>1.33</v>
      </c>
    </row>
    <row r="524482" spans="4:4" x14ac:dyDescent="0.2">
      <c r="D524482">
        <v>1.5</v>
      </c>
    </row>
    <row r="524483" spans="4:4" x14ac:dyDescent="0.2">
      <c r="D524483">
        <v>1.17</v>
      </c>
    </row>
    <row r="524484" spans="4:4" x14ac:dyDescent="0.2">
      <c r="D524484">
        <v>1.33</v>
      </c>
    </row>
    <row r="524485" spans="4:4" x14ac:dyDescent="0.2">
      <c r="D524485">
        <v>1.67</v>
      </c>
    </row>
    <row r="524486" spans="4:4" x14ac:dyDescent="0.2">
      <c r="D524486">
        <v>2</v>
      </c>
    </row>
    <row r="524487" spans="4:4" x14ac:dyDescent="0.2">
      <c r="D524487">
        <v>1.17</v>
      </c>
    </row>
    <row r="524488" spans="4:4" x14ac:dyDescent="0.2">
      <c r="D524488">
        <v>2</v>
      </c>
    </row>
    <row r="524489" spans="4:4" x14ac:dyDescent="0.2">
      <c r="D524489">
        <v>1.67</v>
      </c>
    </row>
    <row r="524490" spans="4:4" x14ac:dyDescent="0.2">
      <c r="D524490">
        <v>1.5</v>
      </c>
    </row>
    <row r="524491" spans="4:4" x14ac:dyDescent="0.2">
      <c r="D524491">
        <v>1.33</v>
      </c>
    </row>
    <row r="524492" spans="4:4" x14ac:dyDescent="0.2">
      <c r="D524492">
        <v>2.33</v>
      </c>
    </row>
    <row r="524493" spans="4:4" x14ac:dyDescent="0.2">
      <c r="D524493">
        <v>1.67</v>
      </c>
    </row>
    <row r="524494" spans="4:4" x14ac:dyDescent="0.2">
      <c r="D524494">
        <v>1.5</v>
      </c>
    </row>
    <row r="524495" spans="4:4" x14ac:dyDescent="0.2">
      <c r="D524495">
        <v>2</v>
      </c>
    </row>
    <row r="524496" spans="4:4" x14ac:dyDescent="0.2">
      <c r="D524496">
        <v>1.17</v>
      </c>
    </row>
    <row r="524497" spans="4:4" x14ac:dyDescent="0.2">
      <c r="D524497">
        <v>1.5</v>
      </c>
    </row>
    <row r="524498" spans="4:4" x14ac:dyDescent="0.2">
      <c r="D524498">
        <v>1.17</v>
      </c>
    </row>
    <row r="524499" spans="4:4" x14ac:dyDescent="0.2">
      <c r="D524499">
        <v>1.17</v>
      </c>
    </row>
    <row r="524500" spans="4:4" x14ac:dyDescent="0.2">
      <c r="D524500">
        <v>1.67</v>
      </c>
    </row>
    <row r="524501" spans="4:4" x14ac:dyDescent="0.2">
      <c r="D524501">
        <v>2.17</v>
      </c>
    </row>
    <row r="524502" spans="4:4" x14ac:dyDescent="0.2">
      <c r="D524502">
        <v>1.33</v>
      </c>
    </row>
    <row r="524503" spans="4:4" x14ac:dyDescent="0.2">
      <c r="D524503">
        <v>1.5</v>
      </c>
    </row>
    <row r="524504" spans="4:4" x14ac:dyDescent="0.2">
      <c r="D524504">
        <v>1.5</v>
      </c>
    </row>
    <row r="524505" spans="4:4" x14ac:dyDescent="0.2">
      <c r="D524505">
        <v>1.83</v>
      </c>
    </row>
    <row r="524506" spans="4:4" x14ac:dyDescent="0.2">
      <c r="D524506">
        <v>1.5</v>
      </c>
    </row>
    <row r="524507" spans="4:4" x14ac:dyDescent="0.2">
      <c r="D524507">
        <v>2</v>
      </c>
    </row>
    <row r="524508" spans="4:4" x14ac:dyDescent="0.2">
      <c r="D524508">
        <v>1.33</v>
      </c>
    </row>
    <row r="524509" spans="4:4" x14ac:dyDescent="0.2">
      <c r="D524509">
        <v>1.17</v>
      </c>
    </row>
    <row r="524510" spans="4:4" x14ac:dyDescent="0.2">
      <c r="D524510">
        <v>1.5</v>
      </c>
    </row>
    <row r="524511" spans="4:4" x14ac:dyDescent="0.2">
      <c r="D524511">
        <v>1</v>
      </c>
    </row>
    <row r="524512" spans="4:4" x14ac:dyDescent="0.2">
      <c r="D524512">
        <v>1.33</v>
      </c>
    </row>
    <row r="524513" spans="4:4" x14ac:dyDescent="0.2">
      <c r="D524513">
        <v>1.67</v>
      </c>
    </row>
    <row r="524514" spans="4:4" x14ac:dyDescent="0.2">
      <c r="D524514">
        <v>1.5</v>
      </c>
    </row>
    <row r="524515" spans="4:4" x14ac:dyDescent="0.2">
      <c r="D524515">
        <v>1.5</v>
      </c>
    </row>
    <row r="524516" spans="4:4" x14ac:dyDescent="0.2">
      <c r="D524516">
        <v>1</v>
      </c>
    </row>
    <row r="524517" spans="4:4" x14ac:dyDescent="0.2">
      <c r="D524517">
        <v>2</v>
      </c>
    </row>
    <row r="524518" spans="4:4" x14ac:dyDescent="0.2">
      <c r="D524518">
        <v>2.17</v>
      </c>
    </row>
    <row r="524519" spans="4:4" x14ac:dyDescent="0.2">
      <c r="D524519">
        <v>3</v>
      </c>
    </row>
    <row r="524520" spans="4:4" x14ac:dyDescent="0.2">
      <c r="D524520">
        <v>1.5</v>
      </c>
    </row>
    <row r="524521" spans="4:4" x14ac:dyDescent="0.2">
      <c r="D524521">
        <v>2.25</v>
      </c>
    </row>
    <row r="524522" spans="4:4" x14ac:dyDescent="0.2">
      <c r="D524522">
        <v>1</v>
      </c>
    </row>
    <row r="524523" spans="4:4" x14ac:dyDescent="0.2">
      <c r="D524523">
        <v>1.17</v>
      </c>
    </row>
    <row r="524524" spans="4:4" x14ac:dyDescent="0.2">
      <c r="D524524">
        <v>1.5</v>
      </c>
    </row>
    <row r="524525" spans="4:4" x14ac:dyDescent="0.2">
      <c r="D524525">
        <v>1.33</v>
      </c>
    </row>
    <row r="524526" spans="4:4" x14ac:dyDescent="0.2">
      <c r="D524526">
        <v>1.67</v>
      </c>
    </row>
    <row r="524527" spans="4:4" x14ac:dyDescent="0.2">
      <c r="D524527">
        <v>1.33</v>
      </c>
    </row>
    <row r="524528" spans="4:4" x14ac:dyDescent="0.2">
      <c r="D524528">
        <v>1.33</v>
      </c>
    </row>
    <row r="524529" spans="4:4" x14ac:dyDescent="0.2">
      <c r="D524529">
        <v>2.17</v>
      </c>
    </row>
    <row r="524530" spans="4:4" x14ac:dyDescent="0.2">
      <c r="D524530">
        <v>1.75</v>
      </c>
    </row>
    <row r="540673" spans="4:4" x14ac:dyDescent="0.2">
      <c r="D540673" t="s">
        <v>280</v>
      </c>
    </row>
    <row r="540674" spans="4:4" x14ac:dyDescent="0.2">
      <c r="D540674">
        <v>1.83</v>
      </c>
    </row>
    <row r="540675" spans="4:4" x14ac:dyDescent="0.2">
      <c r="D540675">
        <v>1.33</v>
      </c>
    </row>
    <row r="540676" spans="4:4" x14ac:dyDescent="0.2">
      <c r="D540676">
        <v>1.5</v>
      </c>
    </row>
    <row r="540677" spans="4:4" x14ac:dyDescent="0.2">
      <c r="D540677">
        <v>1.67</v>
      </c>
    </row>
    <row r="540678" spans="4:4" x14ac:dyDescent="0.2">
      <c r="D540678">
        <v>1.5</v>
      </c>
    </row>
    <row r="540679" spans="4:4" x14ac:dyDescent="0.2">
      <c r="D540679">
        <v>1.17</v>
      </c>
    </row>
    <row r="540680" spans="4:4" x14ac:dyDescent="0.2">
      <c r="D540680">
        <v>2.33</v>
      </c>
    </row>
    <row r="540681" spans="4:4" x14ac:dyDescent="0.2">
      <c r="D540681">
        <v>1.83</v>
      </c>
    </row>
    <row r="540682" spans="4:4" x14ac:dyDescent="0.2">
      <c r="D540682">
        <v>1.83</v>
      </c>
    </row>
    <row r="540683" spans="4:4" x14ac:dyDescent="0.2">
      <c r="D540683">
        <v>1.17</v>
      </c>
    </row>
    <row r="540684" spans="4:4" x14ac:dyDescent="0.2">
      <c r="D540684">
        <v>1.33</v>
      </c>
    </row>
    <row r="540685" spans="4:4" x14ac:dyDescent="0.2">
      <c r="D540685">
        <v>1.33</v>
      </c>
    </row>
    <row r="540686" spans="4:4" x14ac:dyDescent="0.2">
      <c r="D540686">
        <v>1.83</v>
      </c>
    </row>
    <row r="540687" spans="4:4" x14ac:dyDescent="0.2">
      <c r="D540687">
        <v>1.25</v>
      </c>
    </row>
    <row r="540688" spans="4:4" x14ac:dyDescent="0.2">
      <c r="D540688">
        <v>1.5</v>
      </c>
    </row>
    <row r="540689" spans="4:4" x14ac:dyDescent="0.2">
      <c r="D540689">
        <v>1.33</v>
      </c>
    </row>
    <row r="540690" spans="4:4" x14ac:dyDescent="0.2">
      <c r="D540690">
        <v>1.67</v>
      </c>
    </row>
    <row r="540691" spans="4:4" x14ac:dyDescent="0.2">
      <c r="D540691">
        <v>1</v>
      </c>
    </row>
    <row r="540692" spans="4:4" x14ac:dyDescent="0.2">
      <c r="D540692">
        <v>1.83</v>
      </c>
    </row>
    <row r="540693" spans="4:4" x14ac:dyDescent="0.2">
      <c r="D540693">
        <v>1.33</v>
      </c>
    </row>
    <row r="540694" spans="4:4" x14ac:dyDescent="0.2">
      <c r="D540694">
        <v>1.83</v>
      </c>
    </row>
    <row r="540695" spans="4:4" x14ac:dyDescent="0.2">
      <c r="D540695">
        <v>2</v>
      </c>
    </row>
    <row r="540696" spans="4:4" x14ac:dyDescent="0.2">
      <c r="D540696">
        <v>1.33</v>
      </c>
    </row>
    <row r="540697" spans="4:4" x14ac:dyDescent="0.2">
      <c r="D540697">
        <v>1.33</v>
      </c>
    </row>
    <row r="540698" spans="4:4" x14ac:dyDescent="0.2">
      <c r="D540698">
        <v>1</v>
      </c>
    </row>
    <row r="540699" spans="4:4" x14ac:dyDescent="0.2">
      <c r="D540699">
        <v>1.5</v>
      </c>
    </row>
    <row r="540700" spans="4:4" x14ac:dyDescent="0.2">
      <c r="D540700" t="s">
        <v>279</v>
      </c>
    </row>
    <row r="540701" spans="4:4" x14ac:dyDescent="0.2">
      <c r="D540701">
        <v>1</v>
      </c>
    </row>
    <row r="540702" spans="4:4" x14ac:dyDescent="0.2">
      <c r="D540702">
        <v>1.67</v>
      </c>
    </row>
    <row r="540703" spans="4:4" x14ac:dyDescent="0.2">
      <c r="D540703">
        <v>1</v>
      </c>
    </row>
    <row r="540704" spans="4:4" x14ac:dyDescent="0.2">
      <c r="D540704">
        <v>1.67</v>
      </c>
    </row>
    <row r="540705" spans="4:4" x14ac:dyDescent="0.2">
      <c r="D540705">
        <v>1.67</v>
      </c>
    </row>
    <row r="540706" spans="4:4" x14ac:dyDescent="0.2">
      <c r="D540706">
        <v>1.33</v>
      </c>
    </row>
    <row r="540707" spans="4:4" x14ac:dyDescent="0.2">
      <c r="D540707">
        <v>1.33</v>
      </c>
    </row>
    <row r="540708" spans="4:4" x14ac:dyDescent="0.2">
      <c r="D540708">
        <v>1.33</v>
      </c>
    </row>
    <row r="540709" spans="4:4" x14ac:dyDescent="0.2">
      <c r="D540709">
        <v>1.83</v>
      </c>
    </row>
    <row r="540710" spans="4:4" x14ac:dyDescent="0.2">
      <c r="D540710">
        <v>2.33</v>
      </c>
    </row>
    <row r="540711" spans="4:4" x14ac:dyDescent="0.2">
      <c r="D540711">
        <v>1.67</v>
      </c>
    </row>
    <row r="540712" spans="4:4" x14ac:dyDescent="0.2">
      <c r="D540712">
        <v>1.67</v>
      </c>
    </row>
    <row r="540713" spans="4:4" x14ac:dyDescent="0.2">
      <c r="D540713">
        <v>1.33</v>
      </c>
    </row>
    <row r="540714" spans="4:4" x14ac:dyDescent="0.2">
      <c r="D540714">
        <v>1.5</v>
      </c>
    </row>
    <row r="540715" spans="4:4" x14ac:dyDescent="0.2">
      <c r="D540715">
        <v>1.33</v>
      </c>
    </row>
    <row r="540716" spans="4:4" x14ac:dyDescent="0.2">
      <c r="D540716">
        <v>2</v>
      </c>
    </row>
    <row r="540717" spans="4:4" x14ac:dyDescent="0.2">
      <c r="D540717">
        <v>1.5</v>
      </c>
    </row>
    <row r="540718" spans="4:4" x14ac:dyDescent="0.2">
      <c r="D540718">
        <v>1.67</v>
      </c>
    </row>
    <row r="540719" spans="4:4" x14ac:dyDescent="0.2">
      <c r="D540719">
        <v>1.67</v>
      </c>
    </row>
    <row r="540720" spans="4:4" x14ac:dyDescent="0.2">
      <c r="D540720">
        <v>2.5</v>
      </c>
    </row>
    <row r="540721" spans="4:4" x14ac:dyDescent="0.2">
      <c r="D540721">
        <v>3.33</v>
      </c>
    </row>
    <row r="540722" spans="4:4" x14ac:dyDescent="0.2">
      <c r="D540722">
        <v>1.33</v>
      </c>
    </row>
    <row r="540723" spans="4:4" x14ac:dyDescent="0.2">
      <c r="D540723">
        <v>1.33</v>
      </c>
    </row>
    <row r="540724" spans="4:4" x14ac:dyDescent="0.2">
      <c r="D540724">
        <v>1.5</v>
      </c>
    </row>
    <row r="540725" spans="4:4" x14ac:dyDescent="0.2">
      <c r="D540725">
        <v>1.67</v>
      </c>
    </row>
    <row r="540726" spans="4:4" x14ac:dyDescent="0.2">
      <c r="D540726">
        <v>1.5</v>
      </c>
    </row>
    <row r="540727" spans="4:4" x14ac:dyDescent="0.2">
      <c r="D540727">
        <v>1.5</v>
      </c>
    </row>
    <row r="540728" spans="4:4" x14ac:dyDescent="0.2">
      <c r="D540728">
        <v>2</v>
      </c>
    </row>
    <row r="540729" spans="4:4" x14ac:dyDescent="0.2">
      <c r="D540729">
        <v>1.17</v>
      </c>
    </row>
    <row r="540730" spans="4:4" x14ac:dyDescent="0.2">
      <c r="D540730">
        <v>1.83</v>
      </c>
    </row>
    <row r="540731" spans="4:4" x14ac:dyDescent="0.2">
      <c r="D540731">
        <v>1.5</v>
      </c>
    </row>
    <row r="540732" spans="4:4" x14ac:dyDescent="0.2">
      <c r="D540732">
        <v>1.33</v>
      </c>
    </row>
    <row r="540733" spans="4:4" x14ac:dyDescent="0.2">
      <c r="D540733">
        <v>1.83</v>
      </c>
    </row>
    <row r="540734" spans="4:4" x14ac:dyDescent="0.2">
      <c r="D540734">
        <v>1.67</v>
      </c>
    </row>
    <row r="540735" spans="4:4" x14ac:dyDescent="0.2">
      <c r="D540735">
        <v>1.33</v>
      </c>
    </row>
    <row r="540736" spans="4:4" x14ac:dyDescent="0.2">
      <c r="D540736">
        <v>1.5</v>
      </c>
    </row>
    <row r="540737" spans="4:4" x14ac:dyDescent="0.2">
      <c r="D540737">
        <v>1.5</v>
      </c>
    </row>
    <row r="540738" spans="4:4" x14ac:dyDescent="0.2">
      <c r="D540738" t="s">
        <v>279</v>
      </c>
    </row>
    <row r="540739" spans="4:4" x14ac:dyDescent="0.2">
      <c r="D540739">
        <v>1.17</v>
      </c>
    </row>
    <row r="540740" spans="4:4" x14ac:dyDescent="0.2">
      <c r="D540740" t="s">
        <v>279</v>
      </c>
    </row>
    <row r="540741" spans="4:4" x14ac:dyDescent="0.2">
      <c r="D540741">
        <v>1.75</v>
      </c>
    </row>
    <row r="540742" spans="4:4" x14ac:dyDescent="0.2">
      <c r="D540742">
        <v>1.5</v>
      </c>
    </row>
    <row r="540743" spans="4:4" x14ac:dyDescent="0.2">
      <c r="D540743">
        <v>1.5</v>
      </c>
    </row>
    <row r="540744" spans="4:4" x14ac:dyDescent="0.2">
      <c r="D540744">
        <v>1</v>
      </c>
    </row>
    <row r="540745" spans="4:4" x14ac:dyDescent="0.2">
      <c r="D540745">
        <v>1.67</v>
      </c>
    </row>
    <row r="540746" spans="4:4" x14ac:dyDescent="0.2">
      <c r="D540746">
        <v>1.5</v>
      </c>
    </row>
    <row r="540747" spans="4:4" x14ac:dyDescent="0.2">
      <c r="D540747">
        <v>1.5</v>
      </c>
    </row>
    <row r="540748" spans="4:4" x14ac:dyDescent="0.2">
      <c r="D540748">
        <v>2</v>
      </c>
    </row>
    <row r="540749" spans="4:4" x14ac:dyDescent="0.2">
      <c r="D540749">
        <v>1.67</v>
      </c>
    </row>
    <row r="540750" spans="4:4" x14ac:dyDescent="0.2">
      <c r="D540750">
        <v>1.33</v>
      </c>
    </row>
    <row r="540751" spans="4:4" x14ac:dyDescent="0.2">
      <c r="D540751">
        <v>2.5</v>
      </c>
    </row>
    <row r="540752" spans="4:4" x14ac:dyDescent="0.2">
      <c r="D540752">
        <v>1.83</v>
      </c>
    </row>
    <row r="540753" spans="4:4" x14ac:dyDescent="0.2">
      <c r="D540753">
        <v>1</v>
      </c>
    </row>
    <row r="540754" spans="4:4" x14ac:dyDescent="0.2">
      <c r="D540754">
        <v>1.33</v>
      </c>
    </row>
    <row r="540755" spans="4:4" x14ac:dyDescent="0.2">
      <c r="D540755">
        <v>1.75</v>
      </c>
    </row>
    <row r="540756" spans="4:4" x14ac:dyDescent="0.2">
      <c r="D540756">
        <v>1</v>
      </c>
    </row>
    <row r="540757" spans="4:4" x14ac:dyDescent="0.2">
      <c r="D540757" t="s">
        <v>279</v>
      </c>
    </row>
    <row r="540758" spans="4:4" x14ac:dyDescent="0.2">
      <c r="D540758">
        <v>1.33</v>
      </c>
    </row>
    <row r="540759" spans="4:4" x14ac:dyDescent="0.2">
      <c r="D540759">
        <v>1.5</v>
      </c>
    </row>
    <row r="540760" spans="4:4" x14ac:dyDescent="0.2">
      <c r="D540760">
        <v>1.67</v>
      </c>
    </row>
    <row r="540761" spans="4:4" x14ac:dyDescent="0.2">
      <c r="D540761">
        <v>1.5</v>
      </c>
    </row>
    <row r="540762" spans="4:4" x14ac:dyDescent="0.2">
      <c r="D540762">
        <v>1.67</v>
      </c>
    </row>
    <row r="540763" spans="4:4" x14ac:dyDescent="0.2">
      <c r="D540763">
        <v>2.17</v>
      </c>
    </row>
    <row r="540764" spans="4:4" x14ac:dyDescent="0.2">
      <c r="D540764">
        <v>1.17</v>
      </c>
    </row>
    <row r="540765" spans="4:4" x14ac:dyDescent="0.2">
      <c r="D540765">
        <v>1.67</v>
      </c>
    </row>
    <row r="540766" spans="4:4" x14ac:dyDescent="0.2">
      <c r="D540766">
        <v>1.5</v>
      </c>
    </row>
    <row r="540767" spans="4:4" x14ac:dyDescent="0.2">
      <c r="D540767">
        <v>1</v>
      </c>
    </row>
    <row r="540768" spans="4:4" x14ac:dyDescent="0.2">
      <c r="D540768">
        <v>2.33</v>
      </c>
    </row>
    <row r="540769" spans="4:4" x14ac:dyDescent="0.2">
      <c r="D540769">
        <v>1.5</v>
      </c>
    </row>
    <row r="540770" spans="4:4" x14ac:dyDescent="0.2">
      <c r="D540770">
        <v>2</v>
      </c>
    </row>
    <row r="540771" spans="4:4" x14ac:dyDescent="0.2">
      <c r="D540771">
        <v>1.67</v>
      </c>
    </row>
    <row r="540772" spans="4:4" x14ac:dyDescent="0.2">
      <c r="D540772">
        <v>1.33</v>
      </c>
    </row>
    <row r="540773" spans="4:4" x14ac:dyDescent="0.2">
      <c r="D540773" t="s">
        <v>279</v>
      </c>
    </row>
    <row r="540774" spans="4:4" x14ac:dyDescent="0.2">
      <c r="D540774">
        <v>2.33</v>
      </c>
    </row>
    <row r="540775" spans="4:4" x14ac:dyDescent="0.2">
      <c r="D540775">
        <v>1.5</v>
      </c>
    </row>
    <row r="540776" spans="4:4" x14ac:dyDescent="0.2">
      <c r="D540776">
        <v>2</v>
      </c>
    </row>
    <row r="540777" spans="4:4" x14ac:dyDescent="0.2">
      <c r="D540777">
        <v>2.17</v>
      </c>
    </row>
    <row r="540778" spans="4:4" x14ac:dyDescent="0.2">
      <c r="D540778">
        <v>1.5</v>
      </c>
    </row>
    <row r="540779" spans="4:4" x14ac:dyDescent="0.2">
      <c r="D540779">
        <v>2.17</v>
      </c>
    </row>
    <row r="540780" spans="4:4" x14ac:dyDescent="0.2">
      <c r="D540780">
        <v>1.17</v>
      </c>
    </row>
    <row r="540781" spans="4:4" x14ac:dyDescent="0.2">
      <c r="D540781">
        <v>1.67</v>
      </c>
    </row>
    <row r="540782" spans="4:4" x14ac:dyDescent="0.2">
      <c r="D540782">
        <v>1.83</v>
      </c>
    </row>
    <row r="540783" spans="4:4" x14ac:dyDescent="0.2">
      <c r="D540783">
        <v>1.83</v>
      </c>
    </row>
    <row r="540784" spans="4:4" x14ac:dyDescent="0.2">
      <c r="D540784">
        <v>1.33</v>
      </c>
    </row>
    <row r="540785" spans="4:4" x14ac:dyDescent="0.2">
      <c r="D540785">
        <v>1.33</v>
      </c>
    </row>
    <row r="540786" spans="4:4" x14ac:dyDescent="0.2">
      <c r="D540786">
        <v>1.17</v>
      </c>
    </row>
    <row r="540787" spans="4:4" x14ac:dyDescent="0.2">
      <c r="D540787">
        <v>1.83</v>
      </c>
    </row>
    <row r="540788" spans="4:4" x14ac:dyDescent="0.2">
      <c r="D540788">
        <v>2.17</v>
      </c>
    </row>
    <row r="540789" spans="4:4" x14ac:dyDescent="0.2">
      <c r="D540789">
        <v>1.83</v>
      </c>
    </row>
    <row r="540790" spans="4:4" x14ac:dyDescent="0.2">
      <c r="D540790">
        <v>1</v>
      </c>
    </row>
    <row r="540791" spans="4:4" x14ac:dyDescent="0.2">
      <c r="D540791">
        <v>1.5</v>
      </c>
    </row>
    <row r="540792" spans="4:4" x14ac:dyDescent="0.2">
      <c r="D540792">
        <v>1.83</v>
      </c>
    </row>
    <row r="540793" spans="4:4" x14ac:dyDescent="0.2">
      <c r="D540793">
        <v>2.33</v>
      </c>
    </row>
    <row r="540794" spans="4:4" x14ac:dyDescent="0.2">
      <c r="D540794">
        <v>1.33</v>
      </c>
    </row>
    <row r="540795" spans="4:4" x14ac:dyDescent="0.2">
      <c r="D540795">
        <v>1.67</v>
      </c>
    </row>
    <row r="540796" spans="4:4" x14ac:dyDescent="0.2">
      <c r="D540796">
        <v>1.67</v>
      </c>
    </row>
    <row r="540797" spans="4:4" x14ac:dyDescent="0.2">
      <c r="D540797">
        <v>1.17</v>
      </c>
    </row>
    <row r="540798" spans="4:4" x14ac:dyDescent="0.2">
      <c r="D540798">
        <v>1</v>
      </c>
    </row>
    <row r="540799" spans="4:4" x14ac:dyDescent="0.2">
      <c r="D540799">
        <v>1.33</v>
      </c>
    </row>
    <row r="540800" spans="4:4" x14ac:dyDescent="0.2">
      <c r="D540800">
        <v>1.17</v>
      </c>
    </row>
    <row r="540801" spans="4:4" x14ac:dyDescent="0.2">
      <c r="D540801">
        <v>1.83</v>
      </c>
    </row>
    <row r="540802" spans="4:4" x14ac:dyDescent="0.2">
      <c r="D540802">
        <v>1.67</v>
      </c>
    </row>
    <row r="540803" spans="4:4" x14ac:dyDescent="0.2">
      <c r="D540803">
        <v>1.83</v>
      </c>
    </row>
    <row r="540804" spans="4:4" x14ac:dyDescent="0.2">
      <c r="D540804">
        <v>1.67</v>
      </c>
    </row>
    <row r="540805" spans="4:4" x14ac:dyDescent="0.2">
      <c r="D540805">
        <v>2.83</v>
      </c>
    </row>
    <row r="540806" spans="4:4" x14ac:dyDescent="0.2">
      <c r="D540806">
        <v>3.17</v>
      </c>
    </row>
    <row r="540807" spans="4:4" x14ac:dyDescent="0.2">
      <c r="D540807">
        <v>1.33</v>
      </c>
    </row>
    <row r="540808" spans="4:4" x14ac:dyDescent="0.2">
      <c r="D540808">
        <v>2.17</v>
      </c>
    </row>
    <row r="540809" spans="4:4" x14ac:dyDescent="0.2">
      <c r="D540809">
        <v>1.67</v>
      </c>
    </row>
    <row r="540810" spans="4:4" x14ac:dyDescent="0.2">
      <c r="D540810" t="s">
        <v>279</v>
      </c>
    </row>
    <row r="540811" spans="4:4" x14ac:dyDescent="0.2">
      <c r="D540811">
        <v>1.67</v>
      </c>
    </row>
    <row r="540812" spans="4:4" x14ac:dyDescent="0.2">
      <c r="D540812">
        <v>1.83</v>
      </c>
    </row>
    <row r="540813" spans="4:4" x14ac:dyDescent="0.2">
      <c r="D540813">
        <v>1.5</v>
      </c>
    </row>
    <row r="540814" spans="4:4" x14ac:dyDescent="0.2">
      <c r="D540814">
        <v>1.5</v>
      </c>
    </row>
    <row r="540815" spans="4:4" x14ac:dyDescent="0.2">
      <c r="D540815">
        <v>1</v>
      </c>
    </row>
    <row r="540816" spans="4:4" x14ac:dyDescent="0.2">
      <c r="D540816">
        <v>1.5</v>
      </c>
    </row>
    <row r="540817" spans="4:4" x14ac:dyDescent="0.2">
      <c r="D540817">
        <v>1.33</v>
      </c>
    </row>
    <row r="540818" spans="4:4" x14ac:dyDescent="0.2">
      <c r="D540818">
        <v>1</v>
      </c>
    </row>
    <row r="540819" spans="4:4" x14ac:dyDescent="0.2">
      <c r="D540819">
        <v>1.33</v>
      </c>
    </row>
    <row r="540820" spans="4:4" x14ac:dyDescent="0.2">
      <c r="D540820">
        <v>1.67</v>
      </c>
    </row>
    <row r="540821" spans="4:4" x14ac:dyDescent="0.2">
      <c r="D540821">
        <v>1.83</v>
      </c>
    </row>
    <row r="540822" spans="4:4" x14ac:dyDescent="0.2">
      <c r="D540822">
        <v>1.83</v>
      </c>
    </row>
    <row r="540823" spans="4:4" x14ac:dyDescent="0.2">
      <c r="D540823">
        <v>1.5</v>
      </c>
    </row>
    <row r="540824" spans="4:4" x14ac:dyDescent="0.2">
      <c r="D540824">
        <v>2</v>
      </c>
    </row>
    <row r="540825" spans="4:4" x14ac:dyDescent="0.2">
      <c r="D540825">
        <v>1.33</v>
      </c>
    </row>
    <row r="540826" spans="4:4" x14ac:dyDescent="0.2">
      <c r="D540826">
        <v>1.5</v>
      </c>
    </row>
    <row r="540827" spans="4:4" x14ac:dyDescent="0.2">
      <c r="D540827">
        <v>1.67</v>
      </c>
    </row>
    <row r="540828" spans="4:4" x14ac:dyDescent="0.2">
      <c r="D540828">
        <v>1.83</v>
      </c>
    </row>
    <row r="540829" spans="4:4" x14ac:dyDescent="0.2">
      <c r="D540829">
        <v>1.33</v>
      </c>
    </row>
    <row r="540830" spans="4:4" x14ac:dyDescent="0.2">
      <c r="D540830">
        <v>2.17</v>
      </c>
    </row>
    <row r="540831" spans="4:4" x14ac:dyDescent="0.2">
      <c r="D540831">
        <v>1.5</v>
      </c>
    </row>
    <row r="540832" spans="4:4" x14ac:dyDescent="0.2">
      <c r="D540832">
        <v>1.67</v>
      </c>
    </row>
    <row r="540833" spans="4:4" x14ac:dyDescent="0.2">
      <c r="D540833">
        <v>1.67</v>
      </c>
    </row>
    <row r="540834" spans="4:4" x14ac:dyDescent="0.2">
      <c r="D540834">
        <v>2.5</v>
      </c>
    </row>
    <row r="540835" spans="4:4" x14ac:dyDescent="0.2">
      <c r="D540835">
        <v>2.83</v>
      </c>
    </row>
    <row r="540836" spans="4:4" x14ac:dyDescent="0.2">
      <c r="D540836">
        <v>2</v>
      </c>
    </row>
    <row r="540837" spans="4:4" x14ac:dyDescent="0.2">
      <c r="D540837">
        <v>1.5</v>
      </c>
    </row>
    <row r="540838" spans="4:4" x14ac:dyDescent="0.2">
      <c r="D540838">
        <v>1.67</v>
      </c>
    </row>
    <row r="540839" spans="4:4" x14ac:dyDescent="0.2">
      <c r="D540839">
        <v>1.33</v>
      </c>
    </row>
    <row r="540840" spans="4:4" x14ac:dyDescent="0.2">
      <c r="D540840">
        <v>2.17</v>
      </c>
    </row>
    <row r="540841" spans="4:4" x14ac:dyDescent="0.2">
      <c r="D540841">
        <v>2.5</v>
      </c>
    </row>
    <row r="540842" spans="4:4" x14ac:dyDescent="0.2">
      <c r="D540842">
        <v>2</v>
      </c>
    </row>
    <row r="540843" spans="4:4" x14ac:dyDescent="0.2">
      <c r="D540843">
        <v>1.83</v>
      </c>
    </row>
    <row r="540844" spans="4:4" x14ac:dyDescent="0.2">
      <c r="D540844">
        <v>2</v>
      </c>
    </row>
    <row r="540845" spans="4:4" x14ac:dyDescent="0.2">
      <c r="D540845">
        <v>2</v>
      </c>
    </row>
    <row r="540846" spans="4:4" x14ac:dyDescent="0.2">
      <c r="D540846">
        <v>2.17</v>
      </c>
    </row>
    <row r="540847" spans="4:4" x14ac:dyDescent="0.2">
      <c r="D540847">
        <v>2</v>
      </c>
    </row>
    <row r="540848" spans="4:4" x14ac:dyDescent="0.2">
      <c r="D540848" t="s">
        <v>279</v>
      </c>
    </row>
    <row r="540849" spans="4:4" x14ac:dyDescent="0.2">
      <c r="D540849" t="s">
        <v>279</v>
      </c>
    </row>
    <row r="540850" spans="4:4" x14ac:dyDescent="0.2">
      <c r="D540850">
        <v>1.83</v>
      </c>
    </row>
    <row r="540851" spans="4:4" x14ac:dyDescent="0.2">
      <c r="D540851">
        <v>1.75</v>
      </c>
    </row>
    <row r="540852" spans="4:4" x14ac:dyDescent="0.2">
      <c r="D540852">
        <v>1.67</v>
      </c>
    </row>
    <row r="540853" spans="4:4" x14ac:dyDescent="0.2">
      <c r="D540853">
        <v>2</v>
      </c>
    </row>
    <row r="540854" spans="4:4" x14ac:dyDescent="0.2">
      <c r="D540854">
        <v>1.67</v>
      </c>
    </row>
    <row r="540855" spans="4:4" x14ac:dyDescent="0.2">
      <c r="D540855">
        <v>1.33</v>
      </c>
    </row>
    <row r="540856" spans="4:4" x14ac:dyDescent="0.2">
      <c r="D540856">
        <v>1.67</v>
      </c>
    </row>
    <row r="540857" spans="4:4" x14ac:dyDescent="0.2">
      <c r="D540857">
        <v>1.17</v>
      </c>
    </row>
    <row r="540858" spans="4:4" x14ac:dyDescent="0.2">
      <c r="D540858">
        <v>1.67</v>
      </c>
    </row>
    <row r="540859" spans="4:4" x14ac:dyDescent="0.2">
      <c r="D540859">
        <v>1.17</v>
      </c>
    </row>
    <row r="540860" spans="4:4" x14ac:dyDescent="0.2">
      <c r="D540860">
        <v>1.17</v>
      </c>
    </row>
    <row r="540861" spans="4:4" x14ac:dyDescent="0.2">
      <c r="D540861">
        <v>1.5</v>
      </c>
    </row>
    <row r="540862" spans="4:4" x14ac:dyDescent="0.2">
      <c r="D540862">
        <v>1.17</v>
      </c>
    </row>
    <row r="540863" spans="4:4" x14ac:dyDescent="0.2">
      <c r="D540863">
        <v>1.5</v>
      </c>
    </row>
    <row r="540864" spans="4:4" x14ac:dyDescent="0.2">
      <c r="D540864">
        <v>1</v>
      </c>
    </row>
    <row r="540865" spans="4:4" x14ac:dyDescent="0.2">
      <c r="D540865">
        <v>1.33</v>
      </c>
    </row>
    <row r="540866" spans="4:4" x14ac:dyDescent="0.2">
      <c r="D540866">
        <v>1.5</v>
      </c>
    </row>
    <row r="540867" spans="4:4" x14ac:dyDescent="0.2">
      <c r="D540867">
        <v>1.17</v>
      </c>
    </row>
    <row r="540868" spans="4:4" x14ac:dyDescent="0.2">
      <c r="D540868">
        <v>1.33</v>
      </c>
    </row>
    <row r="540869" spans="4:4" x14ac:dyDescent="0.2">
      <c r="D540869">
        <v>1.67</v>
      </c>
    </row>
    <row r="540870" spans="4:4" x14ac:dyDescent="0.2">
      <c r="D540870">
        <v>2</v>
      </c>
    </row>
    <row r="540871" spans="4:4" x14ac:dyDescent="0.2">
      <c r="D540871">
        <v>1.17</v>
      </c>
    </row>
    <row r="540872" spans="4:4" x14ac:dyDescent="0.2">
      <c r="D540872">
        <v>2</v>
      </c>
    </row>
    <row r="540873" spans="4:4" x14ac:dyDescent="0.2">
      <c r="D540873">
        <v>1.67</v>
      </c>
    </row>
    <row r="540874" spans="4:4" x14ac:dyDescent="0.2">
      <c r="D540874">
        <v>1.5</v>
      </c>
    </row>
    <row r="540875" spans="4:4" x14ac:dyDescent="0.2">
      <c r="D540875">
        <v>1.33</v>
      </c>
    </row>
    <row r="540876" spans="4:4" x14ac:dyDescent="0.2">
      <c r="D540876">
        <v>2.33</v>
      </c>
    </row>
    <row r="540877" spans="4:4" x14ac:dyDescent="0.2">
      <c r="D540877">
        <v>1.67</v>
      </c>
    </row>
    <row r="540878" spans="4:4" x14ac:dyDescent="0.2">
      <c r="D540878">
        <v>1.5</v>
      </c>
    </row>
    <row r="540879" spans="4:4" x14ac:dyDescent="0.2">
      <c r="D540879">
        <v>2</v>
      </c>
    </row>
    <row r="540880" spans="4:4" x14ac:dyDescent="0.2">
      <c r="D540880">
        <v>1.17</v>
      </c>
    </row>
    <row r="540881" spans="4:4" x14ac:dyDescent="0.2">
      <c r="D540881">
        <v>1.5</v>
      </c>
    </row>
    <row r="540882" spans="4:4" x14ac:dyDescent="0.2">
      <c r="D540882">
        <v>1.17</v>
      </c>
    </row>
    <row r="540883" spans="4:4" x14ac:dyDescent="0.2">
      <c r="D540883">
        <v>1.17</v>
      </c>
    </row>
    <row r="540884" spans="4:4" x14ac:dyDescent="0.2">
      <c r="D540884">
        <v>1.67</v>
      </c>
    </row>
    <row r="540885" spans="4:4" x14ac:dyDescent="0.2">
      <c r="D540885">
        <v>2.17</v>
      </c>
    </row>
    <row r="540886" spans="4:4" x14ac:dyDescent="0.2">
      <c r="D540886">
        <v>1.33</v>
      </c>
    </row>
    <row r="540887" spans="4:4" x14ac:dyDescent="0.2">
      <c r="D540887">
        <v>1.5</v>
      </c>
    </row>
    <row r="540888" spans="4:4" x14ac:dyDescent="0.2">
      <c r="D540888">
        <v>1.5</v>
      </c>
    </row>
    <row r="540889" spans="4:4" x14ac:dyDescent="0.2">
      <c r="D540889">
        <v>1.83</v>
      </c>
    </row>
    <row r="540890" spans="4:4" x14ac:dyDescent="0.2">
      <c r="D540890">
        <v>1.5</v>
      </c>
    </row>
    <row r="540891" spans="4:4" x14ac:dyDescent="0.2">
      <c r="D540891">
        <v>2</v>
      </c>
    </row>
    <row r="540892" spans="4:4" x14ac:dyDescent="0.2">
      <c r="D540892">
        <v>1.33</v>
      </c>
    </row>
    <row r="540893" spans="4:4" x14ac:dyDescent="0.2">
      <c r="D540893">
        <v>1.17</v>
      </c>
    </row>
    <row r="540894" spans="4:4" x14ac:dyDescent="0.2">
      <c r="D540894">
        <v>1.5</v>
      </c>
    </row>
    <row r="540895" spans="4:4" x14ac:dyDescent="0.2">
      <c r="D540895">
        <v>1</v>
      </c>
    </row>
    <row r="540896" spans="4:4" x14ac:dyDescent="0.2">
      <c r="D540896">
        <v>1.33</v>
      </c>
    </row>
    <row r="540897" spans="4:4" x14ac:dyDescent="0.2">
      <c r="D540897">
        <v>1.67</v>
      </c>
    </row>
    <row r="540898" spans="4:4" x14ac:dyDescent="0.2">
      <c r="D540898">
        <v>1.5</v>
      </c>
    </row>
    <row r="540899" spans="4:4" x14ac:dyDescent="0.2">
      <c r="D540899">
        <v>1.5</v>
      </c>
    </row>
    <row r="540900" spans="4:4" x14ac:dyDescent="0.2">
      <c r="D540900">
        <v>1</v>
      </c>
    </row>
    <row r="540901" spans="4:4" x14ac:dyDescent="0.2">
      <c r="D540901">
        <v>2</v>
      </c>
    </row>
    <row r="540902" spans="4:4" x14ac:dyDescent="0.2">
      <c r="D540902">
        <v>2.17</v>
      </c>
    </row>
    <row r="540903" spans="4:4" x14ac:dyDescent="0.2">
      <c r="D540903">
        <v>3</v>
      </c>
    </row>
    <row r="540904" spans="4:4" x14ac:dyDescent="0.2">
      <c r="D540904">
        <v>1.5</v>
      </c>
    </row>
    <row r="540905" spans="4:4" x14ac:dyDescent="0.2">
      <c r="D540905">
        <v>2.25</v>
      </c>
    </row>
    <row r="540906" spans="4:4" x14ac:dyDescent="0.2">
      <c r="D540906">
        <v>1</v>
      </c>
    </row>
    <row r="540907" spans="4:4" x14ac:dyDescent="0.2">
      <c r="D540907">
        <v>1.17</v>
      </c>
    </row>
    <row r="540908" spans="4:4" x14ac:dyDescent="0.2">
      <c r="D540908">
        <v>1.5</v>
      </c>
    </row>
    <row r="540909" spans="4:4" x14ac:dyDescent="0.2">
      <c r="D540909">
        <v>1.33</v>
      </c>
    </row>
    <row r="540910" spans="4:4" x14ac:dyDescent="0.2">
      <c r="D540910">
        <v>1.67</v>
      </c>
    </row>
    <row r="540911" spans="4:4" x14ac:dyDescent="0.2">
      <c r="D540911">
        <v>1.33</v>
      </c>
    </row>
    <row r="540912" spans="4:4" x14ac:dyDescent="0.2">
      <c r="D540912">
        <v>1.33</v>
      </c>
    </row>
    <row r="540913" spans="4:4" x14ac:dyDescent="0.2">
      <c r="D540913">
        <v>2.17</v>
      </c>
    </row>
    <row r="540914" spans="4:4" x14ac:dyDescent="0.2">
      <c r="D540914">
        <v>1.75</v>
      </c>
    </row>
    <row r="557057" spans="4:4" x14ac:dyDescent="0.2">
      <c r="D557057" t="s">
        <v>280</v>
      </c>
    </row>
    <row r="557058" spans="4:4" x14ac:dyDescent="0.2">
      <c r="D557058">
        <v>1.83</v>
      </c>
    </row>
    <row r="557059" spans="4:4" x14ac:dyDescent="0.2">
      <c r="D557059">
        <v>1.33</v>
      </c>
    </row>
    <row r="557060" spans="4:4" x14ac:dyDescent="0.2">
      <c r="D557060">
        <v>1.5</v>
      </c>
    </row>
    <row r="557061" spans="4:4" x14ac:dyDescent="0.2">
      <c r="D557061">
        <v>1.67</v>
      </c>
    </row>
    <row r="557062" spans="4:4" x14ac:dyDescent="0.2">
      <c r="D557062">
        <v>1.5</v>
      </c>
    </row>
    <row r="557063" spans="4:4" x14ac:dyDescent="0.2">
      <c r="D557063">
        <v>1.17</v>
      </c>
    </row>
    <row r="557064" spans="4:4" x14ac:dyDescent="0.2">
      <c r="D557064">
        <v>2.33</v>
      </c>
    </row>
    <row r="557065" spans="4:4" x14ac:dyDescent="0.2">
      <c r="D557065">
        <v>1.83</v>
      </c>
    </row>
    <row r="557066" spans="4:4" x14ac:dyDescent="0.2">
      <c r="D557066">
        <v>1.83</v>
      </c>
    </row>
    <row r="557067" spans="4:4" x14ac:dyDescent="0.2">
      <c r="D557067">
        <v>1.17</v>
      </c>
    </row>
    <row r="557068" spans="4:4" x14ac:dyDescent="0.2">
      <c r="D557068">
        <v>1.33</v>
      </c>
    </row>
    <row r="557069" spans="4:4" x14ac:dyDescent="0.2">
      <c r="D557069">
        <v>1.33</v>
      </c>
    </row>
    <row r="557070" spans="4:4" x14ac:dyDescent="0.2">
      <c r="D557070">
        <v>1.83</v>
      </c>
    </row>
    <row r="557071" spans="4:4" x14ac:dyDescent="0.2">
      <c r="D557071">
        <v>1.25</v>
      </c>
    </row>
    <row r="557072" spans="4:4" x14ac:dyDescent="0.2">
      <c r="D557072">
        <v>1.5</v>
      </c>
    </row>
    <row r="557073" spans="4:4" x14ac:dyDescent="0.2">
      <c r="D557073">
        <v>1.33</v>
      </c>
    </row>
    <row r="557074" spans="4:4" x14ac:dyDescent="0.2">
      <c r="D557074">
        <v>1.67</v>
      </c>
    </row>
    <row r="557075" spans="4:4" x14ac:dyDescent="0.2">
      <c r="D557075">
        <v>1</v>
      </c>
    </row>
    <row r="557076" spans="4:4" x14ac:dyDescent="0.2">
      <c r="D557076">
        <v>1.83</v>
      </c>
    </row>
    <row r="557077" spans="4:4" x14ac:dyDescent="0.2">
      <c r="D557077">
        <v>1.33</v>
      </c>
    </row>
    <row r="557078" spans="4:4" x14ac:dyDescent="0.2">
      <c r="D557078">
        <v>1.83</v>
      </c>
    </row>
    <row r="557079" spans="4:4" x14ac:dyDescent="0.2">
      <c r="D557079">
        <v>2</v>
      </c>
    </row>
    <row r="557080" spans="4:4" x14ac:dyDescent="0.2">
      <c r="D557080">
        <v>1.33</v>
      </c>
    </row>
    <row r="557081" spans="4:4" x14ac:dyDescent="0.2">
      <c r="D557081">
        <v>1.33</v>
      </c>
    </row>
    <row r="557082" spans="4:4" x14ac:dyDescent="0.2">
      <c r="D557082">
        <v>1</v>
      </c>
    </row>
    <row r="557083" spans="4:4" x14ac:dyDescent="0.2">
      <c r="D557083">
        <v>1.5</v>
      </c>
    </row>
    <row r="557084" spans="4:4" x14ac:dyDescent="0.2">
      <c r="D557084" t="s">
        <v>279</v>
      </c>
    </row>
    <row r="557085" spans="4:4" x14ac:dyDescent="0.2">
      <c r="D557085">
        <v>1</v>
      </c>
    </row>
    <row r="557086" spans="4:4" x14ac:dyDescent="0.2">
      <c r="D557086">
        <v>1.67</v>
      </c>
    </row>
    <row r="557087" spans="4:4" x14ac:dyDescent="0.2">
      <c r="D557087">
        <v>1</v>
      </c>
    </row>
    <row r="557088" spans="4:4" x14ac:dyDescent="0.2">
      <c r="D557088">
        <v>1.67</v>
      </c>
    </row>
    <row r="557089" spans="4:4" x14ac:dyDescent="0.2">
      <c r="D557089">
        <v>1.67</v>
      </c>
    </row>
    <row r="557090" spans="4:4" x14ac:dyDescent="0.2">
      <c r="D557090">
        <v>1.33</v>
      </c>
    </row>
    <row r="557091" spans="4:4" x14ac:dyDescent="0.2">
      <c r="D557091">
        <v>1.33</v>
      </c>
    </row>
    <row r="557092" spans="4:4" x14ac:dyDescent="0.2">
      <c r="D557092">
        <v>1.33</v>
      </c>
    </row>
    <row r="557093" spans="4:4" x14ac:dyDescent="0.2">
      <c r="D557093">
        <v>1.83</v>
      </c>
    </row>
    <row r="557094" spans="4:4" x14ac:dyDescent="0.2">
      <c r="D557094">
        <v>2.33</v>
      </c>
    </row>
    <row r="557095" spans="4:4" x14ac:dyDescent="0.2">
      <c r="D557095">
        <v>1.67</v>
      </c>
    </row>
    <row r="557096" spans="4:4" x14ac:dyDescent="0.2">
      <c r="D557096">
        <v>1.67</v>
      </c>
    </row>
    <row r="557097" spans="4:4" x14ac:dyDescent="0.2">
      <c r="D557097">
        <v>1.33</v>
      </c>
    </row>
    <row r="557098" spans="4:4" x14ac:dyDescent="0.2">
      <c r="D557098">
        <v>1.5</v>
      </c>
    </row>
    <row r="557099" spans="4:4" x14ac:dyDescent="0.2">
      <c r="D557099">
        <v>1.33</v>
      </c>
    </row>
    <row r="557100" spans="4:4" x14ac:dyDescent="0.2">
      <c r="D557100">
        <v>2</v>
      </c>
    </row>
    <row r="557101" spans="4:4" x14ac:dyDescent="0.2">
      <c r="D557101">
        <v>1.5</v>
      </c>
    </row>
    <row r="557102" spans="4:4" x14ac:dyDescent="0.2">
      <c r="D557102">
        <v>1.67</v>
      </c>
    </row>
    <row r="557103" spans="4:4" x14ac:dyDescent="0.2">
      <c r="D557103">
        <v>1.67</v>
      </c>
    </row>
    <row r="557104" spans="4:4" x14ac:dyDescent="0.2">
      <c r="D557104">
        <v>2.5</v>
      </c>
    </row>
    <row r="557105" spans="4:4" x14ac:dyDescent="0.2">
      <c r="D557105">
        <v>3.33</v>
      </c>
    </row>
    <row r="557106" spans="4:4" x14ac:dyDescent="0.2">
      <c r="D557106">
        <v>1.33</v>
      </c>
    </row>
    <row r="557107" spans="4:4" x14ac:dyDescent="0.2">
      <c r="D557107">
        <v>1.33</v>
      </c>
    </row>
    <row r="557108" spans="4:4" x14ac:dyDescent="0.2">
      <c r="D557108">
        <v>1.5</v>
      </c>
    </row>
    <row r="557109" spans="4:4" x14ac:dyDescent="0.2">
      <c r="D557109">
        <v>1.67</v>
      </c>
    </row>
    <row r="557110" spans="4:4" x14ac:dyDescent="0.2">
      <c r="D557110">
        <v>1.5</v>
      </c>
    </row>
    <row r="557111" spans="4:4" x14ac:dyDescent="0.2">
      <c r="D557111">
        <v>1.5</v>
      </c>
    </row>
    <row r="557112" spans="4:4" x14ac:dyDescent="0.2">
      <c r="D557112">
        <v>2</v>
      </c>
    </row>
    <row r="557113" spans="4:4" x14ac:dyDescent="0.2">
      <c r="D557113">
        <v>1.17</v>
      </c>
    </row>
    <row r="557114" spans="4:4" x14ac:dyDescent="0.2">
      <c r="D557114">
        <v>1.83</v>
      </c>
    </row>
    <row r="557115" spans="4:4" x14ac:dyDescent="0.2">
      <c r="D557115">
        <v>1.5</v>
      </c>
    </row>
    <row r="557116" spans="4:4" x14ac:dyDescent="0.2">
      <c r="D557116">
        <v>1.33</v>
      </c>
    </row>
    <row r="557117" spans="4:4" x14ac:dyDescent="0.2">
      <c r="D557117">
        <v>1.83</v>
      </c>
    </row>
    <row r="557118" spans="4:4" x14ac:dyDescent="0.2">
      <c r="D557118">
        <v>1.67</v>
      </c>
    </row>
    <row r="557119" spans="4:4" x14ac:dyDescent="0.2">
      <c r="D557119">
        <v>1.33</v>
      </c>
    </row>
    <row r="557120" spans="4:4" x14ac:dyDescent="0.2">
      <c r="D557120">
        <v>1.5</v>
      </c>
    </row>
    <row r="557121" spans="4:4" x14ac:dyDescent="0.2">
      <c r="D557121">
        <v>1.5</v>
      </c>
    </row>
    <row r="557122" spans="4:4" x14ac:dyDescent="0.2">
      <c r="D557122" t="s">
        <v>279</v>
      </c>
    </row>
    <row r="557123" spans="4:4" x14ac:dyDescent="0.2">
      <c r="D557123">
        <v>1.17</v>
      </c>
    </row>
    <row r="557124" spans="4:4" x14ac:dyDescent="0.2">
      <c r="D557124" t="s">
        <v>279</v>
      </c>
    </row>
    <row r="557125" spans="4:4" x14ac:dyDescent="0.2">
      <c r="D557125">
        <v>1.75</v>
      </c>
    </row>
    <row r="557126" spans="4:4" x14ac:dyDescent="0.2">
      <c r="D557126">
        <v>1.5</v>
      </c>
    </row>
    <row r="557127" spans="4:4" x14ac:dyDescent="0.2">
      <c r="D557127">
        <v>1.5</v>
      </c>
    </row>
    <row r="557128" spans="4:4" x14ac:dyDescent="0.2">
      <c r="D557128">
        <v>1</v>
      </c>
    </row>
    <row r="557129" spans="4:4" x14ac:dyDescent="0.2">
      <c r="D557129">
        <v>1.67</v>
      </c>
    </row>
    <row r="557130" spans="4:4" x14ac:dyDescent="0.2">
      <c r="D557130">
        <v>1.5</v>
      </c>
    </row>
    <row r="557131" spans="4:4" x14ac:dyDescent="0.2">
      <c r="D557131">
        <v>1.5</v>
      </c>
    </row>
    <row r="557132" spans="4:4" x14ac:dyDescent="0.2">
      <c r="D557132">
        <v>2</v>
      </c>
    </row>
    <row r="557133" spans="4:4" x14ac:dyDescent="0.2">
      <c r="D557133">
        <v>1.67</v>
      </c>
    </row>
    <row r="557134" spans="4:4" x14ac:dyDescent="0.2">
      <c r="D557134">
        <v>1.33</v>
      </c>
    </row>
    <row r="557135" spans="4:4" x14ac:dyDescent="0.2">
      <c r="D557135">
        <v>2.5</v>
      </c>
    </row>
    <row r="557136" spans="4:4" x14ac:dyDescent="0.2">
      <c r="D557136">
        <v>1.83</v>
      </c>
    </row>
    <row r="557137" spans="4:4" x14ac:dyDescent="0.2">
      <c r="D557137">
        <v>1</v>
      </c>
    </row>
    <row r="557138" spans="4:4" x14ac:dyDescent="0.2">
      <c r="D557138">
        <v>1.33</v>
      </c>
    </row>
    <row r="557139" spans="4:4" x14ac:dyDescent="0.2">
      <c r="D557139">
        <v>1.75</v>
      </c>
    </row>
    <row r="557140" spans="4:4" x14ac:dyDescent="0.2">
      <c r="D557140">
        <v>1</v>
      </c>
    </row>
    <row r="557141" spans="4:4" x14ac:dyDescent="0.2">
      <c r="D557141" t="s">
        <v>279</v>
      </c>
    </row>
    <row r="557142" spans="4:4" x14ac:dyDescent="0.2">
      <c r="D557142">
        <v>1.33</v>
      </c>
    </row>
    <row r="557143" spans="4:4" x14ac:dyDescent="0.2">
      <c r="D557143">
        <v>1.5</v>
      </c>
    </row>
    <row r="557144" spans="4:4" x14ac:dyDescent="0.2">
      <c r="D557144">
        <v>1.67</v>
      </c>
    </row>
    <row r="557145" spans="4:4" x14ac:dyDescent="0.2">
      <c r="D557145">
        <v>1.5</v>
      </c>
    </row>
    <row r="557146" spans="4:4" x14ac:dyDescent="0.2">
      <c r="D557146">
        <v>1.67</v>
      </c>
    </row>
    <row r="557147" spans="4:4" x14ac:dyDescent="0.2">
      <c r="D557147">
        <v>2.17</v>
      </c>
    </row>
    <row r="557148" spans="4:4" x14ac:dyDescent="0.2">
      <c r="D557148">
        <v>1.17</v>
      </c>
    </row>
    <row r="557149" spans="4:4" x14ac:dyDescent="0.2">
      <c r="D557149">
        <v>1.67</v>
      </c>
    </row>
    <row r="557150" spans="4:4" x14ac:dyDescent="0.2">
      <c r="D557150">
        <v>1.5</v>
      </c>
    </row>
    <row r="557151" spans="4:4" x14ac:dyDescent="0.2">
      <c r="D557151">
        <v>1</v>
      </c>
    </row>
    <row r="557152" spans="4:4" x14ac:dyDescent="0.2">
      <c r="D557152">
        <v>2.33</v>
      </c>
    </row>
    <row r="557153" spans="4:4" x14ac:dyDescent="0.2">
      <c r="D557153">
        <v>1.5</v>
      </c>
    </row>
    <row r="557154" spans="4:4" x14ac:dyDescent="0.2">
      <c r="D557154">
        <v>2</v>
      </c>
    </row>
    <row r="557155" spans="4:4" x14ac:dyDescent="0.2">
      <c r="D557155">
        <v>1.67</v>
      </c>
    </row>
    <row r="557156" spans="4:4" x14ac:dyDescent="0.2">
      <c r="D557156">
        <v>1.33</v>
      </c>
    </row>
    <row r="557157" spans="4:4" x14ac:dyDescent="0.2">
      <c r="D557157" t="s">
        <v>279</v>
      </c>
    </row>
    <row r="557158" spans="4:4" x14ac:dyDescent="0.2">
      <c r="D557158">
        <v>2.33</v>
      </c>
    </row>
    <row r="557159" spans="4:4" x14ac:dyDescent="0.2">
      <c r="D557159">
        <v>1.5</v>
      </c>
    </row>
    <row r="557160" spans="4:4" x14ac:dyDescent="0.2">
      <c r="D557160">
        <v>2</v>
      </c>
    </row>
    <row r="557161" spans="4:4" x14ac:dyDescent="0.2">
      <c r="D557161">
        <v>2.17</v>
      </c>
    </row>
    <row r="557162" spans="4:4" x14ac:dyDescent="0.2">
      <c r="D557162">
        <v>1.5</v>
      </c>
    </row>
    <row r="557163" spans="4:4" x14ac:dyDescent="0.2">
      <c r="D557163">
        <v>2.17</v>
      </c>
    </row>
    <row r="557164" spans="4:4" x14ac:dyDescent="0.2">
      <c r="D557164">
        <v>1.17</v>
      </c>
    </row>
    <row r="557165" spans="4:4" x14ac:dyDescent="0.2">
      <c r="D557165">
        <v>1.67</v>
      </c>
    </row>
    <row r="557166" spans="4:4" x14ac:dyDescent="0.2">
      <c r="D557166">
        <v>1.83</v>
      </c>
    </row>
    <row r="557167" spans="4:4" x14ac:dyDescent="0.2">
      <c r="D557167">
        <v>1.83</v>
      </c>
    </row>
    <row r="557168" spans="4:4" x14ac:dyDescent="0.2">
      <c r="D557168">
        <v>1.33</v>
      </c>
    </row>
    <row r="557169" spans="4:4" x14ac:dyDescent="0.2">
      <c r="D557169">
        <v>1.33</v>
      </c>
    </row>
    <row r="557170" spans="4:4" x14ac:dyDescent="0.2">
      <c r="D557170">
        <v>1.17</v>
      </c>
    </row>
    <row r="557171" spans="4:4" x14ac:dyDescent="0.2">
      <c r="D557171">
        <v>1.83</v>
      </c>
    </row>
    <row r="557172" spans="4:4" x14ac:dyDescent="0.2">
      <c r="D557172">
        <v>2.17</v>
      </c>
    </row>
    <row r="557173" spans="4:4" x14ac:dyDescent="0.2">
      <c r="D557173">
        <v>1.83</v>
      </c>
    </row>
    <row r="557174" spans="4:4" x14ac:dyDescent="0.2">
      <c r="D557174">
        <v>1</v>
      </c>
    </row>
    <row r="557175" spans="4:4" x14ac:dyDescent="0.2">
      <c r="D557175">
        <v>1.5</v>
      </c>
    </row>
    <row r="557176" spans="4:4" x14ac:dyDescent="0.2">
      <c r="D557176">
        <v>1.83</v>
      </c>
    </row>
    <row r="557177" spans="4:4" x14ac:dyDescent="0.2">
      <c r="D557177">
        <v>2.33</v>
      </c>
    </row>
    <row r="557178" spans="4:4" x14ac:dyDescent="0.2">
      <c r="D557178">
        <v>1.33</v>
      </c>
    </row>
    <row r="557179" spans="4:4" x14ac:dyDescent="0.2">
      <c r="D557179">
        <v>1.67</v>
      </c>
    </row>
    <row r="557180" spans="4:4" x14ac:dyDescent="0.2">
      <c r="D557180">
        <v>1.67</v>
      </c>
    </row>
    <row r="557181" spans="4:4" x14ac:dyDescent="0.2">
      <c r="D557181">
        <v>1.17</v>
      </c>
    </row>
    <row r="557182" spans="4:4" x14ac:dyDescent="0.2">
      <c r="D557182">
        <v>1</v>
      </c>
    </row>
    <row r="557183" spans="4:4" x14ac:dyDescent="0.2">
      <c r="D557183">
        <v>1.33</v>
      </c>
    </row>
    <row r="557184" spans="4:4" x14ac:dyDescent="0.2">
      <c r="D557184">
        <v>1.17</v>
      </c>
    </row>
    <row r="557185" spans="4:4" x14ac:dyDescent="0.2">
      <c r="D557185">
        <v>1.83</v>
      </c>
    </row>
    <row r="557186" spans="4:4" x14ac:dyDescent="0.2">
      <c r="D557186">
        <v>1.67</v>
      </c>
    </row>
    <row r="557187" spans="4:4" x14ac:dyDescent="0.2">
      <c r="D557187">
        <v>1.83</v>
      </c>
    </row>
    <row r="557188" spans="4:4" x14ac:dyDescent="0.2">
      <c r="D557188">
        <v>1.67</v>
      </c>
    </row>
    <row r="557189" spans="4:4" x14ac:dyDescent="0.2">
      <c r="D557189">
        <v>2.83</v>
      </c>
    </row>
    <row r="557190" spans="4:4" x14ac:dyDescent="0.2">
      <c r="D557190">
        <v>3.17</v>
      </c>
    </row>
    <row r="557191" spans="4:4" x14ac:dyDescent="0.2">
      <c r="D557191">
        <v>1.33</v>
      </c>
    </row>
    <row r="557192" spans="4:4" x14ac:dyDescent="0.2">
      <c r="D557192">
        <v>2.17</v>
      </c>
    </row>
    <row r="557193" spans="4:4" x14ac:dyDescent="0.2">
      <c r="D557193">
        <v>1.67</v>
      </c>
    </row>
    <row r="557194" spans="4:4" x14ac:dyDescent="0.2">
      <c r="D557194" t="s">
        <v>279</v>
      </c>
    </row>
    <row r="557195" spans="4:4" x14ac:dyDescent="0.2">
      <c r="D557195">
        <v>1.67</v>
      </c>
    </row>
    <row r="557196" spans="4:4" x14ac:dyDescent="0.2">
      <c r="D557196">
        <v>1.83</v>
      </c>
    </row>
    <row r="557197" spans="4:4" x14ac:dyDescent="0.2">
      <c r="D557197">
        <v>1.5</v>
      </c>
    </row>
    <row r="557198" spans="4:4" x14ac:dyDescent="0.2">
      <c r="D557198">
        <v>1.5</v>
      </c>
    </row>
    <row r="557199" spans="4:4" x14ac:dyDescent="0.2">
      <c r="D557199">
        <v>1</v>
      </c>
    </row>
    <row r="557200" spans="4:4" x14ac:dyDescent="0.2">
      <c r="D557200">
        <v>1.5</v>
      </c>
    </row>
    <row r="557201" spans="4:4" x14ac:dyDescent="0.2">
      <c r="D557201">
        <v>1.33</v>
      </c>
    </row>
    <row r="557202" spans="4:4" x14ac:dyDescent="0.2">
      <c r="D557202">
        <v>1</v>
      </c>
    </row>
    <row r="557203" spans="4:4" x14ac:dyDescent="0.2">
      <c r="D557203">
        <v>1.33</v>
      </c>
    </row>
    <row r="557204" spans="4:4" x14ac:dyDescent="0.2">
      <c r="D557204">
        <v>1.67</v>
      </c>
    </row>
    <row r="557205" spans="4:4" x14ac:dyDescent="0.2">
      <c r="D557205">
        <v>1.83</v>
      </c>
    </row>
    <row r="557206" spans="4:4" x14ac:dyDescent="0.2">
      <c r="D557206">
        <v>1.83</v>
      </c>
    </row>
    <row r="557207" spans="4:4" x14ac:dyDescent="0.2">
      <c r="D557207">
        <v>1.5</v>
      </c>
    </row>
    <row r="557208" spans="4:4" x14ac:dyDescent="0.2">
      <c r="D557208">
        <v>2</v>
      </c>
    </row>
    <row r="557209" spans="4:4" x14ac:dyDescent="0.2">
      <c r="D557209">
        <v>1.33</v>
      </c>
    </row>
    <row r="557210" spans="4:4" x14ac:dyDescent="0.2">
      <c r="D557210">
        <v>1.5</v>
      </c>
    </row>
    <row r="557211" spans="4:4" x14ac:dyDescent="0.2">
      <c r="D557211">
        <v>1.67</v>
      </c>
    </row>
    <row r="557212" spans="4:4" x14ac:dyDescent="0.2">
      <c r="D557212">
        <v>1.83</v>
      </c>
    </row>
    <row r="557213" spans="4:4" x14ac:dyDescent="0.2">
      <c r="D557213">
        <v>1.33</v>
      </c>
    </row>
    <row r="557214" spans="4:4" x14ac:dyDescent="0.2">
      <c r="D557214">
        <v>2.17</v>
      </c>
    </row>
    <row r="557215" spans="4:4" x14ac:dyDescent="0.2">
      <c r="D557215">
        <v>1.5</v>
      </c>
    </row>
    <row r="557216" spans="4:4" x14ac:dyDescent="0.2">
      <c r="D557216">
        <v>1.67</v>
      </c>
    </row>
    <row r="557217" spans="4:4" x14ac:dyDescent="0.2">
      <c r="D557217">
        <v>1.67</v>
      </c>
    </row>
    <row r="557218" spans="4:4" x14ac:dyDescent="0.2">
      <c r="D557218">
        <v>2.5</v>
      </c>
    </row>
    <row r="557219" spans="4:4" x14ac:dyDescent="0.2">
      <c r="D557219">
        <v>2.83</v>
      </c>
    </row>
    <row r="557220" spans="4:4" x14ac:dyDescent="0.2">
      <c r="D557220">
        <v>2</v>
      </c>
    </row>
    <row r="557221" spans="4:4" x14ac:dyDescent="0.2">
      <c r="D557221">
        <v>1.5</v>
      </c>
    </row>
    <row r="557222" spans="4:4" x14ac:dyDescent="0.2">
      <c r="D557222">
        <v>1.67</v>
      </c>
    </row>
    <row r="557223" spans="4:4" x14ac:dyDescent="0.2">
      <c r="D557223">
        <v>1.33</v>
      </c>
    </row>
    <row r="557224" spans="4:4" x14ac:dyDescent="0.2">
      <c r="D557224">
        <v>2.17</v>
      </c>
    </row>
    <row r="557225" spans="4:4" x14ac:dyDescent="0.2">
      <c r="D557225">
        <v>2.5</v>
      </c>
    </row>
    <row r="557226" spans="4:4" x14ac:dyDescent="0.2">
      <c r="D557226">
        <v>2</v>
      </c>
    </row>
    <row r="557227" spans="4:4" x14ac:dyDescent="0.2">
      <c r="D557227">
        <v>1.83</v>
      </c>
    </row>
    <row r="557228" spans="4:4" x14ac:dyDescent="0.2">
      <c r="D557228">
        <v>2</v>
      </c>
    </row>
    <row r="557229" spans="4:4" x14ac:dyDescent="0.2">
      <c r="D557229">
        <v>2</v>
      </c>
    </row>
    <row r="557230" spans="4:4" x14ac:dyDescent="0.2">
      <c r="D557230">
        <v>2.17</v>
      </c>
    </row>
    <row r="557231" spans="4:4" x14ac:dyDescent="0.2">
      <c r="D557231">
        <v>2</v>
      </c>
    </row>
    <row r="557232" spans="4:4" x14ac:dyDescent="0.2">
      <c r="D557232" t="s">
        <v>279</v>
      </c>
    </row>
    <row r="557233" spans="4:4" x14ac:dyDescent="0.2">
      <c r="D557233" t="s">
        <v>279</v>
      </c>
    </row>
    <row r="557234" spans="4:4" x14ac:dyDescent="0.2">
      <c r="D557234">
        <v>1.83</v>
      </c>
    </row>
    <row r="557235" spans="4:4" x14ac:dyDescent="0.2">
      <c r="D557235">
        <v>1.75</v>
      </c>
    </row>
    <row r="557236" spans="4:4" x14ac:dyDescent="0.2">
      <c r="D557236">
        <v>1.67</v>
      </c>
    </row>
    <row r="557237" spans="4:4" x14ac:dyDescent="0.2">
      <c r="D557237">
        <v>2</v>
      </c>
    </row>
    <row r="557238" spans="4:4" x14ac:dyDescent="0.2">
      <c r="D557238">
        <v>1.67</v>
      </c>
    </row>
    <row r="557239" spans="4:4" x14ac:dyDescent="0.2">
      <c r="D557239">
        <v>1.33</v>
      </c>
    </row>
    <row r="557240" spans="4:4" x14ac:dyDescent="0.2">
      <c r="D557240">
        <v>1.67</v>
      </c>
    </row>
    <row r="557241" spans="4:4" x14ac:dyDescent="0.2">
      <c r="D557241">
        <v>1.17</v>
      </c>
    </row>
    <row r="557242" spans="4:4" x14ac:dyDescent="0.2">
      <c r="D557242">
        <v>1.67</v>
      </c>
    </row>
    <row r="557243" spans="4:4" x14ac:dyDescent="0.2">
      <c r="D557243">
        <v>1.17</v>
      </c>
    </row>
    <row r="557244" spans="4:4" x14ac:dyDescent="0.2">
      <c r="D557244">
        <v>1.17</v>
      </c>
    </row>
    <row r="557245" spans="4:4" x14ac:dyDescent="0.2">
      <c r="D557245">
        <v>1.5</v>
      </c>
    </row>
    <row r="557246" spans="4:4" x14ac:dyDescent="0.2">
      <c r="D557246">
        <v>1.17</v>
      </c>
    </row>
    <row r="557247" spans="4:4" x14ac:dyDescent="0.2">
      <c r="D557247">
        <v>1.5</v>
      </c>
    </row>
    <row r="557248" spans="4:4" x14ac:dyDescent="0.2">
      <c r="D557248">
        <v>1</v>
      </c>
    </row>
    <row r="557249" spans="4:4" x14ac:dyDescent="0.2">
      <c r="D557249">
        <v>1.33</v>
      </c>
    </row>
    <row r="557250" spans="4:4" x14ac:dyDescent="0.2">
      <c r="D557250">
        <v>1.5</v>
      </c>
    </row>
    <row r="557251" spans="4:4" x14ac:dyDescent="0.2">
      <c r="D557251">
        <v>1.17</v>
      </c>
    </row>
    <row r="557252" spans="4:4" x14ac:dyDescent="0.2">
      <c r="D557252">
        <v>1.33</v>
      </c>
    </row>
    <row r="557253" spans="4:4" x14ac:dyDescent="0.2">
      <c r="D557253">
        <v>1.67</v>
      </c>
    </row>
    <row r="557254" spans="4:4" x14ac:dyDescent="0.2">
      <c r="D557254">
        <v>2</v>
      </c>
    </row>
    <row r="557255" spans="4:4" x14ac:dyDescent="0.2">
      <c r="D557255">
        <v>1.17</v>
      </c>
    </row>
    <row r="557256" spans="4:4" x14ac:dyDescent="0.2">
      <c r="D557256">
        <v>2</v>
      </c>
    </row>
    <row r="557257" spans="4:4" x14ac:dyDescent="0.2">
      <c r="D557257">
        <v>1.67</v>
      </c>
    </row>
    <row r="557258" spans="4:4" x14ac:dyDescent="0.2">
      <c r="D557258">
        <v>1.5</v>
      </c>
    </row>
    <row r="557259" spans="4:4" x14ac:dyDescent="0.2">
      <c r="D557259">
        <v>1.33</v>
      </c>
    </row>
    <row r="557260" spans="4:4" x14ac:dyDescent="0.2">
      <c r="D557260">
        <v>2.33</v>
      </c>
    </row>
    <row r="557261" spans="4:4" x14ac:dyDescent="0.2">
      <c r="D557261">
        <v>1.67</v>
      </c>
    </row>
    <row r="557262" spans="4:4" x14ac:dyDescent="0.2">
      <c r="D557262">
        <v>1.5</v>
      </c>
    </row>
    <row r="557263" spans="4:4" x14ac:dyDescent="0.2">
      <c r="D557263">
        <v>2</v>
      </c>
    </row>
    <row r="557264" spans="4:4" x14ac:dyDescent="0.2">
      <c r="D557264">
        <v>1.17</v>
      </c>
    </row>
    <row r="557265" spans="4:4" x14ac:dyDescent="0.2">
      <c r="D557265">
        <v>1.5</v>
      </c>
    </row>
    <row r="557266" spans="4:4" x14ac:dyDescent="0.2">
      <c r="D557266">
        <v>1.17</v>
      </c>
    </row>
    <row r="557267" spans="4:4" x14ac:dyDescent="0.2">
      <c r="D557267">
        <v>1.17</v>
      </c>
    </row>
    <row r="557268" spans="4:4" x14ac:dyDescent="0.2">
      <c r="D557268">
        <v>1.67</v>
      </c>
    </row>
    <row r="557269" spans="4:4" x14ac:dyDescent="0.2">
      <c r="D557269">
        <v>2.17</v>
      </c>
    </row>
    <row r="557270" spans="4:4" x14ac:dyDescent="0.2">
      <c r="D557270">
        <v>1.33</v>
      </c>
    </row>
    <row r="557271" spans="4:4" x14ac:dyDescent="0.2">
      <c r="D557271">
        <v>1.5</v>
      </c>
    </row>
    <row r="557272" spans="4:4" x14ac:dyDescent="0.2">
      <c r="D557272">
        <v>1.5</v>
      </c>
    </row>
    <row r="557273" spans="4:4" x14ac:dyDescent="0.2">
      <c r="D557273">
        <v>1.83</v>
      </c>
    </row>
    <row r="557274" spans="4:4" x14ac:dyDescent="0.2">
      <c r="D557274">
        <v>1.5</v>
      </c>
    </row>
    <row r="557275" spans="4:4" x14ac:dyDescent="0.2">
      <c r="D557275">
        <v>2</v>
      </c>
    </row>
    <row r="557276" spans="4:4" x14ac:dyDescent="0.2">
      <c r="D557276">
        <v>1.33</v>
      </c>
    </row>
    <row r="557277" spans="4:4" x14ac:dyDescent="0.2">
      <c r="D557277">
        <v>1.17</v>
      </c>
    </row>
    <row r="557278" spans="4:4" x14ac:dyDescent="0.2">
      <c r="D557278">
        <v>1.5</v>
      </c>
    </row>
    <row r="557279" spans="4:4" x14ac:dyDescent="0.2">
      <c r="D557279">
        <v>1</v>
      </c>
    </row>
    <row r="557280" spans="4:4" x14ac:dyDescent="0.2">
      <c r="D557280">
        <v>1.33</v>
      </c>
    </row>
    <row r="557281" spans="4:4" x14ac:dyDescent="0.2">
      <c r="D557281">
        <v>1.67</v>
      </c>
    </row>
    <row r="557282" spans="4:4" x14ac:dyDescent="0.2">
      <c r="D557282">
        <v>1.5</v>
      </c>
    </row>
    <row r="557283" spans="4:4" x14ac:dyDescent="0.2">
      <c r="D557283">
        <v>1.5</v>
      </c>
    </row>
    <row r="557284" spans="4:4" x14ac:dyDescent="0.2">
      <c r="D557284">
        <v>1</v>
      </c>
    </row>
    <row r="557285" spans="4:4" x14ac:dyDescent="0.2">
      <c r="D557285">
        <v>2</v>
      </c>
    </row>
    <row r="557286" spans="4:4" x14ac:dyDescent="0.2">
      <c r="D557286">
        <v>2.17</v>
      </c>
    </row>
    <row r="557287" spans="4:4" x14ac:dyDescent="0.2">
      <c r="D557287">
        <v>3</v>
      </c>
    </row>
    <row r="557288" spans="4:4" x14ac:dyDescent="0.2">
      <c r="D557288">
        <v>1.5</v>
      </c>
    </row>
    <row r="557289" spans="4:4" x14ac:dyDescent="0.2">
      <c r="D557289">
        <v>2.25</v>
      </c>
    </row>
    <row r="557290" spans="4:4" x14ac:dyDescent="0.2">
      <c r="D557290">
        <v>1</v>
      </c>
    </row>
    <row r="557291" spans="4:4" x14ac:dyDescent="0.2">
      <c r="D557291">
        <v>1.17</v>
      </c>
    </row>
    <row r="557292" spans="4:4" x14ac:dyDescent="0.2">
      <c r="D557292">
        <v>1.5</v>
      </c>
    </row>
    <row r="557293" spans="4:4" x14ac:dyDescent="0.2">
      <c r="D557293">
        <v>1.33</v>
      </c>
    </row>
    <row r="557294" spans="4:4" x14ac:dyDescent="0.2">
      <c r="D557294">
        <v>1.67</v>
      </c>
    </row>
    <row r="557295" spans="4:4" x14ac:dyDescent="0.2">
      <c r="D557295">
        <v>1.33</v>
      </c>
    </row>
    <row r="557296" spans="4:4" x14ac:dyDescent="0.2">
      <c r="D557296">
        <v>1.33</v>
      </c>
    </row>
    <row r="557297" spans="4:4" x14ac:dyDescent="0.2">
      <c r="D557297">
        <v>2.17</v>
      </c>
    </row>
    <row r="557298" spans="4:4" x14ac:dyDescent="0.2">
      <c r="D557298">
        <v>1.75</v>
      </c>
    </row>
    <row r="573441" spans="4:4" x14ac:dyDescent="0.2">
      <c r="D573441" t="s">
        <v>280</v>
      </c>
    </row>
    <row r="573442" spans="4:4" x14ac:dyDescent="0.2">
      <c r="D573442">
        <v>1.83</v>
      </c>
    </row>
    <row r="573443" spans="4:4" x14ac:dyDescent="0.2">
      <c r="D573443">
        <v>1.33</v>
      </c>
    </row>
    <row r="573444" spans="4:4" x14ac:dyDescent="0.2">
      <c r="D573444">
        <v>1.5</v>
      </c>
    </row>
    <row r="573445" spans="4:4" x14ac:dyDescent="0.2">
      <c r="D573445">
        <v>1.67</v>
      </c>
    </row>
    <row r="573446" spans="4:4" x14ac:dyDescent="0.2">
      <c r="D573446">
        <v>1.5</v>
      </c>
    </row>
    <row r="573447" spans="4:4" x14ac:dyDescent="0.2">
      <c r="D573447">
        <v>1.17</v>
      </c>
    </row>
    <row r="573448" spans="4:4" x14ac:dyDescent="0.2">
      <c r="D573448">
        <v>2.33</v>
      </c>
    </row>
    <row r="573449" spans="4:4" x14ac:dyDescent="0.2">
      <c r="D573449">
        <v>1.83</v>
      </c>
    </row>
    <row r="573450" spans="4:4" x14ac:dyDescent="0.2">
      <c r="D573450">
        <v>1.83</v>
      </c>
    </row>
    <row r="573451" spans="4:4" x14ac:dyDescent="0.2">
      <c r="D573451">
        <v>1.17</v>
      </c>
    </row>
    <row r="573452" spans="4:4" x14ac:dyDescent="0.2">
      <c r="D573452">
        <v>1.33</v>
      </c>
    </row>
    <row r="573453" spans="4:4" x14ac:dyDescent="0.2">
      <c r="D573453">
        <v>1.33</v>
      </c>
    </row>
    <row r="573454" spans="4:4" x14ac:dyDescent="0.2">
      <c r="D573454">
        <v>1.83</v>
      </c>
    </row>
    <row r="573455" spans="4:4" x14ac:dyDescent="0.2">
      <c r="D573455">
        <v>1.25</v>
      </c>
    </row>
    <row r="573456" spans="4:4" x14ac:dyDescent="0.2">
      <c r="D573456">
        <v>1.5</v>
      </c>
    </row>
    <row r="573457" spans="4:4" x14ac:dyDescent="0.2">
      <c r="D573457">
        <v>1.33</v>
      </c>
    </row>
    <row r="573458" spans="4:4" x14ac:dyDescent="0.2">
      <c r="D573458">
        <v>1.67</v>
      </c>
    </row>
    <row r="573459" spans="4:4" x14ac:dyDescent="0.2">
      <c r="D573459">
        <v>1</v>
      </c>
    </row>
    <row r="573460" spans="4:4" x14ac:dyDescent="0.2">
      <c r="D573460">
        <v>1.83</v>
      </c>
    </row>
    <row r="573461" spans="4:4" x14ac:dyDescent="0.2">
      <c r="D573461">
        <v>1.33</v>
      </c>
    </row>
    <row r="573462" spans="4:4" x14ac:dyDescent="0.2">
      <c r="D573462">
        <v>1.83</v>
      </c>
    </row>
    <row r="573463" spans="4:4" x14ac:dyDescent="0.2">
      <c r="D573463">
        <v>2</v>
      </c>
    </row>
    <row r="573464" spans="4:4" x14ac:dyDescent="0.2">
      <c r="D573464">
        <v>1.33</v>
      </c>
    </row>
    <row r="573465" spans="4:4" x14ac:dyDescent="0.2">
      <c r="D573465">
        <v>1.33</v>
      </c>
    </row>
    <row r="573466" spans="4:4" x14ac:dyDescent="0.2">
      <c r="D573466">
        <v>1</v>
      </c>
    </row>
    <row r="573467" spans="4:4" x14ac:dyDescent="0.2">
      <c r="D573467">
        <v>1.5</v>
      </c>
    </row>
    <row r="573468" spans="4:4" x14ac:dyDescent="0.2">
      <c r="D573468" t="s">
        <v>279</v>
      </c>
    </row>
    <row r="573469" spans="4:4" x14ac:dyDescent="0.2">
      <c r="D573469">
        <v>1</v>
      </c>
    </row>
    <row r="573470" spans="4:4" x14ac:dyDescent="0.2">
      <c r="D573470">
        <v>1.67</v>
      </c>
    </row>
    <row r="573471" spans="4:4" x14ac:dyDescent="0.2">
      <c r="D573471">
        <v>1</v>
      </c>
    </row>
    <row r="573472" spans="4:4" x14ac:dyDescent="0.2">
      <c r="D573472">
        <v>1.67</v>
      </c>
    </row>
    <row r="573473" spans="4:4" x14ac:dyDescent="0.2">
      <c r="D573473">
        <v>1.67</v>
      </c>
    </row>
    <row r="573474" spans="4:4" x14ac:dyDescent="0.2">
      <c r="D573474">
        <v>1.33</v>
      </c>
    </row>
    <row r="573475" spans="4:4" x14ac:dyDescent="0.2">
      <c r="D573475">
        <v>1.33</v>
      </c>
    </row>
    <row r="573476" spans="4:4" x14ac:dyDescent="0.2">
      <c r="D573476">
        <v>1.33</v>
      </c>
    </row>
    <row r="573477" spans="4:4" x14ac:dyDescent="0.2">
      <c r="D573477">
        <v>1.83</v>
      </c>
    </row>
    <row r="573478" spans="4:4" x14ac:dyDescent="0.2">
      <c r="D573478">
        <v>2.33</v>
      </c>
    </row>
    <row r="573479" spans="4:4" x14ac:dyDescent="0.2">
      <c r="D573479">
        <v>1.67</v>
      </c>
    </row>
    <row r="573480" spans="4:4" x14ac:dyDescent="0.2">
      <c r="D573480">
        <v>1.67</v>
      </c>
    </row>
    <row r="573481" spans="4:4" x14ac:dyDescent="0.2">
      <c r="D573481">
        <v>1.33</v>
      </c>
    </row>
    <row r="573482" spans="4:4" x14ac:dyDescent="0.2">
      <c r="D573482">
        <v>1.5</v>
      </c>
    </row>
    <row r="573483" spans="4:4" x14ac:dyDescent="0.2">
      <c r="D573483">
        <v>1.33</v>
      </c>
    </row>
    <row r="573484" spans="4:4" x14ac:dyDescent="0.2">
      <c r="D573484">
        <v>2</v>
      </c>
    </row>
    <row r="573485" spans="4:4" x14ac:dyDescent="0.2">
      <c r="D573485">
        <v>1.5</v>
      </c>
    </row>
    <row r="573486" spans="4:4" x14ac:dyDescent="0.2">
      <c r="D573486">
        <v>1.67</v>
      </c>
    </row>
    <row r="573487" spans="4:4" x14ac:dyDescent="0.2">
      <c r="D573487">
        <v>1.67</v>
      </c>
    </row>
    <row r="573488" spans="4:4" x14ac:dyDescent="0.2">
      <c r="D573488">
        <v>2.5</v>
      </c>
    </row>
    <row r="573489" spans="4:4" x14ac:dyDescent="0.2">
      <c r="D573489">
        <v>3.33</v>
      </c>
    </row>
    <row r="573490" spans="4:4" x14ac:dyDescent="0.2">
      <c r="D573490">
        <v>1.33</v>
      </c>
    </row>
    <row r="573491" spans="4:4" x14ac:dyDescent="0.2">
      <c r="D573491">
        <v>1.33</v>
      </c>
    </row>
    <row r="573492" spans="4:4" x14ac:dyDescent="0.2">
      <c r="D573492">
        <v>1.5</v>
      </c>
    </row>
    <row r="573493" spans="4:4" x14ac:dyDescent="0.2">
      <c r="D573493">
        <v>1.67</v>
      </c>
    </row>
    <row r="573494" spans="4:4" x14ac:dyDescent="0.2">
      <c r="D573494">
        <v>1.5</v>
      </c>
    </row>
    <row r="573495" spans="4:4" x14ac:dyDescent="0.2">
      <c r="D573495">
        <v>1.5</v>
      </c>
    </row>
    <row r="573496" spans="4:4" x14ac:dyDescent="0.2">
      <c r="D573496">
        <v>2</v>
      </c>
    </row>
    <row r="573497" spans="4:4" x14ac:dyDescent="0.2">
      <c r="D573497">
        <v>1.17</v>
      </c>
    </row>
    <row r="573498" spans="4:4" x14ac:dyDescent="0.2">
      <c r="D573498">
        <v>1.83</v>
      </c>
    </row>
    <row r="573499" spans="4:4" x14ac:dyDescent="0.2">
      <c r="D573499">
        <v>1.5</v>
      </c>
    </row>
    <row r="573500" spans="4:4" x14ac:dyDescent="0.2">
      <c r="D573500">
        <v>1.33</v>
      </c>
    </row>
    <row r="573501" spans="4:4" x14ac:dyDescent="0.2">
      <c r="D573501">
        <v>1.83</v>
      </c>
    </row>
    <row r="573502" spans="4:4" x14ac:dyDescent="0.2">
      <c r="D573502">
        <v>1.67</v>
      </c>
    </row>
    <row r="573503" spans="4:4" x14ac:dyDescent="0.2">
      <c r="D573503">
        <v>1.33</v>
      </c>
    </row>
    <row r="573504" spans="4:4" x14ac:dyDescent="0.2">
      <c r="D573504">
        <v>1.5</v>
      </c>
    </row>
    <row r="573505" spans="4:4" x14ac:dyDescent="0.2">
      <c r="D573505">
        <v>1.5</v>
      </c>
    </row>
    <row r="573506" spans="4:4" x14ac:dyDescent="0.2">
      <c r="D573506" t="s">
        <v>279</v>
      </c>
    </row>
    <row r="573507" spans="4:4" x14ac:dyDescent="0.2">
      <c r="D573507">
        <v>1.17</v>
      </c>
    </row>
    <row r="573508" spans="4:4" x14ac:dyDescent="0.2">
      <c r="D573508" t="s">
        <v>279</v>
      </c>
    </row>
    <row r="573509" spans="4:4" x14ac:dyDescent="0.2">
      <c r="D573509">
        <v>1.75</v>
      </c>
    </row>
    <row r="573510" spans="4:4" x14ac:dyDescent="0.2">
      <c r="D573510">
        <v>1.5</v>
      </c>
    </row>
    <row r="573511" spans="4:4" x14ac:dyDescent="0.2">
      <c r="D573511">
        <v>1.5</v>
      </c>
    </row>
    <row r="573512" spans="4:4" x14ac:dyDescent="0.2">
      <c r="D573512">
        <v>1</v>
      </c>
    </row>
    <row r="573513" spans="4:4" x14ac:dyDescent="0.2">
      <c r="D573513">
        <v>1.67</v>
      </c>
    </row>
    <row r="573514" spans="4:4" x14ac:dyDescent="0.2">
      <c r="D573514">
        <v>1.5</v>
      </c>
    </row>
    <row r="573515" spans="4:4" x14ac:dyDescent="0.2">
      <c r="D573515">
        <v>1.5</v>
      </c>
    </row>
    <row r="573516" spans="4:4" x14ac:dyDescent="0.2">
      <c r="D573516">
        <v>2</v>
      </c>
    </row>
    <row r="573517" spans="4:4" x14ac:dyDescent="0.2">
      <c r="D573517">
        <v>1.67</v>
      </c>
    </row>
    <row r="573518" spans="4:4" x14ac:dyDescent="0.2">
      <c r="D573518">
        <v>1.33</v>
      </c>
    </row>
    <row r="573519" spans="4:4" x14ac:dyDescent="0.2">
      <c r="D573519">
        <v>2.5</v>
      </c>
    </row>
    <row r="573520" spans="4:4" x14ac:dyDescent="0.2">
      <c r="D573520">
        <v>1.83</v>
      </c>
    </row>
    <row r="573521" spans="4:4" x14ac:dyDescent="0.2">
      <c r="D573521">
        <v>1</v>
      </c>
    </row>
    <row r="573522" spans="4:4" x14ac:dyDescent="0.2">
      <c r="D573522">
        <v>1.33</v>
      </c>
    </row>
    <row r="573523" spans="4:4" x14ac:dyDescent="0.2">
      <c r="D573523">
        <v>1.75</v>
      </c>
    </row>
    <row r="573524" spans="4:4" x14ac:dyDescent="0.2">
      <c r="D573524">
        <v>1</v>
      </c>
    </row>
    <row r="573525" spans="4:4" x14ac:dyDescent="0.2">
      <c r="D573525" t="s">
        <v>279</v>
      </c>
    </row>
    <row r="573526" spans="4:4" x14ac:dyDescent="0.2">
      <c r="D573526">
        <v>1.33</v>
      </c>
    </row>
    <row r="573527" spans="4:4" x14ac:dyDescent="0.2">
      <c r="D573527">
        <v>1.5</v>
      </c>
    </row>
    <row r="573528" spans="4:4" x14ac:dyDescent="0.2">
      <c r="D573528">
        <v>1.67</v>
      </c>
    </row>
    <row r="573529" spans="4:4" x14ac:dyDescent="0.2">
      <c r="D573529">
        <v>1.5</v>
      </c>
    </row>
    <row r="573530" spans="4:4" x14ac:dyDescent="0.2">
      <c r="D573530">
        <v>1.67</v>
      </c>
    </row>
    <row r="573531" spans="4:4" x14ac:dyDescent="0.2">
      <c r="D573531">
        <v>2.17</v>
      </c>
    </row>
    <row r="573532" spans="4:4" x14ac:dyDescent="0.2">
      <c r="D573532">
        <v>1.17</v>
      </c>
    </row>
    <row r="573533" spans="4:4" x14ac:dyDescent="0.2">
      <c r="D573533">
        <v>1.67</v>
      </c>
    </row>
    <row r="573534" spans="4:4" x14ac:dyDescent="0.2">
      <c r="D573534">
        <v>1.5</v>
      </c>
    </row>
    <row r="573535" spans="4:4" x14ac:dyDescent="0.2">
      <c r="D573535">
        <v>1</v>
      </c>
    </row>
    <row r="573536" spans="4:4" x14ac:dyDescent="0.2">
      <c r="D573536">
        <v>2.33</v>
      </c>
    </row>
    <row r="573537" spans="4:4" x14ac:dyDescent="0.2">
      <c r="D573537">
        <v>1.5</v>
      </c>
    </row>
    <row r="573538" spans="4:4" x14ac:dyDescent="0.2">
      <c r="D573538">
        <v>2</v>
      </c>
    </row>
    <row r="573539" spans="4:4" x14ac:dyDescent="0.2">
      <c r="D573539">
        <v>1.67</v>
      </c>
    </row>
    <row r="573540" spans="4:4" x14ac:dyDescent="0.2">
      <c r="D573540">
        <v>1.33</v>
      </c>
    </row>
    <row r="573541" spans="4:4" x14ac:dyDescent="0.2">
      <c r="D573541" t="s">
        <v>279</v>
      </c>
    </row>
    <row r="573542" spans="4:4" x14ac:dyDescent="0.2">
      <c r="D573542">
        <v>2.33</v>
      </c>
    </row>
    <row r="573543" spans="4:4" x14ac:dyDescent="0.2">
      <c r="D573543">
        <v>1.5</v>
      </c>
    </row>
    <row r="573544" spans="4:4" x14ac:dyDescent="0.2">
      <c r="D573544">
        <v>2</v>
      </c>
    </row>
    <row r="573545" spans="4:4" x14ac:dyDescent="0.2">
      <c r="D573545">
        <v>2.17</v>
      </c>
    </row>
    <row r="573546" spans="4:4" x14ac:dyDescent="0.2">
      <c r="D573546">
        <v>1.5</v>
      </c>
    </row>
    <row r="573547" spans="4:4" x14ac:dyDescent="0.2">
      <c r="D573547">
        <v>2.17</v>
      </c>
    </row>
    <row r="573548" spans="4:4" x14ac:dyDescent="0.2">
      <c r="D573548">
        <v>1.17</v>
      </c>
    </row>
    <row r="573549" spans="4:4" x14ac:dyDescent="0.2">
      <c r="D573549">
        <v>1.67</v>
      </c>
    </row>
    <row r="573550" spans="4:4" x14ac:dyDescent="0.2">
      <c r="D573550">
        <v>1.83</v>
      </c>
    </row>
    <row r="573551" spans="4:4" x14ac:dyDescent="0.2">
      <c r="D573551">
        <v>1.83</v>
      </c>
    </row>
    <row r="573552" spans="4:4" x14ac:dyDescent="0.2">
      <c r="D573552">
        <v>1.33</v>
      </c>
    </row>
    <row r="573553" spans="4:4" x14ac:dyDescent="0.2">
      <c r="D573553">
        <v>1.33</v>
      </c>
    </row>
    <row r="573554" spans="4:4" x14ac:dyDescent="0.2">
      <c r="D573554">
        <v>1.17</v>
      </c>
    </row>
    <row r="573555" spans="4:4" x14ac:dyDescent="0.2">
      <c r="D573555">
        <v>1.83</v>
      </c>
    </row>
    <row r="573556" spans="4:4" x14ac:dyDescent="0.2">
      <c r="D573556">
        <v>2.17</v>
      </c>
    </row>
    <row r="573557" spans="4:4" x14ac:dyDescent="0.2">
      <c r="D573557">
        <v>1.83</v>
      </c>
    </row>
    <row r="573558" spans="4:4" x14ac:dyDescent="0.2">
      <c r="D573558">
        <v>1</v>
      </c>
    </row>
    <row r="573559" spans="4:4" x14ac:dyDescent="0.2">
      <c r="D573559">
        <v>1.5</v>
      </c>
    </row>
    <row r="573560" spans="4:4" x14ac:dyDescent="0.2">
      <c r="D573560">
        <v>1.83</v>
      </c>
    </row>
    <row r="573561" spans="4:4" x14ac:dyDescent="0.2">
      <c r="D573561">
        <v>2.33</v>
      </c>
    </row>
    <row r="573562" spans="4:4" x14ac:dyDescent="0.2">
      <c r="D573562">
        <v>1.33</v>
      </c>
    </row>
    <row r="573563" spans="4:4" x14ac:dyDescent="0.2">
      <c r="D573563">
        <v>1.67</v>
      </c>
    </row>
    <row r="573564" spans="4:4" x14ac:dyDescent="0.2">
      <c r="D573564">
        <v>1.67</v>
      </c>
    </row>
    <row r="573565" spans="4:4" x14ac:dyDescent="0.2">
      <c r="D573565">
        <v>1.17</v>
      </c>
    </row>
    <row r="573566" spans="4:4" x14ac:dyDescent="0.2">
      <c r="D573566">
        <v>1</v>
      </c>
    </row>
    <row r="573567" spans="4:4" x14ac:dyDescent="0.2">
      <c r="D573567">
        <v>1.33</v>
      </c>
    </row>
    <row r="573568" spans="4:4" x14ac:dyDescent="0.2">
      <c r="D573568">
        <v>1.17</v>
      </c>
    </row>
    <row r="573569" spans="4:4" x14ac:dyDescent="0.2">
      <c r="D573569">
        <v>1.83</v>
      </c>
    </row>
    <row r="573570" spans="4:4" x14ac:dyDescent="0.2">
      <c r="D573570">
        <v>1.67</v>
      </c>
    </row>
    <row r="573571" spans="4:4" x14ac:dyDescent="0.2">
      <c r="D573571">
        <v>1.83</v>
      </c>
    </row>
    <row r="573572" spans="4:4" x14ac:dyDescent="0.2">
      <c r="D573572">
        <v>1.67</v>
      </c>
    </row>
    <row r="573573" spans="4:4" x14ac:dyDescent="0.2">
      <c r="D573573">
        <v>2.83</v>
      </c>
    </row>
    <row r="573574" spans="4:4" x14ac:dyDescent="0.2">
      <c r="D573574">
        <v>3.17</v>
      </c>
    </row>
    <row r="573575" spans="4:4" x14ac:dyDescent="0.2">
      <c r="D573575">
        <v>1.33</v>
      </c>
    </row>
    <row r="573576" spans="4:4" x14ac:dyDescent="0.2">
      <c r="D573576">
        <v>2.17</v>
      </c>
    </row>
    <row r="573577" spans="4:4" x14ac:dyDescent="0.2">
      <c r="D573577">
        <v>1.67</v>
      </c>
    </row>
    <row r="573578" spans="4:4" x14ac:dyDescent="0.2">
      <c r="D573578" t="s">
        <v>279</v>
      </c>
    </row>
    <row r="573579" spans="4:4" x14ac:dyDescent="0.2">
      <c r="D573579">
        <v>1.67</v>
      </c>
    </row>
    <row r="573580" spans="4:4" x14ac:dyDescent="0.2">
      <c r="D573580">
        <v>1.83</v>
      </c>
    </row>
    <row r="573581" spans="4:4" x14ac:dyDescent="0.2">
      <c r="D573581">
        <v>1.5</v>
      </c>
    </row>
    <row r="573582" spans="4:4" x14ac:dyDescent="0.2">
      <c r="D573582">
        <v>1.5</v>
      </c>
    </row>
    <row r="573583" spans="4:4" x14ac:dyDescent="0.2">
      <c r="D573583">
        <v>1</v>
      </c>
    </row>
    <row r="573584" spans="4:4" x14ac:dyDescent="0.2">
      <c r="D573584">
        <v>1.5</v>
      </c>
    </row>
    <row r="573585" spans="4:4" x14ac:dyDescent="0.2">
      <c r="D573585">
        <v>1.33</v>
      </c>
    </row>
    <row r="573586" spans="4:4" x14ac:dyDescent="0.2">
      <c r="D573586">
        <v>1</v>
      </c>
    </row>
    <row r="573587" spans="4:4" x14ac:dyDescent="0.2">
      <c r="D573587">
        <v>1.33</v>
      </c>
    </row>
    <row r="573588" spans="4:4" x14ac:dyDescent="0.2">
      <c r="D573588">
        <v>1.67</v>
      </c>
    </row>
    <row r="573589" spans="4:4" x14ac:dyDescent="0.2">
      <c r="D573589">
        <v>1.83</v>
      </c>
    </row>
    <row r="573590" spans="4:4" x14ac:dyDescent="0.2">
      <c r="D573590">
        <v>1.83</v>
      </c>
    </row>
    <row r="573591" spans="4:4" x14ac:dyDescent="0.2">
      <c r="D573591">
        <v>1.5</v>
      </c>
    </row>
    <row r="573592" spans="4:4" x14ac:dyDescent="0.2">
      <c r="D573592">
        <v>2</v>
      </c>
    </row>
    <row r="573593" spans="4:4" x14ac:dyDescent="0.2">
      <c r="D573593">
        <v>1.33</v>
      </c>
    </row>
    <row r="573594" spans="4:4" x14ac:dyDescent="0.2">
      <c r="D573594">
        <v>1.5</v>
      </c>
    </row>
    <row r="573595" spans="4:4" x14ac:dyDescent="0.2">
      <c r="D573595">
        <v>1.67</v>
      </c>
    </row>
    <row r="573596" spans="4:4" x14ac:dyDescent="0.2">
      <c r="D573596">
        <v>1.83</v>
      </c>
    </row>
    <row r="573597" spans="4:4" x14ac:dyDescent="0.2">
      <c r="D573597">
        <v>1.33</v>
      </c>
    </row>
    <row r="573598" spans="4:4" x14ac:dyDescent="0.2">
      <c r="D573598">
        <v>2.17</v>
      </c>
    </row>
    <row r="573599" spans="4:4" x14ac:dyDescent="0.2">
      <c r="D573599">
        <v>1.5</v>
      </c>
    </row>
    <row r="573600" spans="4:4" x14ac:dyDescent="0.2">
      <c r="D573600">
        <v>1.67</v>
      </c>
    </row>
    <row r="573601" spans="4:4" x14ac:dyDescent="0.2">
      <c r="D573601">
        <v>1.67</v>
      </c>
    </row>
    <row r="573602" spans="4:4" x14ac:dyDescent="0.2">
      <c r="D573602">
        <v>2.5</v>
      </c>
    </row>
    <row r="573603" spans="4:4" x14ac:dyDescent="0.2">
      <c r="D573603">
        <v>2.83</v>
      </c>
    </row>
    <row r="573604" spans="4:4" x14ac:dyDescent="0.2">
      <c r="D573604">
        <v>2</v>
      </c>
    </row>
    <row r="573605" spans="4:4" x14ac:dyDescent="0.2">
      <c r="D573605">
        <v>1.5</v>
      </c>
    </row>
    <row r="573606" spans="4:4" x14ac:dyDescent="0.2">
      <c r="D573606">
        <v>1.67</v>
      </c>
    </row>
    <row r="573607" spans="4:4" x14ac:dyDescent="0.2">
      <c r="D573607">
        <v>1.33</v>
      </c>
    </row>
    <row r="573608" spans="4:4" x14ac:dyDescent="0.2">
      <c r="D573608">
        <v>2.17</v>
      </c>
    </row>
    <row r="573609" spans="4:4" x14ac:dyDescent="0.2">
      <c r="D573609">
        <v>2.5</v>
      </c>
    </row>
    <row r="573610" spans="4:4" x14ac:dyDescent="0.2">
      <c r="D573610">
        <v>2</v>
      </c>
    </row>
    <row r="573611" spans="4:4" x14ac:dyDescent="0.2">
      <c r="D573611">
        <v>1.83</v>
      </c>
    </row>
    <row r="573612" spans="4:4" x14ac:dyDescent="0.2">
      <c r="D573612">
        <v>2</v>
      </c>
    </row>
    <row r="573613" spans="4:4" x14ac:dyDescent="0.2">
      <c r="D573613">
        <v>2</v>
      </c>
    </row>
    <row r="573614" spans="4:4" x14ac:dyDescent="0.2">
      <c r="D573614">
        <v>2.17</v>
      </c>
    </row>
    <row r="573615" spans="4:4" x14ac:dyDescent="0.2">
      <c r="D573615">
        <v>2</v>
      </c>
    </row>
    <row r="573616" spans="4:4" x14ac:dyDescent="0.2">
      <c r="D573616" t="s">
        <v>279</v>
      </c>
    </row>
    <row r="573617" spans="4:4" x14ac:dyDescent="0.2">
      <c r="D573617" t="s">
        <v>279</v>
      </c>
    </row>
    <row r="573618" spans="4:4" x14ac:dyDescent="0.2">
      <c r="D573618">
        <v>1.83</v>
      </c>
    </row>
    <row r="573619" spans="4:4" x14ac:dyDescent="0.2">
      <c r="D573619">
        <v>1.75</v>
      </c>
    </row>
    <row r="573620" spans="4:4" x14ac:dyDescent="0.2">
      <c r="D573620">
        <v>1.67</v>
      </c>
    </row>
    <row r="573621" spans="4:4" x14ac:dyDescent="0.2">
      <c r="D573621">
        <v>2</v>
      </c>
    </row>
    <row r="573622" spans="4:4" x14ac:dyDescent="0.2">
      <c r="D573622">
        <v>1.67</v>
      </c>
    </row>
    <row r="573623" spans="4:4" x14ac:dyDescent="0.2">
      <c r="D573623">
        <v>1.33</v>
      </c>
    </row>
    <row r="573624" spans="4:4" x14ac:dyDescent="0.2">
      <c r="D573624">
        <v>1.67</v>
      </c>
    </row>
    <row r="573625" spans="4:4" x14ac:dyDescent="0.2">
      <c r="D573625">
        <v>1.17</v>
      </c>
    </row>
    <row r="573626" spans="4:4" x14ac:dyDescent="0.2">
      <c r="D573626">
        <v>1.67</v>
      </c>
    </row>
    <row r="573627" spans="4:4" x14ac:dyDescent="0.2">
      <c r="D573627">
        <v>1.17</v>
      </c>
    </row>
    <row r="573628" spans="4:4" x14ac:dyDescent="0.2">
      <c r="D573628">
        <v>1.17</v>
      </c>
    </row>
    <row r="573629" spans="4:4" x14ac:dyDescent="0.2">
      <c r="D573629">
        <v>1.5</v>
      </c>
    </row>
    <row r="573630" spans="4:4" x14ac:dyDescent="0.2">
      <c r="D573630">
        <v>1.17</v>
      </c>
    </row>
    <row r="573631" spans="4:4" x14ac:dyDescent="0.2">
      <c r="D573631">
        <v>1.5</v>
      </c>
    </row>
    <row r="573632" spans="4:4" x14ac:dyDescent="0.2">
      <c r="D573632">
        <v>1</v>
      </c>
    </row>
    <row r="573633" spans="4:4" x14ac:dyDescent="0.2">
      <c r="D573633">
        <v>1.33</v>
      </c>
    </row>
    <row r="573634" spans="4:4" x14ac:dyDescent="0.2">
      <c r="D573634">
        <v>1.5</v>
      </c>
    </row>
    <row r="573635" spans="4:4" x14ac:dyDescent="0.2">
      <c r="D573635">
        <v>1.17</v>
      </c>
    </row>
    <row r="573636" spans="4:4" x14ac:dyDescent="0.2">
      <c r="D573636">
        <v>1.33</v>
      </c>
    </row>
    <row r="573637" spans="4:4" x14ac:dyDescent="0.2">
      <c r="D573637">
        <v>1.67</v>
      </c>
    </row>
    <row r="573638" spans="4:4" x14ac:dyDescent="0.2">
      <c r="D573638">
        <v>2</v>
      </c>
    </row>
    <row r="573639" spans="4:4" x14ac:dyDescent="0.2">
      <c r="D573639">
        <v>1.17</v>
      </c>
    </row>
    <row r="573640" spans="4:4" x14ac:dyDescent="0.2">
      <c r="D573640">
        <v>2</v>
      </c>
    </row>
    <row r="573641" spans="4:4" x14ac:dyDescent="0.2">
      <c r="D573641">
        <v>1.67</v>
      </c>
    </row>
    <row r="573642" spans="4:4" x14ac:dyDescent="0.2">
      <c r="D573642">
        <v>1.5</v>
      </c>
    </row>
    <row r="573643" spans="4:4" x14ac:dyDescent="0.2">
      <c r="D573643">
        <v>1.33</v>
      </c>
    </row>
    <row r="573644" spans="4:4" x14ac:dyDescent="0.2">
      <c r="D573644">
        <v>2.33</v>
      </c>
    </row>
    <row r="573645" spans="4:4" x14ac:dyDescent="0.2">
      <c r="D573645">
        <v>1.67</v>
      </c>
    </row>
    <row r="573646" spans="4:4" x14ac:dyDescent="0.2">
      <c r="D573646">
        <v>1.5</v>
      </c>
    </row>
    <row r="573647" spans="4:4" x14ac:dyDescent="0.2">
      <c r="D573647">
        <v>2</v>
      </c>
    </row>
    <row r="573648" spans="4:4" x14ac:dyDescent="0.2">
      <c r="D573648">
        <v>1.17</v>
      </c>
    </row>
    <row r="573649" spans="4:4" x14ac:dyDescent="0.2">
      <c r="D573649">
        <v>1.5</v>
      </c>
    </row>
    <row r="573650" spans="4:4" x14ac:dyDescent="0.2">
      <c r="D573650">
        <v>1.17</v>
      </c>
    </row>
    <row r="573651" spans="4:4" x14ac:dyDescent="0.2">
      <c r="D573651">
        <v>1.17</v>
      </c>
    </row>
    <row r="573652" spans="4:4" x14ac:dyDescent="0.2">
      <c r="D573652">
        <v>1.67</v>
      </c>
    </row>
    <row r="573653" spans="4:4" x14ac:dyDescent="0.2">
      <c r="D573653">
        <v>2.17</v>
      </c>
    </row>
    <row r="573654" spans="4:4" x14ac:dyDescent="0.2">
      <c r="D573654">
        <v>1.33</v>
      </c>
    </row>
    <row r="573655" spans="4:4" x14ac:dyDescent="0.2">
      <c r="D573655">
        <v>1.5</v>
      </c>
    </row>
    <row r="573656" spans="4:4" x14ac:dyDescent="0.2">
      <c r="D573656">
        <v>1.5</v>
      </c>
    </row>
    <row r="573657" spans="4:4" x14ac:dyDescent="0.2">
      <c r="D573657">
        <v>1.83</v>
      </c>
    </row>
    <row r="573658" spans="4:4" x14ac:dyDescent="0.2">
      <c r="D573658">
        <v>1.5</v>
      </c>
    </row>
    <row r="573659" spans="4:4" x14ac:dyDescent="0.2">
      <c r="D573659">
        <v>2</v>
      </c>
    </row>
    <row r="573660" spans="4:4" x14ac:dyDescent="0.2">
      <c r="D573660">
        <v>1.33</v>
      </c>
    </row>
    <row r="573661" spans="4:4" x14ac:dyDescent="0.2">
      <c r="D573661">
        <v>1.17</v>
      </c>
    </row>
    <row r="573662" spans="4:4" x14ac:dyDescent="0.2">
      <c r="D573662">
        <v>1.5</v>
      </c>
    </row>
    <row r="573663" spans="4:4" x14ac:dyDescent="0.2">
      <c r="D573663">
        <v>1</v>
      </c>
    </row>
    <row r="573664" spans="4:4" x14ac:dyDescent="0.2">
      <c r="D573664">
        <v>1.33</v>
      </c>
    </row>
    <row r="573665" spans="4:4" x14ac:dyDescent="0.2">
      <c r="D573665">
        <v>1.67</v>
      </c>
    </row>
    <row r="573666" spans="4:4" x14ac:dyDescent="0.2">
      <c r="D573666">
        <v>1.5</v>
      </c>
    </row>
    <row r="573667" spans="4:4" x14ac:dyDescent="0.2">
      <c r="D573667">
        <v>1.5</v>
      </c>
    </row>
    <row r="573668" spans="4:4" x14ac:dyDescent="0.2">
      <c r="D573668">
        <v>1</v>
      </c>
    </row>
    <row r="573669" spans="4:4" x14ac:dyDescent="0.2">
      <c r="D573669">
        <v>2</v>
      </c>
    </row>
    <row r="573670" spans="4:4" x14ac:dyDescent="0.2">
      <c r="D573670">
        <v>2.17</v>
      </c>
    </row>
    <row r="573671" spans="4:4" x14ac:dyDescent="0.2">
      <c r="D573671">
        <v>3</v>
      </c>
    </row>
    <row r="573672" spans="4:4" x14ac:dyDescent="0.2">
      <c r="D573672">
        <v>1.5</v>
      </c>
    </row>
    <row r="573673" spans="4:4" x14ac:dyDescent="0.2">
      <c r="D573673">
        <v>2.25</v>
      </c>
    </row>
    <row r="573674" spans="4:4" x14ac:dyDescent="0.2">
      <c r="D573674">
        <v>1</v>
      </c>
    </row>
    <row r="573675" spans="4:4" x14ac:dyDescent="0.2">
      <c r="D573675">
        <v>1.17</v>
      </c>
    </row>
    <row r="573676" spans="4:4" x14ac:dyDescent="0.2">
      <c r="D573676">
        <v>1.5</v>
      </c>
    </row>
    <row r="573677" spans="4:4" x14ac:dyDescent="0.2">
      <c r="D573677">
        <v>1.33</v>
      </c>
    </row>
    <row r="573678" spans="4:4" x14ac:dyDescent="0.2">
      <c r="D573678">
        <v>1.67</v>
      </c>
    </row>
    <row r="573679" spans="4:4" x14ac:dyDescent="0.2">
      <c r="D573679">
        <v>1.33</v>
      </c>
    </row>
    <row r="573680" spans="4:4" x14ac:dyDescent="0.2">
      <c r="D573680">
        <v>1.33</v>
      </c>
    </row>
    <row r="573681" spans="4:4" x14ac:dyDescent="0.2">
      <c r="D573681">
        <v>2.17</v>
      </c>
    </row>
    <row r="573682" spans="4:4" x14ac:dyDescent="0.2">
      <c r="D573682">
        <v>1.75</v>
      </c>
    </row>
    <row r="589825" spans="4:4" x14ac:dyDescent="0.2">
      <c r="D589825" t="s">
        <v>280</v>
      </c>
    </row>
    <row r="589826" spans="4:4" x14ac:dyDescent="0.2">
      <c r="D589826">
        <v>1.83</v>
      </c>
    </row>
    <row r="589827" spans="4:4" x14ac:dyDescent="0.2">
      <c r="D589827">
        <v>1.33</v>
      </c>
    </row>
    <row r="589828" spans="4:4" x14ac:dyDescent="0.2">
      <c r="D589828">
        <v>1.5</v>
      </c>
    </row>
    <row r="589829" spans="4:4" x14ac:dyDescent="0.2">
      <c r="D589829">
        <v>1.67</v>
      </c>
    </row>
    <row r="589830" spans="4:4" x14ac:dyDescent="0.2">
      <c r="D589830">
        <v>1.5</v>
      </c>
    </row>
    <row r="589831" spans="4:4" x14ac:dyDescent="0.2">
      <c r="D589831">
        <v>1.17</v>
      </c>
    </row>
    <row r="589832" spans="4:4" x14ac:dyDescent="0.2">
      <c r="D589832">
        <v>2.33</v>
      </c>
    </row>
    <row r="589833" spans="4:4" x14ac:dyDescent="0.2">
      <c r="D589833">
        <v>1.83</v>
      </c>
    </row>
    <row r="589834" spans="4:4" x14ac:dyDescent="0.2">
      <c r="D589834">
        <v>1.83</v>
      </c>
    </row>
    <row r="589835" spans="4:4" x14ac:dyDescent="0.2">
      <c r="D589835">
        <v>1.17</v>
      </c>
    </row>
    <row r="589836" spans="4:4" x14ac:dyDescent="0.2">
      <c r="D589836">
        <v>1.33</v>
      </c>
    </row>
    <row r="589837" spans="4:4" x14ac:dyDescent="0.2">
      <c r="D589837">
        <v>1.33</v>
      </c>
    </row>
    <row r="589838" spans="4:4" x14ac:dyDescent="0.2">
      <c r="D589838">
        <v>1.83</v>
      </c>
    </row>
    <row r="589839" spans="4:4" x14ac:dyDescent="0.2">
      <c r="D589839">
        <v>1.25</v>
      </c>
    </row>
    <row r="589840" spans="4:4" x14ac:dyDescent="0.2">
      <c r="D589840">
        <v>1.5</v>
      </c>
    </row>
    <row r="589841" spans="4:4" x14ac:dyDescent="0.2">
      <c r="D589841">
        <v>1.33</v>
      </c>
    </row>
    <row r="589842" spans="4:4" x14ac:dyDescent="0.2">
      <c r="D589842">
        <v>1.67</v>
      </c>
    </row>
    <row r="589843" spans="4:4" x14ac:dyDescent="0.2">
      <c r="D589843">
        <v>1</v>
      </c>
    </row>
    <row r="589844" spans="4:4" x14ac:dyDescent="0.2">
      <c r="D589844">
        <v>1.83</v>
      </c>
    </row>
    <row r="589845" spans="4:4" x14ac:dyDescent="0.2">
      <c r="D589845">
        <v>1.33</v>
      </c>
    </row>
    <row r="589846" spans="4:4" x14ac:dyDescent="0.2">
      <c r="D589846">
        <v>1.83</v>
      </c>
    </row>
    <row r="589847" spans="4:4" x14ac:dyDescent="0.2">
      <c r="D589847">
        <v>2</v>
      </c>
    </row>
    <row r="589848" spans="4:4" x14ac:dyDescent="0.2">
      <c r="D589848">
        <v>1.33</v>
      </c>
    </row>
    <row r="589849" spans="4:4" x14ac:dyDescent="0.2">
      <c r="D589849">
        <v>1.33</v>
      </c>
    </row>
    <row r="589850" spans="4:4" x14ac:dyDescent="0.2">
      <c r="D589850">
        <v>1</v>
      </c>
    </row>
    <row r="589851" spans="4:4" x14ac:dyDescent="0.2">
      <c r="D589851">
        <v>1.5</v>
      </c>
    </row>
    <row r="589852" spans="4:4" x14ac:dyDescent="0.2">
      <c r="D589852" t="s">
        <v>279</v>
      </c>
    </row>
    <row r="589853" spans="4:4" x14ac:dyDescent="0.2">
      <c r="D589853">
        <v>1</v>
      </c>
    </row>
    <row r="589854" spans="4:4" x14ac:dyDescent="0.2">
      <c r="D589854">
        <v>1.67</v>
      </c>
    </row>
    <row r="589855" spans="4:4" x14ac:dyDescent="0.2">
      <c r="D589855">
        <v>1</v>
      </c>
    </row>
    <row r="589856" spans="4:4" x14ac:dyDescent="0.2">
      <c r="D589856">
        <v>1.67</v>
      </c>
    </row>
    <row r="589857" spans="4:4" x14ac:dyDescent="0.2">
      <c r="D589857">
        <v>1.67</v>
      </c>
    </row>
    <row r="589858" spans="4:4" x14ac:dyDescent="0.2">
      <c r="D589858">
        <v>1.33</v>
      </c>
    </row>
    <row r="589859" spans="4:4" x14ac:dyDescent="0.2">
      <c r="D589859">
        <v>1.33</v>
      </c>
    </row>
    <row r="589860" spans="4:4" x14ac:dyDescent="0.2">
      <c r="D589860">
        <v>1.33</v>
      </c>
    </row>
    <row r="589861" spans="4:4" x14ac:dyDescent="0.2">
      <c r="D589861">
        <v>1.83</v>
      </c>
    </row>
    <row r="589862" spans="4:4" x14ac:dyDescent="0.2">
      <c r="D589862">
        <v>2.33</v>
      </c>
    </row>
    <row r="589863" spans="4:4" x14ac:dyDescent="0.2">
      <c r="D589863">
        <v>1.67</v>
      </c>
    </row>
    <row r="589864" spans="4:4" x14ac:dyDescent="0.2">
      <c r="D589864">
        <v>1.67</v>
      </c>
    </row>
    <row r="589865" spans="4:4" x14ac:dyDescent="0.2">
      <c r="D589865">
        <v>1.33</v>
      </c>
    </row>
    <row r="589866" spans="4:4" x14ac:dyDescent="0.2">
      <c r="D589866">
        <v>1.5</v>
      </c>
    </row>
    <row r="589867" spans="4:4" x14ac:dyDescent="0.2">
      <c r="D589867">
        <v>1.33</v>
      </c>
    </row>
    <row r="589868" spans="4:4" x14ac:dyDescent="0.2">
      <c r="D589868">
        <v>2</v>
      </c>
    </row>
    <row r="589869" spans="4:4" x14ac:dyDescent="0.2">
      <c r="D589869">
        <v>1.5</v>
      </c>
    </row>
    <row r="589870" spans="4:4" x14ac:dyDescent="0.2">
      <c r="D589870">
        <v>1.67</v>
      </c>
    </row>
    <row r="589871" spans="4:4" x14ac:dyDescent="0.2">
      <c r="D589871">
        <v>1.67</v>
      </c>
    </row>
    <row r="589872" spans="4:4" x14ac:dyDescent="0.2">
      <c r="D589872">
        <v>2.5</v>
      </c>
    </row>
    <row r="589873" spans="4:4" x14ac:dyDescent="0.2">
      <c r="D589873">
        <v>3.33</v>
      </c>
    </row>
    <row r="589874" spans="4:4" x14ac:dyDescent="0.2">
      <c r="D589874">
        <v>1.33</v>
      </c>
    </row>
    <row r="589875" spans="4:4" x14ac:dyDescent="0.2">
      <c r="D589875">
        <v>1.33</v>
      </c>
    </row>
    <row r="589876" spans="4:4" x14ac:dyDescent="0.2">
      <c r="D589876">
        <v>1.5</v>
      </c>
    </row>
    <row r="589877" spans="4:4" x14ac:dyDescent="0.2">
      <c r="D589877">
        <v>1.67</v>
      </c>
    </row>
    <row r="589878" spans="4:4" x14ac:dyDescent="0.2">
      <c r="D589878">
        <v>1.5</v>
      </c>
    </row>
    <row r="589879" spans="4:4" x14ac:dyDescent="0.2">
      <c r="D589879">
        <v>1.5</v>
      </c>
    </row>
    <row r="589880" spans="4:4" x14ac:dyDescent="0.2">
      <c r="D589880">
        <v>2</v>
      </c>
    </row>
    <row r="589881" spans="4:4" x14ac:dyDescent="0.2">
      <c r="D589881">
        <v>1.17</v>
      </c>
    </row>
    <row r="589882" spans="4:4" x14ac:dyDescent="0.2">
      <c r="D589882">
        <v>1.83</v>
      </c>
    </row>
    <row r="589883" spans="4:4" x14ac:dyDescent="0.2">
      <c r="D589883">
        <v>1.5</v>
      </c>
    </row>
    <row r="589884" spans="4:4" x14ac:dyDescent="0.2">
      <c r="D589884">
        <v>1.33</v>
      </c>
    </row>
    <row r="589885" spans="4:4" x14ac:dyDescent="0.2">
      <c r="D589885">
        <v>1.83</v>
      </c>
    </row>
    <row r="589886" spans="4:4" x14ac:dyDescent="0.2">
      <c r="D589886">
        <v>1.67</v>
      </c>
    </row>
    <row r="589887" spans="4:4" x14ac:dyDescent="0.2">
      <c r="D589887">
        <v>1.33</v>
      </c>
    </row>
    <row r="589888" spans="4:4" x14ac:dyDescent="0.2">
      <c r="D589888">
        <v>1.5</v>
      </c>
    </row>
    <row r="589889" spans="4:4" x14ac:dyDescent="0.2">
      <c r="D589889">
        <v>1.5</v>
      </c>
    </row>
    <row r="589890" spans="4:4" x14ac:dyDescent="0.2">
      <c r="D589890" t="s">
        <v>279</v>
      </c>
    </row>
    <row r="589891" spans="4:4" x14ac:dyDescent="0.2">
      <c r="D589891">
        <v>1.17</v>
      </c>
    </row>
    <row r="589892" spans="4:4" x14ac:dyDescent="0.2">
      <c r="D589892" t="s">
        <v>279</v>
      </c>
    </row>
    <row r="589893" spans="4:4" x14ac:dyDescent="0.2">
      <c r="D589893">
        <v>1.75</v>
      </c>
    </row>
    <row r="589894" spans="4:4" x14ac:dyDescent="0.2">
      <c r="D589894">
        <v>1.5</v>
      </c>
    </row>
    <row r="589895" spans="4:4" x14ac:dyDescent="0.2">
      <c r="D589895">
        <v>1.5</v>
      </c>
    </row>
    <row r="589896" spans="4:4" x14ac:dyDescent="0.2">
      <c r="D589896">
        <v>1</v>
      </c>
    </row>
    <row r="589897" spans="4:4" x14ac:dyDescent="0.2">
      <c r="D589897">
        <v>1.67</v>
      </c>
    </row>
    <row r="589898" spans="4:4" x14ac:dyDescent="0.2">
      <c r="D589898">
        <v>1.5</v>
      </c>
    </row>
    <row r="589899" spans="4:4" x14ac:dyDescent="0.2">
      <c r="D589899">
        <v>1.5</v>
      </c>
    </row>
    <row r="589900" spans="4:4" x14ac:dyDescent="0.2">
      <c r="D589900">
        <v>2</v>
      </c>
    </row>
    <row r="589901" spans="4:4" x14ac:dyDescent="0.2">
      <c r="D589901">
        <v>1.67</v>
      </c>
    </row>
    <row r="589902" spans="4:4" x14ac:dyDescent="0.2">
      <c r="D589902">
        <v>1.33</v>
      </c>
    </row>
    <row r="589903" spans="4:4" x14ac:dyDescent="0.2">
      <c r="D589903">
        <v>2.5</v>
      </c>
    </row>
    <row r="589904" spans="4:4" x14ac:dyDescent="0.2">
      <c r="D589904">
        <v>1.83</v>
      </c>
    </row>
    <row r="589905" spans="4:4" x14ac:dyDescent="0.2">
      <c r="D589905">
        <v>1</v>
      </c>
    </row>
    <row r="589906" spans="4:4" x14ac:dyDescent="0.2">
      <c r="D589906">
        <v>1.33</v>
      </c>
    </row>
    <row r="589907" spans="4:4" x14ac:dyDescent="0.2">
      <c r="D589907">
        <v>1.75</v>
      </c>
    </row>
    <row r="589908" spans="4:4" x14ac:dyDescent="0.2">
      <c r="D589908">
        <v>1</v>
      </c>
    </row>
    <row r="589909" spans="4:4" x14ac:dyDescent="0.2">
      <c r="D589909" t="s">
        <v>279</v>
      </c>
    </row>
    <row r="589910" spans="4:4" x14ac:dyDescent="0.2">
      <c r="D589910">
        <v>1.33</v>
      </c>
    </row>
    <row r="589911" spans="4:4" x14ac:dyDescent="0.2">
      <c r="D589911">
        <v>1.5</v>
      </c>
    </row>
    <row r="589912" spans="4:4" x14ac:dyDescent="0.2">
      <c r="D589912">
        <v>1.67</v>
      </c>
    </row>
    <row r="589913" spans="4:4" x14ac:dyDescent="0.2">
      <c r="D589913">
        <v>1.5</v>
      </c>
    </row>
    <row r="589914" spans="4:4" x14ac:dyDescent="0.2">
      <c r="D589914">
        <v>1.67</v>
      </c>
    </row>
    <row r="589915" spans="4:4" x14ac:dyDescent="0.2">
      <c r="D589915">
        <v>2.17</v>
      </c>
    </row>
    <row r="589916" spans="4:4" x14ac:dyDescent="0.2">
      <c r="D589916">
        <v>1.17</v>
      </c>
    </row>
    <row r="589917" spans="4:4" x14ac:dyDescent="0.2">
      <c r="D589917">
        <v>1.67</v>
      </c>
    </row>
    <row r="589918" spans="4:4" x14ac:dyDescent="0.2">
      <c r="D589918">
        <v>1.5</v>
      </c>
    </row>
    <row r="589919" spans="4:4" x14ac:dyDescent="0.2">
      <c r="D589919">
        <v>1</v>
      </c>
    </row>
    <row r="589920" spans="4:4" x14ac:dyDescent="0.2">
      <c r="D589920">
        <v>2.33</v>
      </c>
    </row>
    <row r="589921" spans="4:4" x14ac:dyDescent="0.2">
      <c r="D589921">
        <v>1.5</v>
      </c>
    </row>
    <row r="589922" spans="4:4" x14ac:dyDescent="0.2">
      <c r="D589922">
        <v>2</v>
      </c>
    </row>
    <row r="589923" spans="4:4" x14ac:dyDescent="0.2">
      <c r="D589923">
        <v>1.67</v>
      </c>
    </row>
    <row r="589924" spans="4:4" x14ac:dyDescent="0.2">
      <c r="D589924">
        <v>1.33</v>
      </c>
    </row>
    <row r="589925" spans="4:4" x14ac:dyDescent="0.2">
      <c r="D589925" t="s">
        <v>279</v>
      </c>
    </row>
    <row r="589926" spans="4:4" x14ac:dyDescent="0.2">
      <c r="D589926">
        <v>2.33</v>
      </c>
    </row>
    <row r="589927" spans="4:4" x14ac:dyDescent="0.2">
      <c r="D589927">
        <v>1.5</v>
      </c>
    </row>
    <row r="589928" spans="4:4" x14ac:dyDescent="0.2">
      <c r="D589928">
        <v>2</v>
      </c>
    </row>
    <row r="589929" spans="4:4" x14ac:dyDescent="0.2">
      <c r="D589929">
        <v>2.17</v>
      </c>
    </row>
    <row r="589930" spans="4:4" x14ac:dyDescent="0.2">
      <c r="D589930">
        <v>1.5</v>
      </c>
    </row>
    <row r="589931" spans="4:4" x14ac:dyDescent="0.2">
      <c r="D589931">
        <v>2.17</v>
      </c>
    </row>
    <row r="589932" spans="4:4" x14ac:dyDescent="0.2">
      <c r="D589932">
        <v>1.17</v>
      </c>
    </row>
    <row r="589933" spans="4:4" x14ac:dyDescent="0.2">
      <c r="D589933">
        <v>1.67</v>
      </c>
    </row>
    <row r="589934" spans="4:4" x14ac:dyDescent="0.2">
      <c r="D589934">
        <v>1.83</v>
      </c>
    </row>
    <row r="589935" spans="4:4" x14ac:dyDescent="0.2">
      <c r="D589935">
        <v>1.83</v>
      </c>
    </row>
    <row r="589936" spans="4:4" x14ac:dyDescent="0.2">
      <c r="D589936">
        <v>1.33</v>
      </c>
    </row>
    <row r="589937" spans="4:4" x14ac:dyDescent="0.2">
      <c r="D589937">
        <v>1.33</v>
      </c>
    </row>
    <row r="589938" spans="4:4" x14ac:dyDescent="0.2">
      <c r="D589938">
        <v>1.17</v>
      </c>
    </row>
    <row r="589939" spans="4:4" x14ac:dyDescent="0.2">
      <c r="D589939">
        <v>1.83</v>
      </c>
    </row>
    <row r="589940" spans="4:4" x14ac:dyDescent="0.2">
      <c r="D589940">
        <v>2.17</v>
      </c>
    </row>
    <row r="589941" spans="4:4" x14ac:dyDescent="0.2">
      <c r="D589941">
        <v>1.83</v>
      </c>
    </row>
    <row r="589942" spans="4:4" x14ac:dyDescent="0.2">
      <c r="D589942">
        <v>1</v>
      </c>
    </row>
    <row r="589943" spans="4:4" x14ac:dyDescent="0.2">
      <c r="D589943">
        <v>1.5</v>
      </c>
    </row>
    <row r="589944" spans="4:4" x14ac:dyDescent="0.2">
      <c r="D589944">
        <v>1.83</v>
      </c>
    </row>
    <row r="589945" spans="4:4" x14ac:dyDescent="0.2">
      <c r="D589945">
        <v>2.33</v>
      </c>
    </row>
    <row r="589946" spans="4:4" x14ac:dyDescent="0.2">
      <c r="D589946">
        <v>1.33</v>
      </c>
    </row>
    <row r="589947" spans="4:4" x14ac:dyDescent="0.2">
      <c r="D589947">
        <v>1.67</v>
      </c>
    </row>
    <row r="589948" spans="4:4" x14ac:dyDescent="0.2">
      <c r="D589948">
        <v>1.67</v>
      </c>
    </row>
    <row r="589949" spans="4:4" x14ac:dyDescent="0.2">
      <c r="D589949">
        <v>1.17</v>
      </c>
    </row>
    <row r="589950" spans="4:4" x14ac:dyDescent="0.2">
      <c r="D589950">
        <v>1</v>
      </c>
    </row>
    <row r="589951" spans="4:4" x14ac:dyDescent="0.2">
      <c r="D589951">
        <v>1.33</v>
      </c>
    </row>
    <row r="589952" spans="4:4" x14ac:dyDescent="0.2">
      <c r="D589952">
        <v>1.17</v>
      </c>
    </row>
    <row r="589953" spans="4:4" x14ac:dyDescent="0.2">
      <c r="D589953">
        <v>1.83</v>
      </c>
    </row>
    <row r="589954" spans="4:4" x14ac:dyDescent="0.2">
      <c r="D589954">
        <v>1.67</v>
      </c>
    </row>
    <row r="589955" spans="4:4" x14ac:dyDescent="0.2">
      <c r="D589955">
        <v>1.83</v>
      </c>
    </row>
    <row r="589956" spans="4:4" x14ac:dyDescent="0.2">
      <c r="D589956">
        <v>1.67</v>
      </c>
    </row>
    <row r="589957" spans="4:4" x14ac:dyDescent="0.2">
      <c r="D589957">
        <v>2.83</v>
      </c>
    </row>
    <row r="589958" spans="4:4" x14ac:dyDescent="0.2">
      <c r="D589958">
        <v>3.17</v>
      </c>
    </row>
    <row r="589959" spans="4:4" x14ac:dyDescent="0.2">
      <c r="D589959">
        <v>1.33</v>
      </c>
    </row>
    <row r="589960" spans="4:4" x14ac:dyDescent="0.2">
      <c r="D589960">
        <v>2.17</v>
      </c>
    </row>
    <row r="589961" spans="4:4" x14ac:dyDescent="0.2">
      <c r="D589961">
        <v>1.67</v>
      </c>
    </row>
    <row r="589962" spans="4:4" x14ac:dyDescent="0.2">
      <c r="D589962" t="s">
        <v>279</v>
      </c>
    </row>
    <row r="589963" spans="4:4" x14ac:dyDescent="0.2">
      <c r="D589963">
        <v>1.67</v>
      </c>
    </row>
    <row r="589964" spans="4:4" x14ac:dyDescent="0.2">
      <c r="D589964">
        <v>1.83</v>
      </c>
    </row>
    <row r="589965" spans="4:4" x14ac:dyDescent="0.2">
      <c r="D589965">
        <v>1.5</v>
      </c>
    </row>
    <row r="589966" spans="4:4" x14ac:dyDescent="0.2">
      <c r="D589966">
        <v>1.5</v>
      </c>
    </row>
    <row r="589967" spans="4:4" x14ac:dyDescent="0.2">
      <c r="D589967">
        <v>1</v>
      </c>
    </row>
    <row r="589968" spans="4:4" x14ac:dyDescent="0.2">
      <c r="D589968">
        <v>1.5</v>
      </c>
    </row>
    <row r="589969" spans="4:4" x14ac:dyDescent="0.2">
      <c r="D589969">
        <v>1.33</v>
      </c>
    </row>
    <row r="589970" spans="4:4" x14ac:dyDescent="0.2">
      <c r="D589970">
        <v>1</v>
      </c>
    </row>
    <row r="589971" spans="4:4" x14ac:dyDescent="0.2">
      <c r="D589971">
        <v>1.33</v>
      </c>
    </row>
    <row r="589972" spans="4:4" x14ac:dyDescent="0.2">
      <c r="D589972">
        <v>1.67</v>
      </c>
    </row>
    <row r="589973" spans="4:4" x14ac:dyDescent="0.2">
      <c r="D589973">
        <v>1.83</v>
      </c>
    </row>
    <row r="589974" spans="4:4" x14ac:dyDescent="0.2">
      <c r="D589974">
        <v>1.83</v>
      </c>
    </row>
    <row r="589975" spans="4:4" x14ac:dyDescent="0.2">
      <c r="D589975">
        <v>1.5</v>
      </c>
    </row>
    <row r="589976" spans="4:4" x14ac:dyDescent="0.2">
      <c r="D589976">
        <v>2</v>
      </c>
    </row>
    <row r="589977" spans="4:4" x14ac:dyDescent="0.2">
      <c r="D589977">
        <v>1.33</v>
      </c>
    </row>
    <row r="589978" spans="4:4" x14ac:dyDescent="0.2">
      <c r="D589978">
        <v>1.5</v>
      </c>
    </row>
    <row r="589979" spans="4:4" x14ac:dyDescent="0.2">
      <c r="D589979">
        <v>1.67</v>
      </c>
    </row>
    <row r="589980" spans="4:4" x14ac:dyDescent="0.2">
      <c r="D589980">
        <v>1.83</v>
      </c>
    </row>
    <row r="589981" spans="4:4" x14ac:dyDescent="0.2">
      <c r="D589981">
        <v>1.33</v>
      </c>
    </row>
    <row r="589982" spans="4:4" x14ac:dyDescent="0.2">
      <c r="D589982">
        <v>2.17</v>
      </c>
    </row>
    <row r="589983" spans="4:4" x14ac:dyDescent="0.2">
      <c r="D589983">
        <v>1.5</v>
      </c>
    </row>
    <row r="589984" spans="4:4" x14ac:dyDescent="0.2">
      <c r="D589984">
        <v>1.67</v>
      </c>
    </row>
    <row r="589985" spans="4:4" x14ac:dyDescent="0.2">
      <c r="D589985">
        <v>1.67</v>
      </c>
    </row>
    <row r="589986" spans="4:4" x14ac:dyDescent="0.2">
      <c r="D589986">
        <v>2.5</v>
      </c>
    </row>
    <row r="589987" spans="4:4" x14ac:dyDescent="0.2">
      <c r="D589987">
        <v>2.83</v>
      </c>
    </row>
    <row r="589988" spans="4:4" x14ac:dyDescent="0.2">
      <c r="D589988">
        <v>2</v>
      </c>
    </row>
    <row r="589989" spans="4:4" x14ac:dyDescent="0.2">
      <c r="D589989">
        <v>1.5</v>
      </c>
    </row>
    <row r="589990" spans="4:4" x14ac:dyDescent="0.2">
      <c r="D589990">
        <v>1.67</v>
      </c>
    </row>
    <row r="589991" spans="4:4" x14ac:dyDescent="0.2">
      <c r="D589991">
        <v>1.33</v>
      </c>
    </row>
    <row r="589992" spans="4:4" x14ac:dyDescent="0.2">
      <c r="D589992">
        <v>2.17</v>
      </c>
    </row>
    <row r="589993" spans="4:4" x14ac:dyDescent="0.2">
      <c r="D589993">
        <v>2.5</v>
      </c>
    </row>
    <row r="589994" spans="4:4" x14ac:dyDescent="0.2">
      <c r="D589994">
        <v>2</v>
      </c>
    </row>
    <row r="589995" spans="4:4" x14ac:dyDescent="0.2">
      <c r="D589995">
        <v>1.83</v>
      </c>
    </row>
    <row r="589996" spans="4:4" x14ac:dyDescent="0.2">
      <c r="D589996">
        <v>2</v>
      </c>
    </row>
    <row r="589997" spans="4:4" x14ac:dyDescent="0.2">
      <c r="D589997">
        <v>2</v>
      </c>
    </row>
    <row r="589998" spans="4:4" x14ac:dyDescent="0.2">
      <c r="D589998">
        <v>2.17</v>
      </c>
    </row>
    <row r="589999" spans="4:4" x14ac:dyDescent="0.2">
      <c r="D589999">
        <v>2</v>
      </c>
    </row>
    <row r="590000" spans="4:4" x14ac:dyDescent="0.2">
      <c r="D590000" t="s">
        <v>279</v>
      </c>
    </row>
    <row r="590001" spans="4:4" x14ac:dyDescent="0.2">
      <c r="D590001" t="s">
        <v>279</v>
      </c>
    </row>
    <row r="590002" spans="4:4" x14ac:dyDescent="0.2">
      <c r="D590002">
        <v>1.83</v>
      </c>
    </row>
    <row r="590003" spans="4:4" x14ac:dyDescent="0.2">
      <c r="D590003">
        <v>1.75</v>
      </c>
    </row>
    <row r="590004" spans="4:4" x14ac:dyDescent="0.2">
      <c r="D590004">
        <v>1.67</v>
      </c>
    </row>
    <row r="590005" spans="4:4" x14ac:dyDescent="0.2">
      <c r="D590005">
        <v>2</v>
      </c>
    </row>
    <row r="590006" spans="4:4" x14ac:dyDescent="0.2">
      <c r="D590006">
        <v>1.67</v>
      </c>
    </row>
    <row r="590007" spans="4:4" x14ac:dyDescent="0.2">
      <c r="D590007">
        <v>1.33</v>
      </c>
    </row>
    <row r="590008" spans="4:4" x14ac:dyDescent="0.2">
      <c r="D590008">
        <v>1.67</v>
      </c>
    </row>
    <row r="590009" spans="4:4" x14ac:dyDescent="0.2">
      <c r="D590009">
        <v>1.17</v>
      </c>
    </row>
    <row r="590010" spans="4:4" x14ac:dyDescent="0.2">
      <c r="D590010">
        <v>1.67</v>
      </c>
    </row>
    <row r="590011" spans="4:4" x14ac:dyDescent="0.2">
      <c r="D590011">
        <v>1.17</v>
      </c>
    </row>
    <row r="590012" spans="4:4" x14ac:dyDescent="0.2">
      <c r="D590012">
        <v>1.17</v>
      </c>
    </row>
    <row r="590013" spans="4:4" x14ac:dyDescent="0.2">
      <c r="D590013">
        <v>1.5</v>
      </c>
    </row>
    <row r="590014" spans="4:4" x14ac:dyDescent="0.2">
      <c r="D590014">
        <v>1.17</v>
      </c>
    </row>
    <row r="590015" spans="4:4" x14ac:dyDescent="0.2">
      <c r="D590015">
        <v>1.5</v>
      </c>
    </row>
    <row r="590016" spans="4:4" x14ac:dyDescent="0.2">
      <c r="D590016">
        <v>1</v>
      </c>
    </row>
    <row r="590017" spans="4:4" x14ac:dyDescent="0.2">
      <c r="D590017">
        <v>1.33</v>
      </c>
    </row>
    <row r="590018" spans="4:4" x14ac:dyDescent="0.2">
      <c r="D590018">
        <v>1.5</v>
      </c>
    </row>
    <row r="590019" spans="4:4" x14ac:dyDescent="0.2">
      <c r="D590019">
        <v>1.17</v>
      </c>
    </row>
    <row r="590020" spans="4:4" x14ac:dyDescent="0.2">
      <c r="D590020">
        <v>1.33</v>
      </c>
    </row>
    <row r="590021" spans="4:4" x14ac:dyDescent="0.2">
      <c r="D590021">
        <v>1.67</v>
      </c>
    </row>
    <row r="590022" spans="4:4" x14ac:dyDescent="0.2">
      <c r="D590022">
        <v>2</v>
      </c>
    </row>
    <row r="590023" spans="4:4" x14ac:dyDescent="0.2">
      <c r="D590023">
        <v>1.17</v>
      </c>
    </row>
    <row r="590024" spans="4:4" x14ac:dyDescent="0.2">
      <c r="D590024">
        <v>2</v>
      </c>
    </row>
    <row r="590025" spans="4:4" x14ac:dyDescent="0.2">
      <c r="D590025">
        <v>1.67</v>
      </c>
    </row>
    <row r="590026" spans="4:4" x14ac:dyDescent="0.2">
      <c r="D590026">
        <v>1.5</v>
      </c>
    </row>
    <row r="590027" spans="4:4" x14ac:dyDescent="0.2">
      <c r="D590027">
        <v>1.33</v>
      </c>
    </row>
    <row r="590028" spans="4:4" x14ac:dyDescent="0.2">
      <c r="D590028">
        <v>2.33</v>
      </c>
    </row>
    <row r="590029" spans="4:4" x14ac:dyDescent="0.2">
      <c r="D590029">
        <v>1.67</v>
      </c>
    </row>
    <row r="590030" spans="4:4" x14ac:dyDescent="0.2">
      <c r="D590030">
        <v>1.5</v>
      </c>
    </row>
    <row r="590031" spans="4:4" x14ac:dyDescent="0.2">
      <c r="D590031">
        <v>2</v>
      </c>
    </row>
    <row r="590032" spans="4:4" x14ac:dyDescent="0.2">
      <c r="D590032">
        <v>1.17</v>
      </c>
    </row>
    <row r="590033" spans="4:4" x14ac:dyDescent="0.2">
      <c r="D590033">
        <v>1.5</v>
      </c>
    </row>
    <row r="590034" spans="4:4" x14ac:dyDescent="0.2">
      <c r="D590034">
        <v>1.17</v>
      </c>
    </row>
    <row r="590035" spans="4:4" x14ac:dyDescent="0.2">
      <c r="D590035">
        <v>1.17</v>
      </c>
    </row>
    <row r="590036" spans="4:4" x14ac:dyDescent="0.2">
      <c r="D590036">
        <v>1.67</v>
      </c>
    </row>
    <row r="590037" spans="4:4" x14ac:dyDescent="0.2">
      <c r="D590037">
        <v>2.17</v>
      </c>
    </row>
    <row r="590038" spans="4:4" x14ac:dyDescent="0.2">
      <c r="D590038">
        <v>1.33</v>
      </c>
    </row>
    <row r="590039" spans="4:4" x14ac:dyDescent="0.2">
      <c r="D590039">
        <v>1.5</v>
      </c>
    </row>
    <row r="590040" spans="4:4" x14ac:dyDescent="0.2">
      <c r="D590040">
        <v>1.5</v>
      </c>
    </row>
    <row r="590041" spans="4:4" x14ac:dyDescent="0.2">
      <c r="D590041">
        <v>1.83</v>
      </c>
    </row>
    <row r="590042" spans="4:4" x14ac:dyDescent="0.2">
      <c r="D590042">
        <v>1.5</v>
      </c>
    </row>
    <row r="590043" spans="4:4" x14ac:dyDescent="0.2">
      <c r="D590043">
        <v>2</v>
      </c>
    </row>
    <row r="590044" spans="4:4" x14ac:dyDescent="0.2">
      <c r="D590044">
        <v>1.33</v>
      </c>
    </row>
    <row r="590045" spans="4:4" x14ac:dyDescent="0.2">
      <c r="D590045">
        <v>1.17</v>
      </c>
    </row>
    <row r="590046" spans="4:4" x14ac:dyDescent="0.2">
      <c r="D590046">
        <v>1.5</v>
      </c>
    </row>
    <row r="590047" spans="4:4" x14ac:dyDescent="0.2">
      <c r="D590047">
        <v>1</v>
      </c>
    </row>
    <row r="590048" spans="4:4" x14ac:dyDescent="0.2">
      <c r="D590048">
        <v>1.33</v>
      </c>
    </row>
    <row r="590049" spans="4:4" x14ac:dyDescent="0.2">
      <c r="D590049">
        <v>1.67</v>
      </c>
    </row>
    <row r="590050" spans="4:4" x14ac:dyDescent="0.2">
      <c r="D590050">
        <v>1.5</v>
      </c>
    </row>
    <row r="590051" spans="4:4" x14ac:dyDescent="0.2">
      <c r="D590051">
        <v>1.5</v>
      </c>
    </row>
    <row r="590052" spans="4:4" x14ac:dyDescent="0.2">
      <c r="D590052">
        <v>1</v>
      </c>
    </row>
    <row r="590053" spans="4:4" x14ac:dyDescent="0.2">
      <c r="D590053">
        <v>2</v>
      </c>
    </row>
    <row r="590054" spans="4:4" x14ac:dyDescent="0.2">
      <c r="D590054">
        <v>2.17</v>
      </c>
    </row>
    <row r="590055" spans="4:4" x14ac:dyDescent="0.2">
      <c r="D590055">
        <v>3</v>
      </c>
    </row>
    <row r="590056" spans="4:4" x14ac:dyDescent="0.2">
      <c r="D590056">
        <v>1.5</v>
      </c>
    </row>
    <row r="590057" spans="4:4" x14ac:dyDescent="0.2">
      <c r="D590057">
        <v>2.25</v>
      </c>
    </row>
    <row r="590058" spans="4:4" x14ac:dyDescent="0.2">
      <c r="D590058">
        <v>1</v>
      </c>
    </row>
    <row r="590059" spans="4:4" x14ac:dyDescent="0.2">
      <c r="D590059">
        <v>1.17</v>
      </c>
    </row>
    <row r="590060" spans="4:4" x14ac:dyDescent="0.2">
      <c r="D590060">
        <v>1.5</v>
      </c>
    </row>
    <row r="590061" spans="4:4" x14ac:dyDescent="0.2">
      <c r="D590061">
        <v>1.33</v>
      </c>
    </row>
    <row r="590062" spans="4:4" x14ac:dyDescent="0.2">
      <c r="D590062">
        <v>1.67</v>
      </c>
    </row>
    <row r="590063" spans="4:4" x14ac:dyDescent="0.2">
      <c r="D590063">
        <v>1.33</v>
      </c>
    </row>
    <row r="590064" spans="4:4" x14ac:dyDescent="0.2">
      <c r="D590064">
        <v>1.33</v>
      </c>
    </row>
    <row r="590065" spans="4:4" x14ac:dyDescent="0.2">
      <c r="D590065">
        <v>2.17</v>
      </c>
    </row>
    <row r="590066" spans="4:4" x14ac:dyDescent="0.2">
      <c r="D590066">
        <v>1.75</v>
      </c>
    </row>
    <row r="606209" spans="4:4" x14ac:dyDescent="0.2">
      <c r="D606209" t="s">
        <v>280</v>
      </c>
    </row>
    <row r="606210" spans="4:4" x14ac:dyDescent="0.2">
      <c r="D606210">
        <v>1.83</v>
      </c>
    </row>
    <row r="606211" spans="4:4" x14ac:dyDescent="0.2">
      <c r="D606211">
        <v>1.33</v>
      </c>
    </row>
    <row r="606212" spans="4:4" x14ac:dyDescent="0.2">
      <c r="D606212">
        <v>1.5</v>
      </c>
    </row>
    <row r="606213" spans="4:4" x14ac:dyDescent="0.2">
      <c r="D606213">
        <v>1.67</v>
      </c>
    </row>
    <row r="606214" spans="4:4" x14ac:dyDescent="0.2">
      <c r="D606214">
        <v>1.5</v>
      </c>
    </row>
    <row r="606215" spans="4:4" x14ac:dyDescent="0.2">
      <c r="D606215">
        <v>1.17</v>
      </c>
    </row>
    <row r="606216" spans="4:4" x14ac:dyDescent="0.2">
      <c r="D606216">
        <v>2.33</v>
      </c>
    </row>
    <row r="606217" spans="4:4" x14ac:dyDescent="0.2">
      <c r="D606217">
        <v>1.83</v>
      </c>
    </row>
    <row r="606218" spans="4:4" x14ac:dyDescent="0.2">
      <c r="D606218">
        <v>1.83</v>
      </c>
    </row>
    <row r="606219" spans="4:4" x14ac:dyDescent="0.2">
      <c r="D606219">
        <v>1.17</v>
      </c>
    </row>
    <row r="606220" spans="4:4" x14ac:dyDescent="0.2">
      <c r="D606220">
        <v>1.33</v>
      </c>
    </row>
    <row r="606221" spans="4:4" x14ac:dyDescent="0.2">
      <c r="D606221">
        <v>1.33</v>
      </c>
    </row>
    <row r="606222" spans="4:4" x14ac:dyDescent="0.2">
      <c r="D606222">
        <v>1.83</v>
      </c>
    </row>
    <row r="606223" spans="4:4" x14ac:dyDescent="0.2">
      <c r="D606223">
        <v>1.25</v>
      </c>
    </row>
    <row r="606224" spans="4:4" x14ac:dyDescent="0.2">
      <c r="D606224">
        <v>1.5</v>
      </c>
    </row>
    <row r="606225" spans="4:4" x14ac:dyDescent="0.2">
      <c r="D606225">
        <v>1.33</v>
      </c>
    </row>
    <row r="606226" spans="4:4" x14ac:dyDescent="0.2">
      <c r="D606226">
        <v>1.67</v>
      </c>
    </row>
    <row r="606227" spans="4:4" x14ac:dyDescent="0.2">
      <c r="D606227">
        <v>1</v>
      </c>
    </row>
    <row r="606228" spans="4:4" x14ac:dyDescent="0.2">
      <c r="D606228">
        <v>1.83</v>
      </c>
    </row>
    <row r="606229" spans="4:4" x14ac:dyDescent="0.2">
      <c r="D606229">
        <v>1.33</v>
      </c>
    </row>
    <row r="606230" spans="4:4" x14ac:dyDescent="0.2">
      <c r="D606230">
        <v>1.83</v>
      </c>
    </row>
    <row r="606231" spans="4:4" x14ac:dyDescent="0.2">
      <c r="D606231">
        <v>2</v>
      </c>
    </row>
    <row r="606232" spans="4:4" x14ac:dyDescent="0.2">
      <c r="D606232">
        <v>1.33</v>
      </c>
    </row>
    <row r="606233" spans="4:4" x14ac:dyDescent="0.2">
      <c r="D606233">
        <v>1.33</v>
      </c>
    </row>
    <row r="606234" spans="4:4" x14ac:dyDescent="0.2">
      <c r="D606234">
        <v>1</v>
      </c>
    </row>
    <row r="606235" spans="4:4" x14ac:dyDescent="0.2">
      <c r="D606235">
        <v>1.5</v>
      </c>
    </row>
    <row r="606236" spans="4:4" x14ac:dyDescent="0.2">
      <c r="D606236" t="s">
        <v>279</v>
      </c>
    </row>
    <row r="606237" spans="4:4" x14ac:dyDescent="0.2">
      <c r="D606237">
        <v>1</v>
      </c>
    </row>
    <row r="606238" spans="4:4" x14ac:dyDescent="0.2">
      <c r="D606238">
        <v>1.67</v>
      </c>
    </row>
    <row r="606239" spans="4:4" x14ac:dyDescent="0.2">
      <c r="D606239">
        <v>1</v>
      </c>
    </row>
    <row r="606240" spans="4:4" x14ac:dyDescent="0.2">
      <c r="D606240">
        <v>1.67</v>
      </c>
    </row>
    <row r="606241" spans="4:4" x14ac:dyDescent="0.2">
      <c r="D606241">
        <v>1.67</v>
      </c>
    </row>
    <row r="606242" spans="4:4" x14ac:dyDescent="0.2">
      <c r="D606242">
        <v>1.33</v>
      </c>
    </row>
    <row r="606243" spans="4:4" x14ac:dyDescent="0.2">
      <c r="D606243">
        <v>1.33</v>
      </c>
    </row>
    <row r="606244" spans="4:4" x14ac:dyDescent="0.2">
      <c r="D606244">
        <v>1.33</v>
      </c>
    </row>
    <row r="606245" spans="4:4" x14ac:dyDescent="0.2">
      <c r="D606245">
        <v>1.83</v>
      </c>
    </row>
    <row r="606246" spans="4:4" x14ac:dyDescent="0.2">
      <c r="D606246">
        <v>2.33</v>
      </c>
    </row>
    <row r="606247" spans="4:4" x14ac:dyDescent="0.2">
      <c r="D606247">
        <v>1.67</v>
      </c>
    </row>
    <row r="606248" spans="4:4" x14ac:dyDescent="0.2">
      <c r="D606248">
        <v>1.67</v>
      </c>
    </row>
    <row r="606249" spans="4:4" x14ac:dyDescent="0.2">
      <c r="D606249">
        <v>1.33</v>
      </c>
    </row>
    <row r="606250" spans="4:4" x14ac:dyDescent="0.2">
      <c r="D606250">
        <v>1.5</v>
      </c>
    </row>
    <row r="606251" spans="4:4" x14ac:dyDescent="0.2">
      <c r="D606251">
        <v>1.33</v>
      </c>
    </row>
    <row r="606252" spans="4:4" x14ac:dyDescent="0.2">
      <c r="D606252">
        <v>2</v>
      </c>
    </row>
    <row r="606253" spans="4:4" x14ac:dyDescent="0.2">
      <c r="D606253">
        <v>1.5</v>
      </c>
    </row>
    <row r="606254" spans="4:4" x14ac:dyDescent="0.2">
      <c r="D606254">
        <v>1.67</v>
      </c>
    </row>
    <row r="606255" spans="4:4" x14ac:dyDescent="0.2">
      <c r="D606255">
        <v>1.67</v>
      </c>
    </row>
    <row r="606256" spans="4:4" x14ac:dyDescent="0.2">
      <c r="D606256">
        <v>2.5</v>
      </c>
    </row>
    <row r="606257" spans="4:4" x14ac:dyDescent="0.2">
      <c r="D606257">
        <v>3.33</v>
      </c>
    </row>
    <row r="606258" spans="4:4" x14ac:dyDescent="0.2">
      <c r="D606258">
        <v>1.33</v>
      </c>
    </row>
    <row r="606259" spans="4:4" x14ac:dyDescent="0.2">
      <c r="D606259">
        <v>1.33</v>
      </c>
    </row>
    <row r="606260" spans="4:4" x14ac:dyDescent="0.2">
      <c r="D606260">
        <v>1.5</v>
      </c>
    </row>
    <row r="606261" spans="4:4" x14ac:dyDescent="0.2">
      <c r="D606261">
        <v>1.67</v>
      </c>
    </row>
    <row r="606262" spans="4:4" x14ac:dyDescent="0.2">
      <c r="D606262">
        <v>1.5</v>
      </c>
    </row>
    <row r="606263" spans="4:4" x14ac:dyDescent="0.2">
      <c r="D606263">
        <v>1.5</v>
      </c>
    </row>
    <row r="606264" spans="4:4" x14ac:dyDescent="0.2">
      <c r="D606264">
        <v>2</v>
      </c>
    </row>
    <row r="606265" spans="4:4" x14ac:dyDescent="0.2">
      <c r="D606265">
        <v>1.17</v>
      </c>
    </row>
    <row r="606266" spans="4:4" x14ac:dyDescent="0.2">
      <c r="D606266">
        <v>1.83</v>
      </c>
    </row>
    <row r="606267" spans="4:4" x14ac:dyDescent="0.2">
      <c r="D606267">
        <v>1.5</v>
      </c>
    </row>
    <row r="606268" spans="4:4" x14ac:dyDescent="0.2">
      <c r="D606268">
        <v>1.33</v>
      </c>
    </row>
    <row r="606269" spans="4:4" x14ac:dyDescent="0.2">
      <c r="D606269">
        <v>1.83</v>
      </c>
    </row>
    <row r="606270" spans="4:4" x14ac:dyDescent="0.2">
      <c r="D606270">
        <v>1.67</v>
      </c>
    </row>
    <row r="606271" spans="4:4" x14ac:dyDescent="0.2">
      <c r="D606271">
        <v>1.33</v>
      </c>
    </row>
    <row r="606272" spans="4:4" x14ac:dyDescent="0.2">
      <c r="D606272">
        <v>1.5</v>
      </c>
    </row>
    <row r="606273" spans="4:4" x14ac:dyDescent="0.2">
      <c r="D606273">
        <v>1.5</v>
      </c>
    </row>
    <row r="606274" spans="4:4" x14ac:dyDescent="0.2">
      <c r="D606274" t="s">
        <v>279</v>
      </c>
    </row>
    <row r="606275" spans="4:4" x14ac:dyDescent="0.2">
      <c r="D606275">
        <v>1.17</v>
      </c>
    </row>
    <row r="606276" spans="4:4" x14ac:dyDescent="0.2">
      <c r="D606276" t="s">
        <v>279</v>
      </c>
    </row>
    <row r="606277" spans="4:4" x14ac:dyDescent="0.2">
      <c r="D606277">
        <v>1.75</v>
      </c>
    </row>
    <row r="606278" spans="4:4" x14ac:dyDescent="0.2">
      <c r="D606278">
        <v>1.5</v>
      </c>
    </row>
    <row r="606279" spans="4:4" x14ac:dyDescent="0.2">
      <c r="D606279">
        <v>1.5</v>
      </c>
    </row>
    <row r="606280" spans="4:4" x14ac:dyDescent="0.2">
      <c r="D606280">
        <v>1</v>
      </c>
    </row>
    <row r="606281" spans="4:4" x14ac:dyDescent="0.2">
      <c r="D606281">
        <v>1.67</v>
      </c>
    </row>
    <row r="606282" spans="4:4" x14ac:dyDescent="0.2">
      <c r="D606282">
        <v>1.5</v>
      </c>
    </row>
    <row r="606283" spans="4:4" x14ac:dyDescent="0.2">
      <c r="D606283">
        <v>1.5</v>
      </c>
    </row>
    <row r="606284" spans="4:4" x14ac:dyDescent="0.2">
      <c r="D606284">
        <v>2</v>
      </c>
    </row>
    <row r="606285" spans="4:4" x14ac:dyDescent="0.2">
      <c r="D606285">
        <v>1.67</v>
      </c>
    </row>
    <row r="606286" spans="4:4" x14ac:dyDescent="0.2">
      <c r="D606286">
        <v>1.33</v>
      </c>
    </row>
    <row r="606287" spans="4:4" x14ac:dyDescent="0.2">
      <c r="D606287">
        <v>2.5</v>
      </c>
    </row>
    <row r="606288" spans="4:4" x14ac:dyDescent="0.2">
      <c r="D606288">
        <v>1.83</v>
      </c>
    </row>
    <row r="606289" spans="4:4" x14ac:dyDescent="0.2">
      <c r="D606289">
        <v>1</v>
      </c>
    </row>
    <row r="606290" spans="4:4" x14ac:dyDescent="0.2">
      <c r="D606290">
        <v>1.33</v>
      </c>
    </row>
    <row r="606291" spans="4:4" x14ac:dyDescent="0.2">
      <c r="D606291">
        <v>1.75</v>
      </c>
    </row>
    <row r="606292" spans="4:4" x14ac:dyDescent="0.2">
      <c r="D606292">
        <v>1</v>
      </c>
    </row>
    <row r="606293" spans="4:4" x14ac:dyDescent="0.2">
      <c r="D606293" t="s">
        <v>279</v>
      </c>
    </row>
    <row r="606294" spans="4:4" x14ac:dyDescent="0.2">
      <c r="D606294">
        <v>1.33</v>
      </c>
    </row>
    <row r="606295" spans="4:4" x14ac:dyDescent="0.2">
      <c r="D606295">
        <v>1.5</v>
      </c>
    </row>
    <row r="606296" spans="4:4" x14ac:dyDescent="0.2">
      <c r="D606296">
        <v>1.67</v>
      </c>
    </row>
    <row r="606297" spans="4:4" x14ac:dyDescent="0.2">
      <c r="D606297">
        <v>1.5</v>
      </c>
    </row>
    <row r="606298" spans="4:4" x14ac:dyDescent="0.2">
      <c r="D606298">
        <v>1.67</v>
      </c>
    </row>
    <row r="606299" spans="4:4" x14ac:dyDescent="0.2">
      <c r="D606299">
        <v>2.17</v>
      </c>
    </row>
    <row r="606300" spans="4:4" x14ac:dyDescent="0.2">
      <c r="D606300">
        <v>1.17</v>
      </c>
    </row>
    <row r="606301" spans="4:4" x14ac:dyDescent="0.2">
      <c r="D606301">
        <v>1.67</v>
      </c>
    </row>
    <row r="606302" spans="4:4" x14ac:dyDescent="0.2">
      <c r="D606302">
        <v>1.5</v>
      </c>
    </row>
    <row r="606303" spans="4:4" x14ac:dyDescent="0.2">
      <c r="D606303">
        <v>1</v>
      </c>
    </row>
    <row r="606304" spans="4:4" x14ac:dyDescent="0.2">
      <c r="D606304">
        <v>2.33</v>
      </c>
    </row>
    <row r="606305" spans="4:4" x14ac:dyDescent="0.2">
      <c r="D606305">
        <v>1.5</v>
      </c>
    </row>
    <row r="606306" spans="4:4" x14ac:dyDescent="0.2">
      <c r="D606306">
        <v>2</v>
      </c>
    </row>
    <row r="606307" spans="4:4" x14ac:dyDescent="0.2">
      <c r="D606307">
        <v>1.67</v>
      </c>
    </row>
    <row r="606308" spans="4:4" x14ac:dyDescent="0.2">
      <c r="D606308">
        <v>1.33</v>
      </c>
    </row>
    <row r="606309" spans="4:4" x14ac:dyDescent="0.2">
      <c r="D606309" t="s">
        <v>279</v>
      </c>
    </row>
    <row r="606310" spans="4:4" x14ac:dyDescent="0.2">
      <c r="D606310">
        <v>2.33</v>
      </c>
    </row>
    <row r="606311" spans="4:4" x14ac:dyDescent="0.2">
      <c r="D606311">
        <v>1.5</v>
      </c>
    </row>
    <row r="606312" spans="4:4" x14ac:dyDescent="0.2">
      <c r="D606312">
        <v>2</v>
      </c>
    </row>
    <row r="606313" spans="4:4" x14ac:dyDescent="0.2">
      <c r="D606313">
        <v>2.17</v>
      </c>
    </row>
    <row r="606314" spans="4:4" x14ac:dyDescent="0.2">
      <c r="D606314">
        <v>1.5</v>
      </c>
    </row>
    <row r="606315" spans="4:4" x14ac:dyDescent="0.2">
      <c r="D606315">
        <v>2.17</v>
      </c>
    </row>
    <row r="606316" spans="4:4" x14ac:dyDescent="0.2">
      <c r="D606316">
        <v>1.17</v>
      </c>
    </row>
    <row r="606317" spans="4:4" x14ac:dyDescent="0.2">
      <c r="D606317">
        <v>1.67</v>
      </c>
    </row>
    <row r="606318" spans="4:4" x14ac:dyDescent="0.2">
      <c r="D606318">
        <v>1.83</v>
      </c>
    </row>
    <row r="606319" spans="4:4" x14ac:dyDescent="0.2">
      <c r="D606319">
        <v>1.83</v>
      </c>
    </row>
    <row r="606320" spans="4:4" x14ac:dyDescent="0.2">
      <c r="D606320">
        <v>1.33</v>
      </c>
    </row>
    <row r="606321" spans="4:4" x14ac:dyDescent="0.2">
      <c r="D606321">
        <v>1.33</v>
      </c>
    </row>
    <row r="606322" spans="4:4" x14ac:dyDescent="0.2">
      <c r="D606322">
        <v>1.17</v>
      </c>
    </row>
    <row r="606323" spans="4:4" x14ac:dyDescent="0.2">
      <c r="D606323">
        <v>1.83</v>
      </c>
    </row>
    <row r="606324" spans="4:4" x14ac:dyDescent="0.2">
      <c r="D606324">
        <v>2.17</v>
      </c>
    </row>
    <row r="606325" spans="4:4" x14ac:dyDescent="0.2">
      <c r="D606325">
        <v>1.83</v>
      </c>
    </row>
    <row r="606326" spans="4:4" x14ac:dyDescent="0.2">
      <c r="D606326">
        <v>1</v>
      </c>
    </row>
    <row r="606327" spans="4:4" x14ac:dyDescent="0.2">
      <c r="D606327">
        <v>1.5</v>
      </c>
    </row>
    <row r="606328" spans="4:4" x14ac:dyDescent="0.2">
      <c r="D606328">
        <v>1.83</v>
      </c>
    </row>
    <row r="606329" spans="4:4" x14ac:dyDescent="0.2">
      <c r="D606329">
        <v>2.33</v>
      </c>
    </row>
    <row r="606330" spans="4:4" x14ac:dyDescent="0.2">
      <c r="D606330">
        <v>1.33</v>
      </c>
    </row>
    <row r="606331" spans="4:4" x14ac:dyDescent="0.2">
      <c r="D606331">
        <v>1.67</v>
      </c>
    </row>
    <row r="606332" spans="4:4" x14ac:dyDescent="0.2">
      <c r="D606332">
        <v>1.67</v>
      </c>
    </row>
    <row r="606333" spans="4:4" x14ac:dyDescent="0.2">
      <c r="D606333">
        <v>1.17</v>
      </c>
    </row>
    <row r="606334" spans="4:4" x14ac:dyDescent="0.2">
      <c r="D606334">
        <v>1</v>
      </c>
    </row>
    <row r="606335" spans="4:4" x14ac:dyDescent="0.2">
      <c r="D606335">
        <v>1.33</v>
      </c>
    </row>
    <row r="606336" spans="4:4" x14ac:dyDescent="0.2">
      <c r="D606336">
        <v>1.17</v>
      </c>
    </row>
    <row r="606337" spans="4:4" x14ac:dyDescent="0.2">
      <c r="D606337">
        <v>1.83</v>
      </c>
    </row>
    <row r="606338" spans="4:4" x14ac:dyDescent="0.2">
      <c r="D606338">
        <v>1.67</v>
      </c>
    </row>
    <row r="606339" spans="4:4" x14ac:dyDescent="0.2">
      <c r="D606339">
        <v>1.83</v>
      </c>
    </row>
    <row r="606340" spans="4:4" x14ac:dyDescent="0.2">
      <c r="D606340">
        <v>1.67</v>
      </c>
    </row>
    <row r="606341" spans="4:4" x14ac:dyDescent="0.2">
      <c r="D606341">
        <v>2.83</v>
      </c>
    </row>
    <row r="606342" spans="4:4" x14ac:dyDescent="0.2">
      <c r="D606342">
        <v>3.17</v>
      </c>
    </row>
    <row r="606343" spans="4:4" x14ac:dyDescent="0.2">
      <c r="D606343">
        <v>1.33</v>
      </c>
    </row>
    <row r="606344" spans="4:4" x14ac:dyDescent="0.2">
      <c r="D606344">
        <v>2.17</v>
      </c>
    </row>
    <row r="606345" spans="4:4" x14ac:dyDescent="0.2">
      <c r="D606345">
        <v>1.67</v>
      </c>
    </row>
    <row r="606346" spans="4:4" x14ac:dyDescent="0.2">
      <c r="D606346" t="s">
        <v>279</v>
      </c>
    </row>
    <row r="606347" spans="4:4" x14ac:dyDescent="0.2">
      <c r="D606347">
        <v>1.67</v>
      </c>
    </row>
    <row r="606348" spans="4:4" x14ac:dyDescent="0.2">
      <c r="D606348">
        <v>1.83</v>
      </c>
    </row>
    <row r="606349" spans="4:4" x14ac:dyDescent="0.2">
      <c r="D606349">
        <v>1.5</v>
      </c>
    </row>
    <row r="606350" spans="4:4" x14ac:dyDescent="0.2">
      <c r="D606350">
        <v>1.5</v>
      </c>
    </row>
    <row r="606351" spans="4:4" x14ac:dyDescent="0.2">
      <c r="D606351">
        <v>1</v>
      </c>
    </row>
    <row r="606352" spans="4:4" x14ac:dyDescent="0.2">
      <c r="D606352">
        <v>1.5</v>
      </c>
    </row>
    <row r="606353" spans="4:4" x14ac:dyDescent="0.2">
      <c r="D606353">
        <v>1.33</v>
      </c>
    </row>
    <row r="606354" spans="4:4" x14ac:dyDescent="0.2">
      <c r="D606354">
        <v>1</v>
      </c>
    </row>
    <row r="606355" spans="4:4" x14ac:dyDescent="0.2">
      <c r="D606355">
        <v>1.33</v>
      </c>
    </row>
    <row r="606356" spans="4:4" x14ac:dyDescent="0.2">
      <c r="D606356">
        <v>1.67</v>
      </c>
    </row>
    <row r="606357" spans="4:4" x14ac:dyDescent="0.2">
      <c r="D606357">
        <v>1.83</v>
      </c>
    </row>
    <row r="606358" spans="4:4" x14ac:dyDescent="0.2">
      <c r="D606358">
        <v>1.83</v>
      </c>
    </row>
    <row r="606359" spans="4:4" x14ac:dyDescent="0.2">
      <c r="D606359">
        <v>1.5</v>
      </c>
    </row>
    <row r="606360" spans="4:4" x14ac:dyDescent="0.2">
      <c r="D606360">
        <v>2</v>
      </c>
    </row>
    <row r="606361" spans="4:4" x14ac:dyDescent="0.2">
      <c r="D606361">
        <v>1.33</v>
      </c>
    </row>
    <row r="606362" spans="4:4" x14ac:dyDescent="0.2">
      <c r="D606362">
        <v>1.5</v>
      </c>
    </row>
    <row r="606363" spans="4:4" x14ac:dyDescent="0.2">
      <c r="D606363">
        <v>1.67</v>
      </c>
    </row>
    <row r="606364" spans="4:4" x14ac:dyDescent="0.2">
      <c r="D606364">
        <v>1.83</v>
      </c>
    </row>
    <row r="606365" spans="4:4" x14ac:dyDescent="0.2">
      <c r="D606365">
        <v>1.33</v>
      </c>
    </row>
    <row r="606366" spans="4:4" x14ac:dyDescent="0.2">
      <c r="D606366">
        <v>2.17</v>
      </c>
    </row>
    <row r="606367" spans="4:4" x14ac:dyDescent="0.2">
      <c r="D606367">
        <v>1.5</v>
      </c>
    </row>
    <row r="606368" spans="4:4" x14ac:dyDescent="0.2">
      <c r="D606368">
        <v>1.67</v>
      </c>
    </row>
    <row r="606369" spans="4:4" x14ac:dyDescent="0.2">
      <c r="D606369">
        <v>1.67</v>
      </c>
    </row>
    <row r="606370" spans="4:4" x14ac:dyDescent="0.2">
      <c r="D606370">
        <v>2.5</v>
      </c>
    </row>
    <row r="606371" spans="4:4" x14ac:dyDescent="0.2">
      <c r="D606371">
        <v>2.83</v>
      </c>
    </row>
    <row r="606372" spans="4:4" x14ac:dyDescent="0.2">
      <c r="D606372">
        <v>2</v>
      </c>
    </row>
    <row r="606373" spans="4:4" x14ac:dyDescent="0.2">
      <c r="D606373">
        <v>1.5</v>
      </c>
    </row>
    <row r="606374" spans="4:4" x14ac:dyDescent="0.2">
      <c r="D606374">
        <v>1.67</v>
      </c>
    </row>
    <row r="606375" spans="4:4" x14ac:dyDescent="0.2">
      <c r="D606375">
        <v>1.33</v>
      </c>
    </row>
    <row r="606376" spans="4:4" x14ac:dyDescent="0.2">
      <c r="D606376">
        <v>2.17</v>
      </c>
    </row>
    <row r="606377" spans="4:4" x14ac:dyDescent="0.2">
      <c r="D606377">
        <v>2.5</v>
      </c>
    </row>
    <row r="606378" spans="4:4" x14ac:dyDescent="0.2">
      <c r="D606378">
        <v>2</v>
      </c>
    </row>
    <row r="606379" spans="4:4" x14ac:dyDescent="0.2">
      <c r="D606379">
        <v>1.83</v>
      </c>
    </row>
    <row r="606380" spans="4:4" x14ac:dyDescent="0.2">
      <c r="D606380">
        <v>2</v>
      </c>
    </row>
    <row r="606381" spans="4:4" x14ac:dyDescent="0.2">
      <c r="D606381">
        <v>2</v>
      </c>
    </row>
    <row r="606382" spans="4:4" x14ac:dyDescent="0.2">
      <c r="D606382">
        <v>2.17</v>
      </c>
    </row>
    <row r="606383" spans="4:4" x14ac:dyDescent="0.2">
      <c r="D606383">
        <v>2</v>
      </c>
    </row>
    <row r="606384" spans="4:4" x14ac:dyDescent="0.2">
      <c r="D606384" t="s">
        <v>279</v>
      </c>
    </row>
    <row r="606385" spans="4:4" x14ac:dyDescent="0.2">
      <c r="D606385" t="s">
        <v>279</v>
      </c>
    </row>
    <row r="606386" spans="4:4" x14ac:dyDescent="0.2">
      <c r="D606386">
        <v>1.83</v>
      </c>
    </row>
    <row r="606387" spans="4:4" x14ac:dyDescent="0.2">
      <c r="D606387">
        <v>1.75</v>
      </c>
    </row>
    <row r="606388" spans="4:4" x14ac:dyDescent="0.2">
      <c r="D606388">
        <v>1.67</v>
      </c>
    </row>
    <row r="606389" spans="4:4" x14ac:dyDescent="0.2">
      <c r="D606389">
        <v>2</v>
      </c>
    </row>
    <row r="606390" spans="4:4" x14ac:dyDescent="0.2">
      <c r="D606390">
        <v>1.67</v>
      </c>
    </row>
    <row r="606391" spans="4:4" x14ac:dyDescent="0.2">
      <c r="D606391">
        <v>1.33</v>
      </c>
    </row>
    <row r="606392" spans="4:4" x14ac:dyDescent="0.2">
      <c r="D606392">
        <v>1.67</v>
      </c>
    </row>
    <row r="606393" spans="4:4" x14ac:dyDescent="0.2">
      <c r="D606393">
        <v>1.17</v>
      </c>
    </row>
    <row r="606394" spans="4:4" x14ac:dyDescent="0.2">
      <c r="D606394">
        <v>1.67</v>
      </c>
    </row>
    <row r="606395" spans="4:4" x14ac:dyDescent="0.2">
      <c r="D606395">
        <v>1.17</v>
      </c>
    </row>
    <row r="606396" spans="4:4" x14ac:dyDescent="0.2">
      <c r="D606396">
        <v>1.17</v>
      </c>
    </row>
    <row r="606397" spans="4:4" x14ac:dyDescent="0.2">
      <c r="D606397">
        <v>1.5</v>
      </c>
    </row>
    <row r="606398" spans="4:4" x14ac:dyDescent="0.2">
      <c r="D606398">
        <v>1.17</v>
      </c>
    </row>
    <row r="606399" spans="4:4" x14ac:dyDescent="0.2">
      <c r="D606399">
        <v>1.5</v>
      </c>
    </row>
    <row r="606400" spans="4:4" x14ac:dyDescent="0.2">
      <c r="D606400">
        <v>1</v>
      </c>
    </row>
    <row r="606401" spans="4:4" x14ac:dyDescent="0.2">
      <c r="D606401">
        <v>1.33</v>
      </c>
    </row>
    <row r="606402" spans="4:4" x14ac:dyDescent="0.2">
      <c r="D606402">
        <v>1.5</v>
      </c>
    </row>
    <row r="606403" spans="4:4" x14ac:dyDescent="0.2">
      <c r="D606403">
        <v>1.17</v>
      </c>
    </row>
    <row r="606404" spans="4:4" x14ac:dyDescent="0.2">
      <c r="D606404">
        <v>1.33</v>
      </c>
    </row>
    <row r="606405" spans="4:4" x14ac:dyDescent="0.2">
      <c r="D606405">
        <v>1.67</v>
      </c>
    </row>
    <row r="606406" spans="4:4" x14ac:dyDescent="0.2">
      <c r="D606406">
        <v>2</v>
      </c>
    </row>
    <row r="606407" spans="4:4" x14ac:dyDescent="0.2">
      <c r="D606407">
        <v>1.17</v>
      </c>
    </row>
    <row r="606408" spans="4:4" x14ac:dyDescent="0.2">
      <c r="D606408">
        <v>2</v>
      </c>
    </row>
    <row r="606409" spans="4:4" x14ac:dyDescent="0.2">
      <c r="D606409">
        <v>1.67</v>
      </c>
    </row>
    <row r="606410" spans="4:4" x14ac:dyDescent="0.2">
      <c r="D606410">
        <v>1.5</v>
      </c>
    </row>
    <row r="606411" spans="4:4" x14ac:dyDescent="0.2">
      <c r="D606411">
        <v>1.33</v>
      </c>
    </row>
    <row r="606412" spans="4:4" x14ac:dyDescent="0.2">
      <c r="D606412">
        <v>2.33</v>
      </c>
    </row>
    <row r="606413" spans="4:4" x14ac:dyDescent="0.2">
      <c r="D606413">
        <v>1.67</v>
      </c>
    </row>
    <row r="606414" spans="4:4" x14ac:dyDescent="0.2">
      <c r="D606414">
        <v>1.5</v>
      </c>
    </row>
    <row r="606415" spans="4:4" x14ac:dyDescent="0.2">
      <c r="D606415">
        <v>2</v>
      </c>
    </row>
    <row r="606416" spans="4:4" x14ac:dyDescent="0.2">
      <c r="D606416">
        <v>1.17</v>
      </c>
    </row>
    <row r="606417" spans="4:4" x14ac:dyDescent="0.2">
      <c r="D606417">
        <v>1.5</v>
      </c>
    </row>
    <row r="606418" spans="4:4" x14ac:dyDescent="0.2">
      <c r="D606418">
        <v>1.17</v>
      </c>
    </row>
    <row r="606419" spans="4:4" x14ac:dyDescent="0.2">
      <c r="D606419">
        <v>1.17</v>
      </c>
    </row>
    <row r="606420" spans="4:4" x14ac:dyDescent="0.2">
      <c r="D606420">
        <v>1.67</v>
      </c>
    </row>
    <row r="606421" spans="4:4" x14ac:dyDescent="0.2">
      <c r="D606421">
        <v>2.17</v>
      </c>
    </row>
    <row r="606422" spans="4:4" x14ac:dyDescent="0.2">
      <c r="D606422">
        <v>1.33</v>
      </c>
    </row>
    <row r="606423" spans="4:4" x14ac:dyDescent="0.2">
      <c r="D606423">
        <v>1.5</v>
      </c>
    </row>
    <row r="606424" spans="4:4" x14ac:dyDescent="0.2">
      <c r="D606424">
        <v>1.5</v>
      </c>
    </row>
    <row r="606425" spans="4:4" x14ac:dyDescent="0.2">
      <c r="D606425">
        <v>1.83</v>
      </c>
    </row>
    <row r="606426" spans="4:4" x14ac:dyDescent="0.2">
      <c r="D606426">
        <v>1.5</v>
      </c>
    </row>
    <row r="606427" spans="4:4" x14ac:dyDescent="0.2">
      <c r="D606427">
        <v>2</v>
      </c>
    </row>
    <row r="606428" spans="4:4" x14ac:dyDescent="0.2">
      <c r="D606428">
        <v>1.33</v>
      </c>
    </row>
    <row r="606429" spans="4:4" x14ac:dyDescent="0.2">
      <c r="D606429">
        <v>1.17</v>
      </c>
    </row>
    <row r="606430" spans="4:4" x14ac:dyDescent="0.2">
      <c r="D606430">
        <v>1.5</v>
      </c>
    </row>
    <row r="606431" spans="4:4" x14ac:dyDescent="0.2">
      <c r="D606431">
        <v>1</v>
      </c>
    </row>
    <row r="606432" spans="4:4" x14ac:dyDescent="0.2">
      <c r="D606432">
        <v>1.33</v>
      </c>
    </row>
    <row r="606433" spans="4:4" x14ac:dyDescent="0.2">
      <c r="D606433">
        <v>1.67</v>
      </c>
    </row>
    <row r="606434" spans="4:4" x14ac:dyDescent="0.2">
      <c r="D606434">
        <v>1.5</v>
      </c>
    </row>
    <row r="606435" spans="4:4" x14ac:dyDescent="0.2">
      <c r="D606435">
        <v>1.5</v>
      </c>
    </row>
    <row r="606436" spans="4:4" x14ac:dyDescent="0.2">
      <c r="D606436">
        <v>1</v>
      </c>
    </row>
    <row r="606437" spans="4:4" x14ac:dyDescent="0.2">
      <c r="D606437">
        <v>2</v>
      </c>
    </row>
    <row r="606438" spans="4:4" x14ac:dyDescent="0.2">
      <c r="D606438">
        <v>2.17</v>
      </c>
    </row>
    <row r="606439" spans="4:4" x14ac:dyDescent="0.2">
      <c r="D606439">
        <v>3</v>
      </c>
    </row>
    <row r="606440" spans="4:4" x14ac:dyDescent="0.2">
      <c r="D606440">
        <v>1.5</v>
      </c>
    </row>
    <row r="606441" spans="4:4" x14ac:dyDescent="0.2">
      <c r="D606441">
        <v>2.25</v>
      </c>
    </row>
    <row r="606442" spans="4:4" x14ac:dyDescent="0.2">
      <c r="D606442">
        <v>1</v>
      </c>
    </row>
    <row r="606443" spans="4:4" x14ac:dyDescent="0.2">
      <c r="D606443">
        <v>1.17</v>
      </c>
    </row>
    <row r="606444" spans="4:4" x14ac:dyDescent="0.2">
      <c r="D606444">
        <v>1.5</v>
      </c>
    </row>
    <row r="606445" spans="4:4" x14ac:dyDescent="0.2">
      <c r="D606445">
        <v>1.33</v>
      </c>
    </row>
    <row r="606446" spans="4:4" x14ac:dyDescent="0.2">
      <c r="D606446">
        <v>1.67</v>
      </c>
    </row>
    <row r="606447" spans="4:4" x14ac:dyDescent="0.2">
      <c r="D606447">
        <v>1.33</v>
      </c>
    </row>
    <row r="606448" spans="4:4" x14ac:dyDescent="0.2">
      <c r="D606448">
        <v>1.33</v>
      </c>
    </row>
    <row r="606449" spans="4:4" x14ac:dyDescent="0.2">
      <c r="D606449">
        <v>2.17</v>
      </c>
    </row>
    <row r="606450" spans="4:4" x14ac:dyDescent="0.2">
      <c r="D606450">
        <v>1.75</v>
      </c>
    </row>
    <row r="622593" spans="4:4" x14ac:dyDescent="0.2">
      <c r="D622593" t="s">
        <v>280</v>
      </c>
    </row>
    <row r="622594" spans="4:4" x14ac:dyDescent="0.2">
      <c r="D622594">
        <v>1.83</v>
      </c>
    </row>
    <row r="622595" spans="4:4" x14ac:dyDescent="0.2">
      <c r="D622595">
        <v>1.33</v>
      </c>
    </row>
    <row r="622596" spans="4:4" x14ac:dyDescent="0.2">
      <c r="D622596">
        <v>1.5</v>
      </c>
    </row>
    <row r="622597" spans="4:4" x14ac:dyDescent="0.2">
      <c r="D622597">
        <v>1.67</v>
      </c>
    </row>
    <row r="622598" spans="4:4" x14ac:dyDescent="0.2">
      <c r="D622598">
        <v>1.5</v>
      </c>
    </row>
    <row r="622599" spans="4:4" x14ac:dyDescent="0.2">
      <c r="D622599">
        <v>1.17</v>
      </c>
    </row>
    <row r="622600" spans="4:4" x14ac:dyDescent="0.2">
      <c r="D622600">
        <v>2.33</v>
      </c>
    </row>
    <row r="622601" spans="4:4" x14ac:dyDescent="0.2">
      <c r="D622601">
        <v>1.83</v>
      </c>
    </row>
    <row r="622602" spans="4:4" x14ac:dyDescent="0.2">
      <c r="D622602">
        <v>1.83</v>
      </c>
    </row>
    <row r="622603" spans="4:4" x14ac:dyDescent="0.2">
      <c r="D622603">
        <v>1.17</v>
      </c>
    </row>
    <row r="622604" spans="4:4" x14ac:dyDescent="0.2">
      <c r="D622604">
        <v>1.33</v>
      </c>
    </row>
    <row r="622605" spans="4:4" x14ac:dyDescent="0.2">
      <c r="D622605">
        <v>1.33</v>
      </c>
    </row>
    <row r="622606" spans="4:4" x14ac:dyDescent="0.2">
      <c r="D622606">
        <v>1.83</v>
      </c>
    </row>
    <row r="622607" spans="4:4" x14ac:dyDescent="0.2">
      <c r="D622607">
        <v>1.25</v>
      </c>
    </row>
    <row r="622608" spans="4:4" x14ac:dyDescent="0.2">
      <c r="D622608">
        <v>1.5</v>
      </c>
    </row>
    <row r="622609" spans="4:4" x14ac:dyDescent="0.2">
      <c r="D622609">
        <v>1.33</v>
      </c>
    </row>
    <row r="622610" spans="4:4" x14ac:dyDescent="0.2">
      <c r="D622610">
        <v>1.67</v>
      </c>
    </row>
    <row r="622611" spans="4:4" x14ac:dyDescent="0.2">
      <c r="D622611">
        <v>1</v>
      </c>
    </row>
    <row r="622612" spans="4:4" x14ac:dyDescent="0.2">
      <c r="D622612">
        <v>1.83</v>
      </c>
    </row>
    <row r="622613" spans="4:4" x14ac:dyDescent="0.2">
      <c r="D622613">
        <v>1.33</v>
      </c>
    </row>
    <row r="622614" spans="4:4" x14ac:dyDescent="0.2">
      <c r="D622614">
        <v>1.83</v>
      </c>
    </row>
    <row r="622615" spans="4:4" x14ac:dyDescent="0.2">
      <c r="D622615">
        <v>2</v>
      </c>
    </row>
    <row r="622616" spans="4:4" x14ac:dyDescent="0.2">
      <c r="D622616">
        <v>1.33</v>
      </c>
    </row>
    <row r="622617" spans="4:4" x14ac:dyDescent="0.2">
      <c r="D622617">
        <v>1.33</v>
      </c>
    </row>
    <row r="622618" spans="4:4" x14ac:dyDescent="0.2">
      <c r="D622618">
        <v>1</v>
      </c>
    </row>
    <row r="622619" spans="4:4" x14ac:dyDescent="0.2">
      <c r="D622619">
        <v>1.5</v>
      </c>
    </row>
    <row r="622620" spans="4:4" x14ac:dyDescent="0.2">
      <c r="D622620" t="s">
        <v>279</v>
      </c>
    </row>
    <row r="622621" spans="4:4" x14ac:dyDescent="0.2">
      <c r="D622621">
        <v>1</v>
      </c>
    </row>
    <row r="622622" spans="4:4" x14ac:dyDescent="0.2">
      <c r="D622622">
        <v>1.67</v>
      </c>
    </row>
    <row r="622623" spans="4:4" x14ac:dyDescent="0.2">
      <c r="D622623">
        <v>1</v>
      </c>
    </row>
    <row r="622624" spans="4:4" x14ac:dyDescent="0.2">
      <c r="D622624">
        <v>1.67</v>
      </c>
    </row>
    <row r="622625" spans="4:4" x14ac:dyDescent="0.2">
      <c r="D622625">
        <v>1.67</v>
      </c>
    </row>
    <row r="622626" spans="4:4" x14ac:dyDescent="0.2">
      <c r="D622626">
        <v>1.33</v>
      </c>
    </row>
    <row r="622627" spans="4:4" x14ac:dyDescent="0.2">
      <c r="D622627">
        <v>1.33</v>
      </c>
    </row>
    <row r="622628" spans="4:4" x14ac:dyDescent="0.2">
      <c r="D622628">
        <v>1.33</v>
      </c>
    </row>
    <row r="622629" spans="4:4" x14ac:dyDescent="0.2">
      <c r="D622629">
        <v>1.83</v>
      </c>
    </row>
    <row r="622630" spans="4:4" x14ac:dyDescent="0.2">
      <c r="D622630">
        <v>2.33</v>
      </c>
    </row>
    <row r="622631" spans="4:4" x14ac:dyDescent="0.2">
      <c r="D622631">
        <v>1.67</v>
      </c>
    </row>
    <row r="622632" spans="4:4" x14ac:dyDescent="0.2">
      <c r="D622632">
        <v>1.67</v>
      </c>
    </row>
    <row r="622633" spans="4:4" x14ac:dyDescent="0.2">
      <c r="D622633">
        <v>1.33</v>
      </c>
    </row>
    <row r="622634" spans="4:4" x14ac:dyDescent="0.2">
      <c r="D622634">
        <v>1.5</v>
      </c>
    </row>
    <row r="622635" spans="4:4" x14ac:dyDescent="0.2">
      <c r="D622635">
        <v>1.33</v>
      </c>
    </row>
    <row r="622636" spans="4:4" x14ac:dyDescent="0.2">
      <c r="D622636">
        <v>2</v>
      </c>
    </row>
    <row r="622637" spans="4:4" x14ac:dyDescent="0.2">
      <c r="D622637">
        <v>1.5</v>
      </c>
    </row>
    <row r="622638" spans="4:4" x14ac:dyDescent="0.2">
      <c r="D622638">
        <v>1.67</v>
      </c>
    </row>
    <row r="622639" spans="4:4" x14ac:dyDescent="0.2">
      <c r="D622639">
        <v>1.67</v>
      </c>
    </row>
    <row r="622640" spans="4:4" x14ac:dyDescent="0.2">
      <c r="D622640">
        <v>2.5</v>
      </c>
    </row>
    <row r="622641" spans="4:4" x14ac:dyDescent="0.2">
      <c r="D622641">
        <v>3.33</v>
      </c>
    </row>
    <row r="622642" spans="4:4" x14ac:dyDescent="0.2">
      <c r="D622642">
        <v>1.33</v>
      </c>
    </row>
    <row r="622643" spans="4:4" x14ac:dyDescent="0.2">
      <c r="D622643">
        <v>1.33</v>
      </c>
    </row>
    <row r="622644" spans="4:4" x14ac:dyDescent="0.2">
      <c r="D622644">
        <v>1.5</v>
      </c>
    </row>
    <row r="622645" spans="4:4" x14ac:dyDescent="0.2">
      <c r="D622645">
        <v>1.67</v>
      </c>
    </row>
    <row r="622646" spans="4:4" x14ac:dyDescent="0.2">
      <c r="D622646">
        <v>1.5</v>
      </c>
    </row>
    <row r="622647" spans="4:4" x14ac:dyDescent="0.2">
      <c r="D622647">
        <v>1.5</v>
      </c>
    </row>
    <row r="622648" spans="4:4" x14ac:dyDescent="0.2">
      <c r="D622648">
        <v>2</v>
      </c>
    </row>
    <row r="622649" spans="4:4" x14ac:dyDescent="0.2">
      <c r="D622649">
        <v>1.17</v>
      </c>
    </row>
    <row r="622650" spans="4:4" x14ac:dyDescent="0.2">
      <c r="D622650">
        <v>1.83</v>
      </c>
    </row>
    <row r="622651" spans="4:4" x14ac:dyDescent="0.2">
      <c r="D622651">
        <v>1.5</v>
      </c>
    </row>
    <row r="622652" spans="4:4" x14ac:dyDescent="0.2">
      <c r="D622652">
        <v>1.33</v>
      </c>
    </row>
    <row r="622653" spans="4:4" x14ac:dyDescent="0.2">
      <c r="D622653">
        <v>1.83</v>
      </c>
    </row>
    <row r="622654" spans="4:4" x14ac:dyDescent="0.2">
      <c r="D622654">
        <v>1.67</v>
      </c>
    </row>
    <row r="622655" spans="4:4" x14ac:dyDescent="0.2">
      <c r="D622655">
        <v>1.33</v>
      </c>
    </row>
    <row r="622656" spans="4:4" x14ac:dyDescent="0.2">
      <c r="D622656">
        <v>1.5</v>
      </c>
    </row>
    <row r="622657" spans="4:4" x14ac:dyDescent="0.2">
      <c r="D622657">
        <v>1.5</v>
      </c>
    </row>
    <row r="622658" spans="4:4" x14ac:dyDescent="0.2">
      <c r="D622658" t="s">
        <v>279</v>
      </c>
    </row>
    <row r="622659" spans="4:4" x14ac:dyDescent="0.2">
      <c r="D622659">
        <v>1.17</v>
      </c>
    </row>
    <row r="622660" spans="4:4" x14ac:dyDescent="0.2">
      <c r="D622660" t="s">
        <v>279</v>
      </c>
    </row>
    <row r="622661" spans="4:4" x14ac:dyDescent="0.2">
      <c r="D622661">
        <v>1.75</v>
      </c>
    </row>
    <row r="622662" spans="4:4" x14ac:dyDescent="0.2">
      <c r="D622662">
        <v>1.5</v>
      </c>
    </row>
    <row r="622663" spans="4:4" x14ac:dyDescent="0.2">
      <c r="D622663">
        <v>1.5</v>
      </c>
    </row>
    <row r="622664" spans="4:4" x14ac:dyDescent="0.2">
      <c r="D622664">
        <v>1</v>
      </c>
    </row>
    <row r="622665" spans="4:4" x14ac:dyDescent="0.2">
      <c r="D622665">
        <v>1.67</v>
      </c>
    </row>
    <row r="622666" spans="4:4" x14ac:dyDescent="0.2">
      <c r="D622666">
        <v>1.5</v>
      </c>
    </row>
    <row r="622667" spans="4:4" x14ac:dyDescent="0.2">
      <c r="D622667">
        <v>1.5</v>
      </c>
    </row>
    <row r="622668" spans="4:4" x14ac:dyDescent="0.2">
      <c r="D622668">
        <v>2</v>
      </c>
    </row>
    <row r="622669" spans="4:4" x14ac:dyDescent="0.2">
      <c r="D622669">
        <v>1.67</v>
      </c>
    </row>
    <row r="622670" spans="4:4" x14ac:dyDescent="0.2">
      <c r="D622670">
        <v>1.33</v>
      </c>
    </row>
    <row r="622671" spans="4:4" x14ac:dyDescent="0.2">
      <c r="D622671">
        <v>2.5</v>
      </c>
    </row>
    <row r="622672" spans="4:4" x14ac:dyDescent="0.2">
      <c r="D622672">
        <v>1.83</v>
      </c>
    </row>
    <row r="622673" spans="4:4" x14ac:dyDescent="0.2">
      <c r="D622673">
        <v>1</v>
      </c>
    </row>
    <row r="622674" spans="4:4" x14ac:dyDescent="0.2">
      <c r="D622674">
        <v>1.33</v>
      </c>
    </row>
    <row r="622675" spans="4:4" x14ac:dyDescent="0.2">
      <c r="D622675">
        <v>1.75</v>
      </c>
    </row>
    <row r="622676" spans="4:4" x14ac:dyDescent="0.2">
      <c r="D622676">
        <v>1</v>
      </c>
    </row>
    <row r="622677" spans="4:4" x14ac:dyDescent="0.2">
      <c r="D622677" t="s">
        <v>279</v>
      </c>
    </row>
    <row r="622678" spans="4:4" x14ac:dyDescent="0.2">
      <c r="D622678">
        <v>1.33</v>
      </c>
    </row>
    <row r="622679" spans="4:4" x14ac:dyDescent="0.2">
      <c r="D622679">
        <v>1.5</v>
      </c>
    </row>
    <row r="622680" spans="4:4" x14ac:dyDescent="0.2">
      <c r="D622680">
        <v>1.67</v>
      </c>
    </row>
    <row r="622681" spans="4:4" x14ac:dyDescent="0.2">
      <c r="D622681">
        <v>1.5</v>
      </c>
    </row>
    <row r="622682" spans="4:4" x14ac:dyDescent="0.2">
      <c r="D622682">
        <v>1.67</v>
      </c>
    </row>
    <row r="622683" spans="4:4" x14ac:dyDescent="0.2">
      <c r="D622683">
        <v>2.17</v>
      </c>
    </row>
    <row r="622684" spans="4:4" x14ac:dyDescent="0.2">
      <c r="D622684">
        <v>1.17</v>
      </c>
    </row>
    <row r="622685" spans="4:4" x14ac:dyDescent="0.2">
      <c r="D622685">
        <v>1.67</v>
      </c>
    </row>
    <row r="622686" spans="4:4" x14ac:dyDescent="0.2">
      <c r="D622686">
        <v>1.5</v>
      </c>
    </row>
    <row r="622687" spans="4:4" x14ac:dyDescent="0.2">
      <c r="D622687">
        <v>1</v>
      </c>
    </row>
    <row r="622688" spans="4:4" x14ac:dyDescent="0.2">
      <c r="D622688">
        <v>2.33</v>
      </c>
    </row>
    <row r="622689" spans="4:4" x14ac:dyDescent="0.2">
      <c r="D622689">
        <v>1.5</v>
      </c>
    </row>
    <row r="622690" spans="4:4" x14ac:dyDescent="0.2">
      <c r="D622690">
        <v>2</v>
      </c>
    </row>
    <row r="622691" spans="4:4" x14ac:dyDescent="0.2">
      <c r="D622691">
        <v>1.67</v>
      </c>
    </row>
    <row r="622692" spans="4:4" x14ac:dyDescent="0.2">
      <c r="D622692">
        <v>1.33</v>
      </c>
    </row>
    <row r="622693" spans="4:4" x14ac:dyDescent="0.2">
      <c r="D622693" t="s">
        <v>279</v>
      </c>
    </row>
    <row r="622694" spans="4:4" x14ac:dyDescent="0.2">
      <c r="D622694">
        <v>2.33</v>
      </c>
    </row>
    <row r="622695" spans="4:4" x14ac:dyDescent="0.2">
      <c r="D622695">
        <v>1.5</v>
      </c>
    </row>
    <row r="622696" spans="4:4" x14ac:dyDescent="0.2">
      <c r="D622696">
        <v>2</v>
      </c>
    </row>
    <row r="622697" spans="4:4" x14ac:dyDescent="0.2">
      <c r="D622697">
        <v>2.17</v>
      </c>
    </row>
    <row r="622698" spans="4:4" x14ac:dyDescent="0.2">
      <c r="D622698">
        <v>1.5</v>
      </c>
    </row>
    <row r="622699" spans="4:4" x14ac:dyDescent="0.2">
      <c r="D622699">
        <v>2.17</v>
      </c>
    </row>
    <row r="622700" spans="4:4" x14ac:dyDescent="0.2">
      <c r="D622700">
        <v>1.17</v>
      </c>
    </row>
    <row r="622701" spans="4:4" x14ac:dyDescent="0.2">
      <c r="D622701">
        <v>1.67</v>
      </c>
    </row>
    <row r="622702" spans="4:4" x14ac:dyDescent="0.2">
      <c r="D622702">
        <v>1.83</v>
      </c>
    </row>
    <row r="622703" spans="4:4" x14ac:dyDescent="0.2">
      <c r="D622703">
        <v>1.83</v>
      </c>
    </row>
    <row r="622704" spans="4:4" x14ac:dyDescent="0.2">
      <c r="D622704">
        <v>1.33</v>
      </c>
    </row>
    <row r="622705" spans="4:4" x14ac:dyDescent="0.2">
      <c r="D622705">
        <v>1.33</v>
      </c>
    </row>
    <row r="622706" spans="4:4" x14ac:dyDescent="0.2">
      <c r="D622706">
        <v>1.17</v>
      </c>
    </row>
    <row r="622707" spans="4:4" x14ac:dyDescent="0.2">
      <c r="D622707">
        <v>1.83</v>
      </c>
    </row>
    <row r="622708" spans="4:4" x14ac:dyDescent="0.2">
      <c r="D622708">
        <v>2.17</v>
      </c>
    </row>
    <row r="622709" spans="4:4" x14ac:dyDescent="0.2">
      <c r="D622709">
        <v>1.83</v>
      </c>
    </row>
    <row r="622710" spans="4:4" x14ac:dyDescent="0.2">
      <c r="D622710">
        <v>1</v>
      </c>
    </row>
    <row r="622711" spans="4:4" x14ac:dyDescent="0.2">
      <c r="D622711">
        <v>1.5</v>
      </c>
    </row>
    <row r="622712" spans="4:4" x14ac:dyDescent="0.2">
      <c r="D622712">
        <v>1.83</v>
      </c>
    </row>
    <row r="622713" spans="4:4" x14ac:dyDescent="0.2">
      <c r="D622713">
        <v>2.33</v>
      </c>
    </row>
    <row r="622714" spans="4:4" x14ac:dyDescent="0.2">
      <c r="D622714">
        <v>1.33</v>
      </c>
    </row>
    <row r="622715" spans="4:4" x14ac:dyDescent="0.2">
      <c r="D622715">
        <v>1.67</v>
      </c>
    </row>
    <row r="622716" spans="4:4" x14ac:dyDescent="0.2">
      <c r="D622716">
        <v>1.67</v>
      </c>
    </row>
    <row r="622717" spans="4:4" x14ac:dyDescent="0.2">
      <c r="D622717">
        <v>1.17</v>
      </c>
    </row>
    <row r="622718" spans="4:4" x14ac:dyDescent="0.2">
      <c r="D622718">
        <v>1</v>
      </c>
    </row>
    <row r="622719" spans="4:4" x14ac:dyDescent="0.2">
      <c r="D622719">
        <v>1.33</v>
      </c>
    </row>
    <row r="622720" spans="4:4" x14ac:dyDescent="0.2">
      <c r="D622720">
        <v>1.17</v>
      </c>
    </row>
    <row r="622721" spans="4:4" x14ac:dyDescent="0.2">
      <c r="D622721">
        <v>1.83</v>
      </c>
    </row>
    <row r="622722" spans="4:4" x14ac:dyDescent="0.2">
      <c r="D622722">
        <v>1.67</v>
      </c>
    </row>
    <row r="622723" spans="4:4" x14ac:dyDescent="0.2">
      <c r="D622723">
        <v>1.83</v>
      </c>
    </row>
    <row r="622724" spans="4:4" x14ac:dyDescent="0.2">
      <c r="D622724">
        <v>1.67</v>
      </c>
    </row>
    <row r="622725" spans="4:4" x14ac:dyDescent="0.2">
      <c r="D622725">
        <v>2.83</v>
      </c>
    </row>
    <row r="622726" spans="4:4" x14ac:dyDescent="0.2">
      <c r="D622726">
        <v>3.17</v>
      </c>
    </row>
    <row r="622727" spans="4:4" x14ac:dyDescent="0.2">
      <c r="D622727">
        <v>1.33</v>
      </c>
    </row>
    <row r="622728" spans="4:4" x14ac:dyDescent="0.2">
      <c r="D622728">
        <v>2.17</v>
      </c>
    </row>
    <row r="622729" spans="4:4" x14ac:dyDescent="0.2">
      <c r="D622729">
        <v>1.67</v>
      </c>
    </row>
    <row r="622730" spans="4:4" x14ac:dyDescent="0.2">
      <c r="D622730" t="s">
        <v>279</v>
      </c>
    </row>
    <row r="622731" spans="4:4" x14ac:dyDescent="0.2">
      <c r="D622731">
        <v>1.67</v>
      </c>
    </row>
    <row r="622732" spans="4:4" x14ac:dyDescent="0.2">
      <c r="D622732">
        <v>1.83</v>
      </c>
    </row>
    <row r="622733" spans="4:4" x14ac:dyDescent="0.2">
      <c r="D622733">
        <v>1.5</v>
      </c>
    </row>
    <row r="622734" spans="4:4" x14ac:dyDescent="0.2">
      <c r="D622734">
        <v>1.5</v>
      </c>
    </row>
    <row r="622735" spans="4:4" x14ac:dyDescent="0.2">
      <c r="D622735">
        <v>1</v>
      </c>
    </row>
    <row r="622736" spans="4:4" x14ac:dyDescent="0.2">
      <c r="D622736">
        <v>1.5</v>
      </c>
    </row>
    <row r="622737" spans="4:4" x14ac:dyDescent="0.2">
      <c r="D622737">
        <v>1.33</v>
      </c>
    </row>
    <row r="622738" spans="4:4" x14ac:dyDescent="0.2">
      <c r="D622738">
        <v>1</v>
      </c>
    </row>
    <row r="622739" spans="4:4" x14ac:dyDescent="0.2">
      <c r="D622739">
        <v>1.33</v>
      </c>
    </row>
    <row r="622740" spans="4:4" x14ac:dyDescent="0.2">
      <c r="D622740">
        <v>1.67</v>
      </c>
    </row>
    <row r="622741" spans="4:4" x14ac:dyDescent="0.2">
      <c r="D622741">
        <v>1.83</v>
      </c>
    </row>
    <row r="622742" spans="4:4" x14ac:dyDescent="0.2">
      <c r="D622742">
        <v>1.83</v>
      </c>
    </row>
    <row r="622743" spans="4:4" x14ac:dyDescent="0.2">
      <c r="D622743">
        <v>1.5</v>
      </c>
    </row>
    <row r="622744" spans="4:4" x14ac:dyDescent="0.2">
      <c r="D622744">
        <v>2</v>
      </c>
    </row>
    <row r="622745" spans="4:4" x14ac:dyDescent="0.2">
      <c r="D622745">
        <v>1.33</v>
      </c>
    </row>
    <row r="622746" spans="4:4" x14ac:dyDescent="0.2">
      <c r="D622746">
        <v>1.5</v>
      </c>
    </row>
    <row r="622747" spans="4:4" x14ac:dyDescent="0.2">
      <c r="D622747">
        <v>1.67</v>
      </c>
    </row>
    <row r="622748" spans="4:4" x14ac:dyDescent="0.2">
      <c r="D622748">
        <v>1.83</v>
      </c>
    </row>
    <row r="622749" spans="4:4" x14ac:dyDescent="0.2">
      <c r="D622749">
        <v>1.33</v>
      </c>
    </row>
    <row r="622750" spans="4:4" x14ac:dyDescent="0.2">
      <c r="D622750">
        <v>2.17</v>
      </c>
    </row>
    <row r="622751" spans="4:4" x14ac:dyDescent="0.2">
      <c r="D622751">
        <v>1.5</v>
      </c>
    </row>
    <row r="622752" spans="4:4" x14ac:dyDescent="0.2">
      <c r="D622752">
        <v>1.67</v>
      </c>
    </row>
    <row r="622753" spans="4:4" x14ac:dyDescent="0.2">
      <c r="D622753">
        <v>1.67</v>
      </c>
    </row>
    <row r="622754" spans="4:4" x14ac:dyDescent="0.2">
      <c r="D622754">
        <v>2.5</v>
      </c>
    </row>
    <row r="622755" spans="4:4" x14ac:dyDescent="0.2">
      <c r="D622755">
        <v>2.83</v>
      </c>
    </row>
    <row r="622756" spans="4:4" x14ac:dyDescent="0.2">
      <c r="D622756">
        <v>2</v>
      </c>
    </row>
    <row r="622757" spans="4:4" x14ac:dyDescent="0.2">
      <c r="D622757">
        <v>1.5</v>
      </c>
    </row>
    <row r="622758" spans="4:4" x14ac:dyDescent="0.2">
      <c r="D622758">
        <v>1.67</v>
      </c>
    </row>
    <row r="622759" spans="4:4" x14ac:dyDescent="0.2">
      <c r="D622759">
        <v>1.33</v>
      </c>
    </row>
    <row r="622760" spans="4:4" x14ac:dyDescent="0.2">
      <c r="D622760">
        <v>2.17</v>
      </c>
    </row>
    <row r="622761" spans="4:4" x14ac:dyDescent="0.2">
      <c r="D622761">
        <v>2.5</v>
      </c>
    </row>
    <row r="622762" spans="4:4" x14ac:dyDescent="0.2">
      <c r="D622762">
        <v>2</v>
      </c>
    </row>
    <row r="622763" spans="4:4" x14ac:dyDescent="0.2">
      <c r="D622763">
        <v>1.83</v>
      </c>
    </row>
    <row r="622764" spans="4:4" x14ac:dyDescent="0.2">
      <c r="D622764">
        <v>2</v>
      </c>
    </row>
    <row r="622765" spans="4:4" x14ac:dyDescent="0.2">
      <c r="D622765">
        <v>2</v>
      </c>
    </row>
    <row r="622766" spans="4:4" x14ac:dyDescent="0.2">
      <c r="D622766">
        <v>2.17</v>
      </c>
    </row>
    <row r="622767" spans="4:4" x14ac:dyDescent="0.2">
      <c r="D622767">
        <v>2</v>
      </c>
    </row>
    <row r="622768" spans="4:4" x14ac:dyDescent="0.2">
      <c r="D622768" t="s">
        <v>279</v>
      </c>
    </row>
    <row r="622769" spans="4:4" x14ac:dyDescent="0.2">
      <c r="D622769" t="s">
        <v>279</v>
      </c>
    </row>
    <row r="622770" spans="4:4" x14ac:dyDescent="0.2">
      <c r="D622770">
        <v>1.83</v>
      </c>
    </row>
    <row r="622771" spans="4:4" x14ac:dyDescent="0.2">
      <c r="D622771">
        <v>1.75</v>
      </c>
    </row>
    <row r="622772" spans="4:4" x14ac:dyDescent="0.2">
      <c r="D622772">
        <v>1.67</v>
      </c>
    </row>
    <row r="622773" spans="4:4" x14ac:dyDescent="0.2">
      <c r="D622773">
        <v>2</v>
      </c>
    </row>
    <row r="622774" spans="4:4" x14ac:dyDescent="0.2">
      <c r="D622774">
        <v>1.67</v>
      </c>
    </row>
    <row r="622775" spans="4:4" x14ac:dyDescent="0.2">
      <c r="D622775">
        <v>1.33</v>
      </c>
    </row>
    <row r="622776" spans="4:4" x14ac:dyDescent="0.2">
      <c r="D622776">
        <v>1.67</v>
      </c>
    </row>
    <row r="622777" spans="4:4" x14ac:dyDescent="0.2">
      <c r="D622777">
        <v>1.17</v>
      </c>
    </row>
    <row r="622778" spans="4:4" x14ac:dyDescent="0.2">
      <c r="D622778">
        <v>1.67</v>
      </c>
    </row>
    <row r="622779" spans="4:4" x14ac:dyDescent="0.2">
      <c r="D622779">
        <v>1.17</v>
      </c>
    </row>
    <row r="622780" spans="4:4" x14ac:dyDescent="0.2">
      <c r="D622780">
        <v>1.17</v>
      </c>
    </row>
    <row r="622781" spans="4:4" x14ac:dyDescent="0.2">
      <c r="D622781">
        <v>1.5</v>
      </c>
    </row>
    <row r="622782" spans="4:4" x14ac:dyDescent="0.2">
      <c r="D622782">
        <v>1.17</v>
      </c>
    </row>
    <row r="622783" spans="4:4" x14ac:dyDescent="0.2">
      <c r="D622783">
        <v>1.5</v>
      </c>
    </row>
    <row r="622784" spans="4:4" x14ac:dyDescent="0.2">
      <c r="D622784">
        <v>1</v>
      </c>
    </row>
    <row r="622785" spans="4:4" x14ac:dyDescent="0.2">
      <c r="D622785">
        <v>1.33</v>
      </c>
    </row>
    <row r="622786" spans="4:4" x14ac:dyDescent="0.2">
      <c r="D622786">
        <v>1.5</v>
      </c>
    </row>
    <row r="622787" spans="4:4" x14ac:dyDescent="0.2">
      <c r="D622787">
        <v>1.17</v>
      </c>
    </row>
    <row r="622788" spans="4:4" x14ac:dyDescent="0.2">
      <c r="D622788">
        <v>1.33</v>
      </c>
    </row>
    <row r="622789" spans="4:4" x14ac:dyDescent="0.2">
      <c r="D622789">
        <v>1.67</v>
      </c>
    </row>
    <row r="622790" spans="4:4" x14ac:dyDescent="0.2">
      <c r="D622790">
        <v>2</v>
      </c>
    </row>
    <row r="622791" spans="4:4" x14ac:dyDescent="0.2">
      <c r="D622791">
        <v>1.17</v>
      </c>
    </row>
    <row r="622792" spans="4:4" x14ac:dyDescent="0.2">
      <c r="D622792">
        <v>2</v>
      </c>
    </row>
    <row r="622793" spans="4:4" x14ac:dyDescent="0.2">
      <c r="D622793">
        <v>1.67</v>
      </c>
    </row>
    <row r="622794" spans="4:4" x14ac:dyDescent="0.2">
      <c r="D622794">
        <v>1.5</v>
      </c>
    </row>
    <row r="622795" spans="4:4" x14ac:dyDescent="0.2">
      <c r="D622795">
        <v>1.33</v>
      </c>
    </row>
    <row r="622796" spans="4:4" x14ac:dyDescent="0.2">
      <c r="D622796">
        <v>2.33</v>
      </c>
    </row>
    <row r="622797" spans="4:4" x14ac:dyDescent="0.2">
      <c r="D622797">
        <v>1.67</v>
      </c>
    </row>
    <row r="622798" spans="4:4" x14ac:dyDescent="0.2">
      <c r="D622798">
        <v>1.5</v>
      </c>
    </row>
    <row r="622799" spans="4:4" x14ac:dyDescent="0.2">
      <c r="D622799">
        <v>2</v>
      </c>
    </row>
    <row r="622800" spans="4:4" x14ac:dyDescent="0.2">
      <c r="D622800">
        <v>1.17</v>
      </c>
    </row>
    <row r="622801" spans="4:4" x14ac:dyDescent="0.2">
      <c r="D622801">
        <v>1.5</v>
      </c>
    </row>
    <row r="622802" spans="4:4" x14ac:dyDescent="0.2">
      <c r="D622802">
        <v>1.17</v>
      </c>
    </row>
    <row r="622803" spans="4:4" x14ac:dyDescent="0.2">
      <c r="D622803">
        <v>1.17</v>
      </c>
    </row>
    <row r="622804" spans="4:4" x14ac:dyDescent="0.2">
      <c r="D622804">
        <v>1.67</v>
      </c>
    </row>
    <row r="622805" spans="4:4" x14ac:dyDescent="0.2">
      <c r="D622805">
        <v>2.17</v>
      </c>
    </row>
    <row r="622806" spans="4:4" x14ac:dyDescent="0.2">
      <c r="D622806">
        <v>1.33</v>
      </c>
    </row>
    <row r="622807" spans="4:4" x14ac:dyDescent="0.2">
      <c r="D622807">
        <v>1.5</v>
      </c>
    </row>
    <row r="622808" spans="4:4" x14ac:dyDescent="0.2">
      <c r="D622808">
        <v>1.5</v>
      </c>
    </row>
    <row r="622809" spans="4:4" x14ac:dyDescent="0.2">
      <c r="D622809">
        <v>1.83</v>
      </c>
    </row>
    <row r="622810" spans="4:4" x14ac:dyDescent="0.2">
      <c r="D622810">
        <v>1.5</v>
      </c>
    </row>
    <row r="622811" spans="4:4" x14ac:dyDescent="0.2">
      <c r="D622811">
        <v>2</v>
      </c>
    </row>
    <row r="622812" spans="4:4" x14ac:dyDescent="0.2">
      <c r="D622812">
        <v>1.33</v>
      </c>
    </row>
    <row r="622813" spans="4:4" x14ac:dyDescent="0.2">
      <c r="D622813">
        <v>1.17</v>
      </c>
    </row>
    <row r="622814" spans="4:4" x14ac:dyDescent="0.2">
      <c r="D622814">
        <v>1.5</v>
      </c>
    </row>
    <row r="622815" spans="4:4" x14ac:dyDescent="0.2">
      <c r="D622815">
        <v>1</v>
      </c>
    </row>
    <row r="622816" spans="4:4" x14ac:dyDescent="0.2">
      <c r="D622816">
        <v>1.33</v>
      </c>
    </row>
    <row r="622817" spans="4:4" x14ac:dyDescent="0.2">
      <c r="D622817">
        <v>1.67</v>
      </c>
    </row>
    <row r="622818" spans="4:4" x14ac:dyDescent="0.2">
      <c r="D622818">
        <v>1.5</v>
      </c>
    </row>
    <row r="622819" spans="4:4" x14ac:dyDescent="0.2">
      <c r="D622819">
        <v>1.5</v>
      </c>
    </row>
    <row r="622820" spans="4:4" x14ac:dyDescent="0.2">
      <c r="D622820">
        <v>1</v>
      </c>
    </row>
    <row r="622821" spans="4:4" x14ac:dyDescent="0.2">
      <c r="D622821">
        <v>2</v>
      </c>
    </row>
    <row r="622822" spans="4:4" x14ac:dyDescent="0.2">
      <c r="D622822">
        <v>2.17</v>
      </c>
    </row>
    <row r="622823" spans="4:4" x14ac:dyDescent="0.2">
      <c r="D622823">
        <v>3</v>
      </c>
    </row>
    <row r="622824" spans="4:4" x14ac:dyDescent="0.2">
      <c r="D622824">
        <v>1.5</v>
      </c>
    </row>
    <row r="622825" spans="4:4" x14ac:dyDescent="0.2">
      <c r="D622825">
        <v>2.25</v>
      </c>
    </row>
    <row r="622826" spans="4:4" x14ac:dyDescent="0.2">
      <c r="D622826">
        <v>1</v>
      </c>
    </row>
    <row r="622827" spans="4:4" x14ac:dyDescent="0.2">
      <c r="D622827">
        <v>1.17</v>
      </c>
    </row>
    <row r="622828" spans="4:4" x14ac:dyDescent="0.2">
      <c r="D622828">
        <v>1.5</v>
      </c>
    </row>
    <row r="622829" spans="4:4" x14ac:dyDescent="0.2">
      <c r="D622829">
        <v>1.33</v>
      </c>
    </row>
    <row r="622830" spans="4:4" x14ac:dyDescent="0.2">
      <c r="D622830">
        <v>1.67</v>
      </c>
    </row>
    <row r="622831" spans="4:4" x14ac:dyDescent="0.2">
      <c r="D622831">
        <v>1.33</v>
      </c>
    </row>
    <row r="622832" spans="4:4" x14ac:dyDescent="0.2">
      <c r="D622832">
        <v>1.33</v>
      </c>
    </row>
    <row r="622833" spans="4:4" x14ac:dyDescent="0.2">
      <c r="D622833">
        <v>2.17</v>
      </c>
    </row>
    <row r="622834" spans="4:4" x14ac:dyDescent="0.2">
      <c r="D622834">
        <v>1.75</v>
      </c>
    </row>
    <row r="638977" spans="4:4" x14ac:dyDescent="0.2">
      <c r="D638977" t="s">
        <v>280</v>
      </c>
    </row>
    <row r="638978" spans="4:4" x14ac:dyDescent="0.2">
      <c r="D638978">
        <v>1.83</v>
      </c>
    </row>
    <row r="638979" spans="4:4" x14ac:dyDescent="0.2">
      <c r="D638979">
        <v>1.33</v>
      </c>
    </row>
    <row r="638980" spans="4:4" x14ac:dyDescent="0.2">
      <c r="D638980">
        <v>1.5</v>
      </c>
    </row>
    <row r="638981" spans="4:4" x14ac:dyDescent="0.2">
      <c r="D638981">
        <v>1.67</v>
      </c>
    </row>
    <row r="638982" spans="4:4" x14ac:dyDescent="0.2">
      <c r="D638982">
        <v>1.5</v>
      </c>
    </row>
    <row r="638983" spans="4:4" x14ac:dyDescent="0.2">
      <c r="D638983">
        <v>1.17</v>
      </c>
    </row>
    <row r="638984" spans="4:4" x14ac:dyDescent="0.2">
      <c r="D638984">
        <v>2.33</v>
      </c>
    </row>
    <row r="638985" spans="4:4" x14ac:dyDescent="0.2">
      <c r="D638985">
        <v>1.83</v>
      </c>
    </row>
    <row r="638986" spans="4:4" x14ac:dyDescent="0.2">
      <c r="D638986">
        <v>1.83</v>
      </c>
    </row>
    <row r="638987" spans="4:4" x14ac:dyDescent="0.2">
      <c r="D638987">
        <v>1.17</v>
      </c>
    </row>
    <row r="638988" spans="4:4" x14ac:dyDescent="0.2">
      <c r="D638988">
        <v>1.33</v>
      </c>
    </row>
    <row r="638989" spans="4:4" x14ac:dyDescent="0.2">
      <c r="D638989">
        <v>1.33</v>
      </c>
    </row>
    <row r="638990" spans="4:4" x14ac:dyDescent="0.2">
      <c r="D638990">
        <v>1.83</v>
      </c>
    </row>
    <row r="638991" spans="4:4" x14ac:dyDescent="0.2">
      <c r="D638991">
        <v>1.25</v>
      </c>
    </row>
    <row r="638992" spans="4:4" x14ac:dyDescent="0.2">
      <c r="D638992">
        <v>1.5</v>
      </c>
    </row>
    <row r="638993" spans="4:4" x14ac:dyDescent="0.2">
      <c r="D638993">
        <v>1.33</v>
      </c>
    </row>
    <row r="638994" spans="4:4" x14ac:dyDescent="0.2">
      <c r="D638994">
        <v>1.67</v>
      </c>
    </row>
    <row r="638995" spans="4:4" x14ac:dyDescent="0.2">
      <c r="D638995">
        <v>1</v>
      </c>
    </row>
    <row r="638996" spans="4:4" x14ac:dyDescent="0.2">
      <c r="D638996">
        <v>1.83</v>
      </c>
    </row>
    <row r="638997" spans="4:4" x14ac:dyDescent="0.2">
      <c r="D638997">
        <v>1.33</v>
      </c>
    </row>
    <row r="638998" spans="4:4" x14ac:dyDescent="0.2">
      <c r="D638998">
        <v>1.83</v>
      </c>
    </row>
    <row r="638999" spans="4:4" x14ac:dyDescent="0.2">
      <c r="D638999">
        <v>2</v>
      </c>
    </row>
    <row r="639000" spans="4:4" x14ac:dyDescent="0.2">
      <c r="D639000">
        <v>1.33</v>
      </c>
    </row>
    <row r="639001" spans="4:4" x14ac:dyDescent="0.2">
      <c r="D639001">
        <v>1.33</v>
      </c>
    </row>
    <row r="639002" spans="4:4" x14ac:dyDescent="0.2">
      <c r="D639002">
        <v>1</v>
      </c>
    </row>
    <row r="639003" spans="4:4" x14ac:dyDescent="0.2">
      <c r="D639003">
        <v>1.5</v>
      </c>
    </row>
    <row r="639004" spans="4:4" x14ac:dyDescent="0.2">
      <c r="D639004" t="s">
        <v>279</v>
      </c>
    </row>
    <row r="639005" spans="4:4" x14ac:dyDescent="0.2">
      <c r="D639005">
        <v>1</v>
      </c>
    </row>
    <row r="639006" spans="4:4" x14ac:dyDescent="0.2">
      <c r="D639006">
        <v>1.67</v>
      </c>
    </row>
    <row r="639007" spans="4:4" x14ac:dyDescent="0.2">
      <c r="D639007">
        <v>1</v>
      </c>
    </row>
    <row r="639008" spans="4:4" x14ac:dyDescent="0.2">
      <c r="D639008">
        <v>1.67</v>
      </c>
    </row>
    <row r="639009" spans="4:4" x14ac:dyDescent="0.2">
      <c r="D639009">
        <v>1.67</v>
      </c>
    </row>
    <row r="639010" spans="4:4" x14ac:dyDescent="0.2">
      <c r="D639010">
        <v>1.33</v>
      </c>
    </row>
    <row r="639011" spans="4:4" x14ac:dyDescent="0.2">
      <c r="D639011">
        <v>1.33</v>
      </c>
    </row>
    <row r="639012" spans="4:4" x14ac:dyDescent="0.2">
      <c r="D639012">
        <v>1.33</v>
      </c>
    </row>
    <row r="639013" spans="4:4" x14ac:dyDescent="0.2">
      <c r="D639013">
        <v>1.83</v>
      </c>
    </row>
    <row r="639014" spans="4:4" x14ac:dyDescent="0.2">
      <c r="D639014">
        <v>2.33</v>
      </c>
    </row>
    <row r="639015" spans="4:4" x14ac:dyDescent="0.2">
      <c r="D639015">
        <v>1.67</v>
      </c>
    </row>
    <row r="639016" spans="4:4" x14ac:dyDescent="0.2">
      <c r="D639016">
        <v>1.67</v>
      </c>
    </row>
    <row r="639017" spans="4:4" x14ac:dyDescent="0.2">
      <c r="D639017">
        <v>1.33</v>
      </c>
    </row>
    <row r="639018" spans="4:4" x14ac:dyDescent="0.2">
      <c r="D639018">
        <v>1.5</v>
      </c>
    </row>
    <row r="639019" spans="4:4" x14ac:dyDescent="0.2">
      <c r="D639019">
        <v>1.33</v>
      </c>
    </row>
    <row r="639020" spans="4:4" x14ac:dyDescent="0.2">
      <c r="D639020">
        <v>2</v>
      </c>
    </row>
    <row r="639021" spans="4:4" x14ac:dyDescent="0.2">
      <c r="D639021">
        <v>1.5</v>
      </c>
    </row>
    <row r="639022" spans="4:4" x14ac:dyDescent="0.2">
      <c r="D639022">
        <v>1.67</v>
      </c>
    </row>
    <row r="639023" spans="4:4" x14ac:dyDescent="0.2">
      <c r="D639023">
        <v>1.67</v>
      </c>
    </row>
    <row r="639024" spans="4:4" x14ac:dyDescent="0.2">
      <c r="D639024">
        <v>2.5</v>
      </c>
    </row>
    <row r="639025" spans="4:4" x14ac:dyDescent="0.2">
      <c r="D639025">
        <v>3.33</v>
      </c>
    </row>
    <row r="639026" spans="4:4" x14ac:dyDescent="0.2">
      <c r="D639026">
        <v>1.33</v>
      </c>
    </row>
    <row r="639027" spans="4:4" x14ac:dyDescent="0.2">
      <c r="D639027">
        <v>1.33</v>
      </c>
    </row>
    <row r="639028" spans="4:4" x14ac:dyDescent="0.2">
      <c r="D639028">
        <v>1.5</v>
      </c>
    </row>
    <row r="639029" spans="4:4" x14ac:dyDescent="0.2">
      <c r="D639029">
        <v>1.67</v>
      </c>
    </row>
    <row r="639030" spans="4:4" x14ac:dyDescent="0.2">
      <c r="D639030">
        <v>1.5</v>
      </c>
    </row>
    <row r="639031" spans="4:4" x14ac:dyDescent="0.2">
      <c r="D639031">
        <v>1.5</v>
      </c>
    </row>
    <row r="639032" spans="4:4" x14ac:dyDescent="0.2">
      <c r="D639032">
        <v>2</v>
      </c>
    </row>
    <row r="639033" spans="4:4" x14ac:dyDescent="0.2">
      <c r="D639033">
        <v>1.17</v>
      </c>
    </row>
    <row r="639034" spans="4:4" x14ac:dyDescent="0.2">
      <c r="D639034">
        <v>1.83</v>
      </c>
    </row>
    <row r="639035" spans="4:4" x14ac:dyDescent="0.2">
      <c r="D639035">
        <v>1.5</v>
      </c>
    </row>
    <row r="639036" spans="4:4" x14ac:dyDescent="0.2">
      <c r="D639036">
        <v>1.33</v>
      </c>
    </row>
    <row r="639037" spans="4:4" x14ac:dyDescent="0.2">
      <c r="D639037">
        <v>1.83</v>
      </c>
    </row>
    <row r="639038" spans="4:4" x14ac:dyDescent="0.2">
      <c r="D639038">
        <v>1.67</v>
      </c>
    </row>
    <row r="639039" spans="4:4" x14ac:dyDescent="0.2">
      <c r="D639039">
        <v>1.33</v>
      </c>
    </row>
    <row r="639040" spans="4:4" x14ac:dyDescent="0.2">
      <c r="D639040">
        <v>1.5</v>
      </c>
    </row>
    <row r="639041" spans="4:4" x14ac:dyDescent="0.2">
      <c r="D639041">
        <v>1.5</v>
      </c>
    </row>
    <row r="639042" spans="4:4" x14ac:dyDescent="0.2">
      <c r="D639042" t="s">
        <v>279</v>
      </c>
    </row>
    <row r="639043" spans="4:4" x14ac:dyDescent="0.2">
      <c r="D639043">
        <v>1.17</v>
      </c>
    </row>
    <row r="639044" spans="4:4" x14ac:dyDescent="0.2">
      <c r="D639044" t="s">
        <v>279</v>
      </c>
    </row>
    <row r="639045" spans="4:4" x14ac:dyDescent="0.2">
      <c r="D639045">
        <v>1.75</v>
      </c>
    </row>
    <row r="639046" spans="4:4" x14ac:dyDescent="0.2">
      <c r="D639046">
        <v>1.5</v>
      </c>
    </row>
    <row r="639047" spans="4:4" x14ac:dyDescent="0.2">
      <c r="D639047">
        <v>1.5</v>
      </c>
    </row>
    <row r="639048" spans="4:4" x14ac:dyDescent="0.2">
      <c r="D639048">
        <v>1</v>
      </c>
    </row>
    <row r="639049" spans="4:4" x14ac:dyDescent="0.2">
      <c r="D639049">
        <v>1.67</v>
      </c>
    </row>
    <row r="639050" spans="4:4" x14ac:dyDescent="0.2">
      <c r="D639050">
        <v>1.5</v>
      </c>
    </row>
    <row r="639051" spans="4:4" x14ac:dyDescent="0.2">
      <c r="D639051">
        <v>1.5</v>
      </c>
    </row>
    <row r="639052" spans="4:4" x14ac:dyDescent="0.2">
      <c r="D639052">
        <v>2</v>
      </c>
    </row>
    <row r="639053" spans="4:4" x14ac:dyDescent="0.2">
      <c r="D639053">
        <v>1.67</v>
      </c>
    </row>
    <row r="639054" spans="4:4" x14ac:dyDescent="0.2">
      <c r="D639054">
        <v>1.33</v>
      </c>
    </row>
    <row r="639055" spans="4:4" x14ac:dyDescent="0.2">
      <c r="D639055">
        <v>2.5</v>
      </c>
    </row>
    <row r="639056" spans="4:4" x14ac:dyDescent="0.2">
      <c r="D639056">
        <v>1.83</v>
      </c>
    </row>
    <row r="639057" spans="4:4" x14ac:dyDescent="0.2">
      <c r="D639057">
        <v>1</v>
      </c>
    </row>
    <row r="639058" spans="4:4" x14ac:dyDescent="0.2">
      <c r="D639058">
        <v>1.33</v>
      </c>
    </row>
    <row r="639059" spans="4:4" x14ac:dyDescent="0.2">
      <c r="D639059">
        <v>1.75</v>
      </c>
    </row>
    <row r="639060" spans="4:4" x14ac:dyDescent="0.2">
      <c r="D639060">
        <v>1</v>
      </c>
    </row>
    <row r="639061" spans="4:4" x14ac:dyDescent="0.2">
      <c r="D639061" t="s">
        <v>279</v>
      </c>
    </row>
    <row r="639062" spans="4:4" x14ac:dyDescent="0.2">
      <c r="D639062">
        <v>1.33</v>
      </c>
    </row>
    <row r="639063" spans="4:4" x14ac:dyDescent="0.2">
      <c r="D639063">
        <v>1.5</v>
      </c>
    </row>
    <row r="639064" spans="4:4" x14ac:dyDescent="0.2">
      <c r="D639064">
        <v>1.67</v>
      </c>
    </row>
    <row r="639065" spans="4:4" x14ac:dyDescent="0.2">
      <c r="D639065">
        <v>1.5</v>
      </c>
    </row>
    <row r="639066" spans="4:4" x14ac:dyDescent="0.2">
      <c r="D639066">
        <v>1.67</v>
      </c>
    </row>
    <row r="639067" spans="4:4" x14ac:dyDescent="0.2">
      <c r="D639067">
        <v>2.17</v>
      </c>
    </row>
    <row r="639068" spans="4:4" x14ac:dyDescent="0.2">
      <c r="D639068">
        <v>1.17</v>
      </c>
    </row>
    <row r="639069" spans="4:4" x14ac:dyDescent="0.2">
      <c r="D639069">
        <v>1.67</v>
      </c>
    </row>
    <row r="639070" spans="4:4" x14ac:dyDescent="0.2">
      <c r="D639070">
        <v>1.5</v>
      </c>
    </row>
    <row r="639071" spans="4:4" x14ac:dyDescent="0.2">
      <c r="D639071">
        <v>1</v>
      </c>
    </row>
    <row r="639072" spans="4:4" x14ac:dyDescent="0.2">
      <c r="D639072">
        <v>2.33</v>
      </c>
    </row>
    <row r="639073" spans="4:4" x14ac:dyDescent="0.2">
      <c r="D639073">
        <v>1.5</v>
      </c>
    </row>
    <row r="639074" spans="4:4" x14ac:dyDescent="0.2">
      <c r="D639074">
        <v>2</v>
      </c>
    </row>
    <row r="639075" spans="4:4" x14ac:dyDescent="0.2">
      <c r="D639075">
        <v>1.67</v>
      </c>
    </row>
    <row r="639076" spans="4:4" x14ac:dyDescent="0.2">
      <c r="D639076">
        <v>1.33</v>
      </c>
    </row>
    <row r="639077" spans="4:4" x14ac:dyDescent="0.2">
      <c r="D639077" t="s">
        <v>279</v>
      </c>
    </row>
    <row r="639078" spans="4:4" x14ac:dyDescent="0.2">
      <c r="D639078">
        <v>2.33</v>
      </c>
    </row>
    <row r="639079" spans="4:4" x14ac:dyDescent="0.2">
      <c r="D639079">
        <v>1.5</v>
      </c>
    </row>
    <row r="639080" spans="4:4" x14ac:dyDescent="0.2">
      <c r="D639080">
        <v>2</v>
      </c>
    </row>
    <row r="639081" spans="4:4" x14ac:dyDescent="0.2">
      <c r="D639081">
        <v>2.17</v>
      </c>
    </row>
    <row r="639082" spans="4:4" x14ac:dyDescent="0.2">
      <c r="D639082">
        <v>1.5</v>
      </c>
    </row>
    <row r="639083" spans="4:4" x14ac:dyDescent="0.2">
      <c r="D639083">
        <v>2.17</v>
      </c>
    </row>
    <row r="639084" spans="4:4" x14ac:dyDescent="0.2">
      <c r="D639084">
        <v>1.17</v>
      </c>
    </row>
    <row r="639085" spans="4:4" x14ac:dyDescent="0.2">
      <c r="D639085">
        <v>1.67</v>
      </c>
    </row>
    <row r="639086" spans="4:4" x14ac:dyDescent="0.2">
      <c r="D639086">
        <v>1.83</v>
      </c>
    </row>
    <row r="639087" spans="4:4" x14ac:dyDescent="0.2">
      <c r="D639087">
        <v>1.83</v>
      </c>
    </row>
    <row r="639088" spans="4:4" x14ac:dyDescent="0.2">
      <c r="D639088">
        <v>1.33</v>
      </c>
    </row>
    <row r="639089" spans="4:4" x14ac:dyDescent="0.2">
      <c r="D639089">
        <v>1.33</v>
      </c>
    </row>
    <row r="639090" spans="4:4" x14ac:dyDescent="0.2">
      <c r="D639090">
        <v>1.17</v>
      </c>
    </row>
    <row r="639091" spans="4:4" x14ac:dyDescent="0.2">
      <c r="D639091">
        <v>1.83</v>
      </c>
    </row>
    <row r="639092" spans="4:4" x14ac:dyDescent="0.2">
      <c r="D639092">
        <v>2.17</v>
      </c>
    </row>
    <row r="639093" spans="4:4" x14ac:dyDescent="0.2">
      <c r="D639093">
        <v>1.83</v>
      </c>
    </row>
    <row r="639094" spans="4:4" x14ac:dyDescent="0.2">
      <c r="D639094">
        <v>1</v>
      </c>
    </row>
    <row r="639095" spans="4:4" x14ac:dyDescent="0.2">
      <c r="D639095">
        <v>1.5</v>
      </c>
    </row>
    <row r="639096" spans="4:4" x14ac:dyDescent="0.2">
      <c r="D639096">
        <v>1.83</v>
      </c>
    </row>
    <row r="639097" spans="4:4" x14ac:dyDescent="0.2">
      <c r="D639097">
        <v>2.33</v>
      </c>
    </row>
    <row r="639098" spans="4:4" x14ac:dyDescent="0.2">
      <c r="D639098">
        <v>1.33</v>
      </c>
    </row>
    <row r="639099" spans="4:4" x14ac:dyDescent="0.2">
      <c r="D639099">
        <v>1.67</v>
      </c>
    </row>
    <row r="639100" spans="4:4" x14ac:dyDescent="0.2">
      <c r="D639100">
        <v>1.67</v>
      </c>
    </row>
    <row r="639101" spans="4:4" x14ac:dyDescent="0.2">
      <c r="D639101">
        <v>1.17</v>
      </c>
    </row>
    <row r="639102" spans="4:4" x14ac:dyDescent="0.2">
      <c r="D639102">
        <v>1</v>
      </c>
    </row>
    <row r="639103" spans="4:4" x14ac:dyDescent="0.2">
      <c r="D639103">
        <v>1.33</v>
      </c>
    </row>
    <row r="639104" spans="4:4" x14ac:dyDescent="0.2">
      <c r="D639104">
        <v>1.17</v>
      </c>
    </row>
    <row r="639105" spans="4:4" x14ac:dyDescent="0.2">
      <c r="D639105">
        <v>1.83</v>
      </c>
    </row>
    <row r="639106" spans="4:4" x14ac:dyDescent="0.2">
      <c r="D639106">
        <v>1.67</v>
      </c>
    </row>
    <row r="639107" spans="4:4" x14ac:dyDescent="0.2">
      <c r="D639107">
        <v>1.83</v>
      </c>
    </row>
    <row r="639108" spans="4:4" x14ac:dyDescent="0.2">
      <c r="D639108">
        <v>1.67</v>
      </c>
    </row>
    <row r="639109" spans="4:4" x14ac:dyDescent="0.2">
      <c r="D639109">
        <v>2.83</v>
      </c>
    </row>
    <row r="639110" spans="4:4" x14ac:dyDescent="0.2">
      <c r="D639110">
        <v>3.17</v>
      </c>
    </row>
    <row r="639111" spans="4:4" x14ac:dyDescent="0.2">
      <c r="D639111">
        <v>1.33</v>
      </c>
    </row>
    <row r="639112" spans="4:4" x14ac:dyDescent="0.2">
      <c r="D639112">
        <v>2.17</v>
      </c>
    </row>
    <row r="639113" spans="4:4" x14ac:dyDescent="0.2">
      <c r="D639113">
        <v>1.67</v>
      </c>
    </row>
    <row r="639114" spans="4:4" x14ac:dyDescent="0.2">
      <c r="D639114" t="s">
        <v>279</v>
      </c>
    </row>
    <row r="639115" spans="4:4" x14ac:dyDescent="0.2">
      <c r="D639115">
        <v>1.67</v>
      </c>
    </row>
    <row r="639116" spans="4:4" x14ac:dyDescent="0.2">
      <c r="D639116">
        <v>1.83</v>
      </c>
    </row>
    <row r="639117" spans="4:4" x14ac:dyDescent="0.2">
      <c r="D639117">
        <v>1.5</v>
      </c>
    </row>
    <row r="639118" spans="4:4" x14ac:dyDescent="0.2">
      <c r="D639118">
        <v>1.5</v>
      </c>
    </row>
    <row r="639119" spans="4:4" x14ac:dyDescent="0.2">
      <c r="D639119">
        <v>1</v>
      </c>
    </row>
    <row r="639120" spans="4:4" x14ac:dyDescent="0.2">
      <c r="D639120">
        <v>1.5</v>
      </c>
    </row>
    <row r="639121" spans="4:4" x14ac:dyDescent="0.2">
      <c r="D639121">
        <v>1.33</v>
      </c>
    </row>
    <row r="639122" spans="4:4" x14ac:dyDescent="0.2">
      <c r="D639122">
        <v>1</v>
      </c>
    </row>
    <row r="639123" spans="4:4" x14ac:dyDescent="0.2">
      <c r="D639123">
        <v>1.33</v>
      </c>
    </row>
    <row r="639124" spans="4:4" x14ac:dyDescent="0.2">
      <c r="D639124">
        <v>1.67</v>
      </c>
    </row>
    <row r="639125" spans="4:4" x14ac:dyDescent="0.2">
      <c r="D639125">
        <v>1.83</v>
      </c>
    </row>
    <row r="639126" spans="4:4" x14ac:dyDescent="0.2">
      <c r="D639126">
        <v>1.83</v>
      </c>
    </row>
    <row r="639127" spans="4:4" x14ac:dyDescent="0.2">
      <c r="D639127">
        <v>1.5</v>
      </c>
    </row>
    <row r="639128" spans="4:4" x14ac:dyDescent="0.2">
      <c r="D639128">
        <v>2</v>
      </c>
    </row>
    <row r="639129" spans="4:4" x14ac:dyDescent="0.2">
      <c r="D639129">
        <v>1.33</v>
      </c>
    </row>
    <row r="639130" spans="4:4" x14ac:dyDescent="0.2">
      <c r="D639130">
        <v>1.5</v>
      </c>
    </row>
    <row r="639131" spans="4:4" x14ac:dyDescent="0.2">
      <c r="D639131">
        <v>1.67</v>
      </c>
    </row>
    <row r="639132" spans="4:4" x14ac:dyDescent="0.2">
      <c r="D639132">
        <v>1.83</v>
      </c>
    </row>
    <row r="639133" spans="4:4" x14ac:dyDescent="0.2">
      <c r="D639133">
        <v>1.33</v>
      </c>
    </row>
    <row r="639134" spans="4:4" x14ac:dyDescent="0.2">
      <c r="D639134">
        <v>2.17</v>
      </c>
    </row>
    <row r="639135" spans="4:4" x14ac:dyDescent="0.2">
      <c r="D639135">
        <v>1.5</v>
      </c>
    </row>
    <row r="639136" spans="4:4" x14ac:dyDescent="0.2">
      <c r="D639136">
        <v>1.67</v>
      </c>
    </row>
    <row r="639137" spans="4:4" x14ac:dyDescent="0.2">
      <c r="D639137">
        <v>1.67</v>
      </c>
    </row>
    <row r="639138" spans="4:4" x14ac:dyDescent="0.2">
      <c r="D639138">
        <v>2.5</v>
      </c>
    </row>
    <row r="639139" spans="4:4" x14ac:dyDescent="0.2">
      <c r="D639139">
        <v>2.83</v>
      </c>
    </row>
    <row r="639140" spans="4:4" x14ac:dyDescent="0.2">
      <c r="D639140">
        <v>2</v>
      </c>
    </row>
    <row r="639141" spans="4:4" x14ac:dyDescent="0.2">
      <c r="D639141">
        <v>1.5</v>
      </c>
    </row>
    <row r="639142" spans="4:4" x14ac:dyDescent="0.2">
      <c r="D639142">
        <v>1.67</v>
      </c>
    </row>
    <row r="639143" spans="4:4" x14ac:dyDescent="0.2">
      <c r="D639143">
        <v>1.33</v>
      </c>
    </row>
    <row r="639144" spans="4:4" x14ac:dyDescent="0.2">
      <c r="D639144">
        <v>2.17</v>
      </c>
    </row>
    <row r="639145" spans="4:4" x14ac:dyDescent="0.2">
      <c r="D639145">
        <v>2.5</v>
      </c>
    </row>
    <row r="639146" spans="4:4" x14ac:dyDescent="0.2">
      <c r="D639146">
        <v>2</v>
      </c>
    </row>
    <row r="639147" spans="4:4" x14ac:dyDescent="0.2">
      <c r="D639147">
        <v>1.83</v>
      </c>
    </row>
    <row r="639148" spans="4:4" x14ac:dyDescent="0.2">
      <c r="D639148">
        <v>2</v>
      </c>
    </row>
    <row r="639149" spans="4:4" x14ac:dyDescent="0.2">
      <c r="D639149">
        <v>2</v>
      </c>
    </row>
    <row r="639150" spans="4:4" x14ac:dyDescent="0.2">
      <c r="D639150">
        <v>2.17</v>
      </c>
    </row>
    <row r="639151" spans="4:4" x14ac:dyDescent="0.2">
      <c r="D639151">
        <v>2</v>
      </c>
    </row>
    <row r="639152" spans="4:4" x14ac:dyDescent="0.2">
      <c r="D639152" t="s">
        <v>279</v>
      </c>
    </row>
    <row r="639153" spans="4:4" x14ac:dyDescent="0.2">
      <c r="D639153" t="s">
        <v>279</v>
      </c>
    </row>
    <row r="639154" spans="4:4" x14ac:dyDescent="0.2">
      <c r="D639154">
        <v>1.83</v>
      </c>
    </row>
    <row r="639155" spans="4:4" x14ac:dyDescent="0.2">
      <c r="D639155">
        <v>1.75</v>
      </c>
    </row>
    <row r="639156" spans="4:4" x14ac:dyDescent="0.2">
      <c r="D639156">
        <v>1.67</v>
      </c>
    </row>
    <row r="639157" spans="4:4" x14ac:dyDescent="0.2">
      <c r="D639157">
        <v>2</v>
      </c>
    </row>
    <row r="639158" spans="4:4" x14ac:dyDescent="0.2">
      <c r="D639158">
        <v>1.67</v>
      </c>
    </row>
    <row r="639159" spans="4:4" x14ac:dyDescent="0.2">
      <c r="D639159">
        <v>1.33</v>
      </c>
    </row>
    <row r="639160" spans="4:4" x14ac:dyDescent="0.2">
      <c r="D639160">
        <v>1.67</v>
      </c>
    </row>
    <row r="639161" spans="4:4" x14ac:dyDescent="0.2">
      <c r="D639161">
        <v>1.17</v>
      </c>
    </row>
    <row r="639162" spans="4:4" x14ac:dyDescent="0.2">
      <c r="D639162">
        <v>1.67</v>
      </c>
    </row>
    <row r="639163" spans="4:4" x14ac:dyDescent="0.2">
      <c r="D639163">
        <v>1.17</v>
      </c>
    </row>
    <row r="639164" spans="4:4" x14ac:dyDescent="0.2">
      <c r="D639164">
        <v>1.17</v>
      </c>
    </row>
    <row r="639165" spans="4:4" x14ac:dyDescent="0.2">
      <c r="D639165">
        <v>1.5</v>
      </c>
    </row>
    <row r="639166" spans="4:4" x14ac:dyDescent="0.2">
      <c r="D639166">
        <v>1.17</v>
      </c>
    </row>
    <row r="639167" spans="4:4" x14ac:dyDescent="0.2">
      <c r="D639167">
        <v>1.5</v>
      </c>
    </row>
    <row r="639168" spans="4:4" x14ac:dyDescent="0.2">
      <c r="D639168">
        <v>1</v>
      </c>
    </row>
    <row r="639169" spans="4:4" x14ac:dyDescent="0.2">
      <c r="D639169">
        <v>1.33</v>
      </c>
    </row>
    <row r="639170" spans="4:4" x14ac:dyDescent="0.2">
      <c r="D639170">
        <v>1.5</v>
      </c>
    </row>
    <row r="639171" spans="4:4" x14ac:dyDescent="0.2">
      <c r="D639171">
        <v>1.17</v>
      </c>
    </row>
    <row r="639172" spans="4:4" x14ac:dyDescent="0.2">
      <c r="D639172">
        <v>1.33</v>
      </c>
    </row>
    <row r="639173" spans="4:4" x14ac:dyDescent="0.2">
      <c r="D639173">
        <v>1.67</v>
      </c>
    </row>
    <row r="639174" spans="4:4" x14ac:dyDescent="0.2">
      <c r="D639174">
        <v>2</v>
      </c>
    </row>
    <row r="639175" spans="4:4" x14ac:dyDescent="0.2">
      <c r="D639175">
        <v>1.17</v>
      </c>
    </row>
    <row r="639176" spans="4:4" x14ac:dyDescent="0.2">
      <c r="D639176">
        <v>2</v>
      </c>
    </row>
    <row r="639177" spans="4:4" x14ac:dyDescent="0.2">
      <c r="D639177">
        <v>1.67</v>
      </c>
    </row>
    <row r="639178" spans="4:4" x14ac:dyDescent="0.2">
      <c r="D639178">
        <v>1.5</v>
      </c>
    </row>
    <row r="639179" spans="4:4" x14ac:dyDescent="0.2">
      <c r="D639179">
        <v>1.33</v>
      </c>
    </row>
    <row r="639180" spans="4:4" x14ac:dyDescent="0.2">
      <c r="D639180">
        <v>2.33</v>
      </c>
    </row>
    <row r="639181" spans="4:4" x14ac:dyDescent="0.2">
      <c r="D639181">
        <v>1.67</v>
      </c>
    </row>
    <row r="639182" spans="4:4" x14ac:dyDescent="0.2">
      <c r="D639182">
        <v>1.5</v>
      </c>
    </row>
    <row r="639183" spans="4:4" x14ac:dyDescent="0.2">
      <c r="D639183">
        <v>2</v>
      </c>
    </row>
    <row r="639184" spans="4:4" x14ac:dyDescent="0.2">
      <c r="D639184">
        <v>1.17</v>
      </c>
    </row>
    <row r="639185" spans="4:4" x14ac:dyDescent="0.2">
      <c r="D639185">
        <v>1.5</v>
      </c>
    </row>
    <row r="639186" spans="4:4" x14ac:dyDescent="0.2">
      <c r="D639186">
        <v>1.17</v>
      </c>
    </row>
    <row r="639187" spans="4:4" x14ac:dyDescent="0.2">
      <c r="D639187">
        <v>1.17</v>
      </c>
    </row>
    <row r="639188" spans="4:4" x14ac:dyDescent="0.2">
      <c r="D639188">
        <v>1.67</v>
      </c>
    </row>
    <row r="639189" spans="4:4" x14ac:dyDescent="0.2">
      <c r="D639189">
        <v>2.17</v>
      </c>
    </row>
    <row r="639190" spans="4:4" x14ac:dyDescent="0.2">
      <c r="D639190">
        <v>1.33</v>
      </c>
    </row>
    <row r="639191" spans="4:4" x14ac:dyDescent="0.2">
      <c r="D639191">
        <v>1.5</v>
      </c>
    </row>
    <row r="639192" spans="4:4" x14ac:dyDescent="0.2">
      <c r="D639192">
        <v>1.5</v>
      </c>
    </row>
    <row r="639193" spans="4:4" x14ac:dyDescent="0.2">
      <c r="D639193">
        <v>1.83</v>
      </c>
    </row>
    <row r="639194" spans="4:4" x14ac:dyDescent="0.2">
      <c r="D639194">
        <v>1.5</v>
      </c>
    </row>
    <row r="639195" spans="4:4" x14ac:dyDescent="0.2">
      <c r="D639195">
        <v>2</v>
      </c>
    </row>
    <row r="639196" spans="4:4" x14ac:dyDescent="0.2">
      <c r="D639196">
        <v>1.33</v>
      </c>
    </row>
    <row r="639197" spans="4:4" x14ac:dyDescent="0.2">
      <c r="D639197">
        <v>1.17</v>
      </c>
    </row>
    <row r="639198" spans="4:4" x14ac:dyDescent="0.2">
      <c r="D639198">
        <v>1.5</v>
      </c>
    </row>
    <row r="639199" spans="4:4" x14ac:dyDescent="0.2">
      <c r="D639199">
        <v>1</v>
      </c>
    </row>
    <row r="639200" spans="4:4" x14ac:dyDescent="0.2">
      <c r="D639200">
        <v>1.33</v>
      </c>
    </row>
    <row r="639201" spans="4:4" x14ac:dyDescent="0.2">
      <c r="D639201">
        <v>1.67</v>
      </c>
    </row>
    <row r="639202" spans="4:4" x14ac:dyDescent="0.2">
      <c r="D639202">
        <v>1.5</v>
      </c>
    </row>
    <row r="639203" spans="4:4" x14ac:dyDescent="0.2">
      <c r="D639203">
        <v>1.5</v>
      </c>
    </row>
    <row r="639204" spans="4:4" x14ac:dyDescent="0.2">
      <c r="D639204">
        <v>1</v>
      </c>
    </row>
    <row r="639205" spans="4:4" x14ac:dyDescent="0.2">
      <c r="D639205">
        <v>2</v>
      </c>
    </row>
    <row r="639206" spans="4:4" x14ac:dyDescent="0.2">
      <c r="D639206">
        <v>2.17</v>
      </c>
    </row>
    <row r="639207" spans="4:4" x14ac:dyDescent="0.2">
      <c r="D639207">
        <v>3</v>
      </c>
    </row>
    <row r="639208" spans="4:4" x14ac:dyDescent="0.2">
      <c r="D639208">
        <v>1.5</v>
      </c>
    </row>
    <row r="639209" spans="4:4" x14ac:dyDescent="0.2">
      <c r="D639209">
        <v>2.25</v>
      </c>
    </row>
    <row r="639210" spans="4:4" x14ac:dyDescent="0.2">
      <c r="D639210">
        <v>1</v>
      </c>
    </row>
    <row r="639211" spans="4:4" x14ac:dyDescent="0.2">
      <c r="D639211">
        <v>1.17</v>
      </c>
    </row>
    <row r="639212" spans="4:4" x14ac:dyDescent="0.2">
      <c r="D639212">
        <v>1.5</v>
      </c>
    </row>
    <row r="639213" spans="4:4" x14ac:dyDescent="0.2">
      <c r="D639213">
        <v>1.33</v>
      </c>
    </row>
    <row r="639214" spans="4:4" x14ac:dyDescent="0.2">
      <c r="D639214">
        <v>1.67</v>
      </c>
    </row>
    <row r="639215" spans="4:4" x14ac:dyDescent="0.2">
      <c r="D639215">
        <v>1.33</v>
      </c>
    </row>
    <row r="639216" spans="4:4" x14ac:dyDescent="0.2">
      <c r="D639216">
        <v>1.33</v>
      </c>
    </row>
    <row r="639217" spans="4:4" x14ac:dyDescent="0.2">
      <c r="D639217">
        <v>2.17</v>
      </c>
    </row>
    <row r="639218" spans="4:4" x14ac:dyDescent="0.2">
      <c r="D639218">
        <v>1.75</v>
      </c>
    </row>
    <row r="655361" spans="4:4" x14ac:dyDescent="0.2">
      <c r="D655361" t="s">
        <v>280</v>
      </c>
    </row>
    <row r="655362" spans="4:4" x14ac:dyDescent="0.2">
      <c r="D655362">
        <v>1.83</v>
      </c>
    </row>
    <row r="655363" spans="4:4" x14ac:dyDescent="0.2">
      <c r="D655363">
        <v>1.33</v>
      </c>
    </row>
    <row r="655364" spans="4:4" x14ac:dyDescent="0.2">
      <c r="D655364">
        <v>1.5</v>
      </c>
    </row>
    <row r="655365" spans="4:4" x14ac:dyDescent="0.2">
      <c r="D655365">
        <v>1.67</v>
      </c>
    </row>
    <row r="655366" spans="4:4" x14ac:dyDescent="0.2">
      <c r="D655366">
        <v>1.5</v>
      </c>
    </row>
    <row r="655367" spans="4:4" x14ac:dyDescent="0.2">
      <c r="D655367">
        <v>1.17</v>
      </c>
    </row>
    <row r="655368" spans="4:4" x14ac:dyDescent="0.2">
      <c r="D655368">
        <v>2.33</v>
      </c>
    </row>
    <row r="655369" spans="4:4" x14ac:dyDescent="0.2">
      <c r="D655369">
        <v>1.83</v>
      </c>
    </row>
    <row r="655370" spans="4:4" x14ac:dyDescent="0.2">
      <c r="D655370">
        <v>1.83</v>
      </c>
    </row>
    <row r="655371" spans="4:4" x14ac:dyDescent="0.2">
      <c r="D655371">
        <v>1.17</v>
      </c>
    </row>
    <row r="655372" spans="4:4" x14ac:dyDescent="0.2">
      <c r="D655372">
        <v>1.33</v>
      </c>
    </row>
    <row r="655373" spans="4:4" x14ac:dyDescent="0.2">
      <c r="D655373">
        <v>1.33</v>
      </c>
    </row>
    <row r="655374" spans="4:4" x14ac:dyDescent="0.2">
      <c r="D655374">
        <v>1.83</v>
      </c>
    </row>
    <row r="655375" spans="4:4" x14ac:dyDescent="0.2">
      <c r="D655375">
        <v>1.25</v>
      </c>
    </row>
    <row r="655376" spans="4:4" x14ac:dyDescent="0.2">
      <c r="D655376">
        <v>1.5</v>
      </c>
    </row>
    <row r="655377" spans="4:4" x14ac:dyDescent="0.2">
      <c r="D655377">
        <v>1.33</v>
      </c>
    </row>
    <row r="655378" spans="4:4" x14ac:dyDescent="0.2">
      <c r="D655378">
        <v>1.67</v>
      </c>
    </row>
    <row r="655379" spans="4:4" x14ac:dyDescent="0.2">
      <c r="D655379">
        <v>1</v>
      </c>
    </row>
    <row r="655380" spans="4:4" x14ac:dyDescent="0.2">
      <c r="D655380">
        <v>1.83</v>
      </c>
    </row>
    <row r="655381" spans="4:4" x14ac:dyDescent="0.2">
      <c r="D655381">
        <v>1.33</v>
      </c>
    </row>
    <row r="655382" spans="4:4" x14ac:dyDescent="0.2">
      <c r="D655382">
        <v>1.83</v>
      </c>
    </row>
    <row r="655383" spans="4:4" x14ac:dyDescent="0.2">
      <c r="D655383">
        <v>2</v>
      </c>
    </row>
    <row r="655384" spans="4:4" x14ac:dyDescent="0.2">
      <c r="D655384">
        <v>1.33</v>
      </c>
    </row>
    <row r="655385" spans="4:4" x14ac:dyDescent="0.2">
      <c r="D655385">
        <v>1.33</v>
      </c>
    </row>
    <row r="655386" spans="4:4" x14ac:dyDescent="0.2">
      <c r="D655386">
        <v>1</v>
      </c>
    </row>
    <row r="655387" spans="4:4" x14ac:dyDescent="0.2">
      <c r="D655387">
        <v>1.5</v>
      </c>
    </row>
    <row r="655388" spans="4:4" x14ac:dyDescent="0.2">
      <c r="D655388" t="s">
        <v>279</v>
      </c>
    </row>
    <row r="655389" spans="4:4" x14ac:dyDescent="0.2">
      <c r="D655389">
        <v>1</v>
      </c>
    </row>
    <row r="655390" spans="4:4" x14ac:dyDescent="0.2">
      <c r="D655390">
        <v>1.67</v>
      </c>
    </row>
    <row r="655391" spans="4:4" x14ac:dyDescent="0.2">
      <c r="D655391">
        <v>1</v>
      </c>
    </row>
    <row r="655392" spans="4:4" x14ac:dyDescent="0.2">
      <c r="D655392">
        <v>1.67</v>
      </c>
    </row>
    <row r="655393" spans="4:4" x14ac:dyDescent="0.2">
      <c r="D655393">
        <v>1.67</v>
      </c>
    </row>
    <row r="655394" spans="4:4" x14ac:dyDescent="0.2">
      <c r="D655394">
        <v>1.33</v>
      </c>
    </row>
    <row r="655395" spans="4:4" x14ac:dyDescent="0.2">
      <c r="D655395">
        <v>1.33</v>
      </c>
    </row>
    <row r="655396" spans="4:4" x14ac:dyDescent="0.2">
      <c r="D655396">
        <v>1.33</v>
      </c>
    </row>
    <row r="655397" spans="4:4" x14ac:dyDescent="0.2">
      <c r="D655397">
        <v>1.83</v>
      </c>
    </row>
    <row r="655398" spans="4:4" x14ac:dyDescent="0.2">
      <c r="D655398">
        <v>2.33</v>
      </c>
    </row>
    <row r="655399" spans="4:4" x14ac:dyDescent="0.2">
      <c r="D655399">
        <v>1.67</v>
      </c>
    </row>
    <row r="655400" spans="4:4" x14ac:dyDescent="0.2">
      <c r="D655400">
        <v>1.67</v>
      </c>
    </row>
    <row r="655401" spans="4:4" x14ac:dyDescent="0.2">
      <c r="D655401">
        <v>1.33</v>
      </c>
    </row>
    <row r="655402" spans="4:4" x14ac:dyDescent="0.2">
      <c r="D655402">
        <v>1.5</v>
      </c>
    </row>
    <row r="655403" spans="4:4" x14ac:dyDescent="0.2">
      <c r="D655403">
        <v>1.33</v>
      </c>
    </row>
    <row r="655404" spans="4:4" x14ac:dyDescent="0.2">
      <c r="D655404">
        <v>2</v>
      </c>
    </row>
    <row r="655405" spans="4:4" x14ac:dyDescent="0.2">
      <c r="D655405">
        <v>1.5</v>
      </c>
    </row>
    <row r="655406" spans="4:4" x14ac:dyDescent="0.2">
      <c r="D655406">
        <v>1.67</v>
      </c>
    </row>
    <row r="655407" spans="4:4" x14ac:dyDescent="0.2">
      <c r="D655407">
        <v>1.67</v>
      </c>
    </row>
    <row r="655408" spans="4:4" x14ac:dyDescent="0.2">
      <c r="D655408">
        <v>2.5</v>
      </c>
    </row>
    <row r="655409" spans="4:4" x14ac:dyDescent="0.2">
      <c r="D655409">
        <v>3.33</v>
      </c>
    </row>
    <row r="655410" spans="4:4" x14ac:dyDescent="0.2">
      <c r="D655410">
        <v>1.33</v>
      </c>
    </row>
    <row r="655411" spans="4:4" x14ac:dyDescent="0.2">
      <c r="D655411">
        <v>1.33</v>
      </c>
    </row>
    <row r="655412" spans="4:4" x14ac:dyDescent="0.2">
      <c r="D655412">
        <v>1.5</v>
      </c>
    </row>
    <row r="655413" spans="4:4" x14ac:dyDescent="0.2">
      <c r="D655413">
        <v>1.67</v>
      </c>
    </row>
    <row r="655414" spans="4:4" x14ac:dyDescent="0.2">
      <c r="D655414">
        <v>1.5</v>
      </c>
    </row>
    <row r="655415" spans="4:4" x14ac:dyDescent="0.2">
      <c r="D655415">
        <v>1.5</v>
      </c>
    </row>
    <row r="655416" spans="4:4" x14ac:dyDescent="0.2">
      <c r="D655416">
        <v>2</v>
      </c>
    </row>
    <row r="655417" spans="4:4" x14ac:dyDescent="0.2">
      <c r="D655417">
        <v>1.17</v>
      </c>
    </row>
    <row r="655418" spans="4:4" x14ac:dyDescent="0.2">
      <c r="D655418">
        <v>1.83</v>
      </c>
    </row>
    <row r="655419" spans="4:4" x14ac:dyDescent="0.2">
      <c r="D655419">
        <v>1.5</v>
      </c>
    </row>
    <row r="655420" spans="4:4" x14ac:dyDescent="0.2">
      <c r="D655420">
        <v>1.33</v>
      </c>
    </row>
    <row r="655421" spans="4:4" x14ac:dyDescent="0.2">
      <c r="D655421">
        <v>1.83</v>
      </c>
    </row>
    <row r="655422" spans="4:4" x14ac:dyDescent="0.2">
      <c r="D655422">
        <v>1.67</v>
      </c>
    </row>
    <row r="655423" spans="4:4" x14ac:dyDescent="0.2">
      <c r="D655423">
        <v>1.33</v>
      </c>
    </row>
    <row r="655424" spans="4:4" x14ac:dyDescent="0.2">
      <c r="D655424">
        <v>1.5</v>
      </c>
    </row>
    <row r="655425" spans="4:4" x14ac:dyDescent="0.2">
      <c r="D655425">
        <v>1.5</v>
      </c>
    </row>
    <row r="655426" spans="4:4" x14ac:dyDescent="0.2">
      <c r="D655426" t="s">
        <v>279</v>
      </c>
    </row>
    <row r="655427" spans="4:4" x14ac:dyDescent="0.2">
      <c r="D655427">
        <v>1.17</v>
      </c>
    </row>
    <row r="655428" spans="4:4" x14ac:dyDescent="0.2">
      <c r="D655428" t="s">
        <v>279</v>
      </c>
    </row>
    <row r="655429" spans="4:4" x14ac:dyDescent="0.2">
      <c r="D655429">
        <v>1.75</v>
      </c>
    </row>
    <row r="655430" spans="4:4" x14ac:dyDescent="0.2">
      <c r="D655430">
        <v>1.5</v>
      </c>
    </row>
    <row r="655431" spans="4:4" x14ac:dyDescent="0.2">
      <c r="D655431">
        <v>1.5</v>
      </c>
    </row>
    <row r="655432" spans="4:4" x14ac:dyDescent="0.2">
      <c r="D655432">
        <v>1</v>
      </c>
    </row>
    <row r="655433" spans="4:4" x14ac:dyDescent="0.2">
      <c r="D655433">
        <v>1.67</v>
      </c>
    </row>
    <row r="655434" spans="4:4" x14ac:dyDescent="0.2">
      <c r="D655434">
        <v>1.5</v>
      </c>
    </row>
    <row r="655435" spans="4:4" x14ac:dyDescent="0.2">
      <c r="D655435">
        <v>1.5</v>
      </c>
    </row>
    <row r="655436" spans="4:4" x14ac:dyDescent="0.2">
      <c r="D655436">
        <v>2</v>
      </c>
    </row>
    <row r="655437" spans="4:4" x14ac:dyDescent="0.2">
      <c r="D655437">
        <v>1.67</v>
      </c>
    </row>
    <row r="655438" spans="4:4" x14ac:dyDescent="0.2">
      <c r="D655438">
        <v>1.33</v>
      </c>
    </row>
    <row r="655439" spans="4:4" x14ac:dyDescent="0.2">
      <c r="D655439">
        <v>2.5</v>
      </c>
    </row>
    <row r="655440" spans="4:4" x14ac:dyDescent="0.2">
      <c r="D655440">
        <v>1.83</v>
      </c>
    </row>
    <row r="655441" spans="4:4" x14ac:dyDescent="0.2">
      <c r="D655441">
        <v>1</v>
      </c>
    </row>
    <row r="655442" spans="4:4" x14ac:dyDescent="0.2">
      <c r="D655442">
        <v>1.33</v>
      </c>
    </row>
    <row r="655443" spans="4:4" x14ac:dyDescent="0.2">
      <c r="D655443">
        <v>1.75</v>
      </c>
    </row>
    <row r="655444" spans="4:4" x14ac:dyDescent="0.2">
      <c r="D655444">
        <v>1</v>
      </c>
    </row>
    <row r="655445" spans="4:4" x14ac:dyDescent="0.2">
      <c r="D655445" t="s">
        <v>279</v>
      </c>
    </row>
    <row r="655446" spans="4:4" x14ac:dyDescent="0.2">
      <c r="D655446">
        <v>1.33</v>
      </c>
    </row>
    <row r="655447" spans="4:4" x14ac:dyDescent="0.2">
      <c r="D655447">
        <v>1.5</v>
      </c>
    </row>
    <row r="655448" spans="4:4" x14ac:dyDescent="0.2">
      <c r="D655448">
        <v>1.67</v>
      </c>
    </row>
    <row r="655449" spans="4:4" x14ac:dyDescent="0.2">
      <c r="D655449">
        <v>1.5</v>
      </c>
    </row>
    <row r="655450" spans="4:4" x14ac:dyDescent="0.2">
      <c r="D655450">
        <v>1.67</v>
      </c>
    </row>
    <row r="655451" spans="4:4" x14ac:dyDescent="0.2">
      <c r="D655451">
        <v>2.17</v>
      </c>
    </row>
    <row r="655452" spans="4:4" x14ac:dyDescent="0.2">
      <c r="D655452">
        <v>1.17</v>
      </c>
    </row>
    <row r="655453" spans="4:4" x14ac:dyDescent="0.2">
      <c r="D655453">
        <v>1.67</v>
      </c>
    </row>
    <row r="655454" spans="4:4" x14ac:dyDescent="0.2">
      <c r="D655454">
        <v>1.5</v>
      </c>
    </row>
    <row r="655455" spans="4:4" x14ac:dyDescent="0.2">
      <c r="D655455">
        <v>1</v>
      </c>
    </row>
    <row r="655456" spans="4:4" x14ac:dyDescent="0.2">
      <c r="D655456">
        <v>2.33</v>
      </c>
    </row>
    <row r="655457" spans="4:4" x14ac:dyDescent="0.2">
      <c r="D655457">
        <v>1.5</v>
      </c>
    </row>
    <row r="655458" spans="4:4" x14ac:dyDescent="0.2">
      <c r="D655458">
        <v>2</v>
      </c>
    </row>
    <row r="655459" spans="4:4" x14ac:dyDescent="0.2">
      <c r="D655459">
        <v>1.67</v>
      </c>
    </row>
    <row r="655460" spans="4:4" x14ac:dyDescent="0.2">
      <c r="D655460">
        <v>1.33</v>
      </c>
    </row>
    <row r="655461" spans="4:4" x14ac:dyDescent="0.2">
      <c r="D655461" t="s">
        <v>279</v>
      </c>
    </row>
    <row r="655462" spans="4:4" x14ac:dyDescent="0.2">
      <c r="D655462">
        <v>2.33</v>
      </c>
    </row>
    <row r="655463" spans="4:4" x14ac:dyDescent="0.2">
      <c r="D655463">
        <v>1.5</v>
      </c>
    </row>
    <row r="655464" spans="4:4" x14ac:dyDescent="0.2">
      <c r="D655464">
        <v>2</v>
      </c>
    </row>
    <row r="655465" spans="4:4" x14ac:dyDescent="0.2">
      <c r="D655465">
        <v>2.17</v>
      </c>
    </row>
    <row r="655466" spans="4:4" x14ac:dyDescent="0.2">
      <c r="D655466">
        <v>1.5</v>
      </c>
    </row>
    <row r="655467" spans="4:4" x14ac:dyDescent="0.2">
      <c r="D655467">
        <v>2.17</v>
      </c>
    </row>
    <row r="655468" spans="4:4" x14ac:dyDescent="0.2">
      <c r="D655468">
        <v>1.17</v>
      </c>
    </row>
    <row r="655469" spans="4:4" x14ac:dyDescent="0.2">
      <c r="D655469">
        <v>1.67</v>
      </c>
    </row>
    <row r="655470" spans="4:4" x14ac:dyDescent="0.2">
      <c r="D655470">
        <v>1.83</v>
      </c>
    </row>
    <row r="655471" spans="4:4" x14ac:dyDescent="0.2">
      <c r="D655471">
        <v>1.83</v>
      </c>
    </row>
    <row r="655472" spans="4:4" x14ac:dyDescent="0.2">
      <c r="D655472">
        <v>1.33</v>
      </c>
    </row>
    <row r="655473" spans="4:4" x14ac:dyDescent="0.2">
      <c r="D655473">
        <v>1.33</v>
      </c>
    </row>
    <row r="655474" spans="4:4" x14ac:dyDescent="0.2">
      <c r="D655474">
        <v>1.17</v>
      </c>
    </row>
    <row r="655475" spans="4:4" x14ac:dyDescent="0.2">
      <c r="D655475">
        <v>1.83</v>
      </c>
    </row>
    <row r="655476" spans="4:4" x14ac:dyDescent="0.2">
      <c r="D655476">
        <v>2.17</v>
      </c>
    </row>
    <row r="655477" spans="4:4" x14ac:dyDescent="0.2">
      <c r="D655477">
        <v>1.83</v>
      </c>
    </row>
    <row r="655478" spans="4:4" x14ac:dyDescent="0.2">
      <c r="D655478">
        <v>1</v>
      </c>
    </row>
    <row r="655479" spans="4:4" x14ac:dyDescent="0.2">
      <c r="D655479">
        <v>1.5</v>
      </c>
    </row>
    <row r="655480" spans="4:4" x14ac:dyDescent="0.2">
      <c r="D655480">
        <v>1.83</v>
      </c>
    </row>
    <row r="655481" spans="4:4" x14ac:dyDescent="0.2">
      <c r="D655481">
        <v>2.33</v>
      </c>
    </row>
    <row r="655482" spans="4:4" x14ac:dyDescent="0.2">
      <c r="D655482">
        <v>1.33</v>
      </c>
    </row>
    <row r="655483" spans="4:4" x14ac:dyDescent="0.2">
      <c r="D655483">
        <v>1.67</v>
      </c>
    </row>
    <row r="655484" spans="4:4" x14ac:dyDescent="0.2">
      <c r="D655484">
        <v>1.67</v>
      </c>
    </row>
    <row r="655485" spans="4:4" x14ac:dyDescent="0.2">
      <c r="D655485">
        <v>1.17</v>
      </c>
    </row>
    <row r="655486" spans="4:4" x14ac:dyDescent="0.2">
      <c r="D655486">
        <v>1</v>
      </c>
    </row>
    <row r="655487" spans="4:4" x14ac:dyDescent="0.2">
      <c r="D655487">
        <v>1.33</v>
      </c>
    </row>
    <row r="655488" spans="4:4" x14ac:dyDescent="0.2">
      <c r="D655488">
        <v>1.17</v>
      </c>
    </row>
    <row r="655489" spans="4:4" x14ac:dyDescent="0.2">
      <c r="D655489">
        <v>1.83</v>
      </c>
    </row>
    <row r="655490" spans="4:4" x14ac:dyDescent="0.2">
      <c r="D655490">
        <v>1.67</v>
      </c>
    </row>
    <row r="655491" spans="4:4" x14ac:dyDescent="0.2">
      <c r="D655491">
        <v>1.83</v>
      </c>
    </row>
    <row r="655492" spans="4:4" x14ac:dyDescent="0.2">
      <c r="D655492">
        <v>1.67</v>
      </c>
    </row>
    <row r="655493" spans="4:4" x14ac:dyDescent="0.2">
      <c r="D655493">
        <v>2.83</v>
      </c>
    </row>
    <row r="655494" spans="4:4" x14ac:dyDescent="0.2">
      <c r="D655494">
        <v>3.17</v>
      </c>
    </row>
    <row r="655495" spans="4:4" x14ac:dyDescent="0.2">
      <c r="D655495">
        <v>1.33</v>
      </c>
    </row>
    <row r="655496" spans="4:4" x14ac:dyDescent="0.2">
      <c r="D655496">
        <v>2.17</v>
      </c>
    </row>
    <row r="655497" spans="4:4" x14ac:dyDescent="0.2">
      <c r="D655497">
        <v>1.67</v>
      </c>
    </row>
    <row r="655498" spans="4:4" x14ac:dyDescent="0.2">
      <c r="D655498" t="s">
        <v>279</v>
      </c>
    </row>
    <row r="655499" spans="4:4" x14ac:dyDescent="0.2">
      <c r="D655499">
        <v>1.67</v>
      </c>
    </row>
    <row r="655500" spans="4:4" x14ac:dyDescent="0.2">
      <c r="D655500">
        <v>1.83</v>
      </c>
    </row>
    <row r="655501" spans="4:4" x14ac:dyDescent="0.2">
      <c r="D655501">
        <v>1.5</v>
      </c>
    </row>
    <row r="655502" spans="4:4" x14ac:dyDescent="0.2">
      <c r="D655502">
        <v>1.5</v>
      </c>
    </row>
    <row r="655503" spans="4:4" x14ac:dyDescent="0.2">
      <c r="D655503">
        <v>1</v>
      </c>
    </row>
    <row r="655504" spans="4:4" x14ac:dyDescent="0.2">
      <c r="D655504">
        <v>1.5</v>
      </c>
    </row>
    <row r="655505" spans="4:4" x14ac:dyDescent="0.2">
      <c r="D655505">
        <v>1.33</v>
      </c>
    </row>
    <row r="655506" spans="4:4" x14ac:dyDescent="0.2">
      <c r="D655506">
        <v>1</v>
      </c>
    </row>
    <row r="655507" spans="4:4" x14ac:dyDescent="0.2">
      <c r="D655507">
        <v>1.33</v>
      </c>
    </row>
    <row r="655508" spans="4:4" x14ac:dyDescent="0.2">
      <c r="D655508">
        <v>1.67</v>
      </c>
    </row>
    <row r="655509" spans="4:4" x14ac:dyDescent="0.2">
      <c r="D655509">
        <v>1.83</v>
      </c>
    </row>
    <row r="655510" spans="4:4" x14ac:dyDescent="0.2">
      <c r="D655510">
        <v>1.83</v>
      </c>
    </row>
    <row r="655511" spans="4:4" x14ac:dyDescent="0.2">
      <c r="D655511">
        <v>1.5</v>
      </c>
    </row>
    <row r="655512" spans="4:4" x14ac:dyDescent="0.2">
      <c r="D655512">
        <v>2</v>
      </c>
    </row>
    <row r="655513" spans="4:4" x14ac:dyDescent="0.2">
      <c r="D655513">
        <v>1.33</v>
      </c>
    </row>
    <row r="655514" spans="4:4" x14ac:dyDescent="0.2">
      <c r="D655514">
        <v>1.5</v>
      </c>
    </row>
    <row r="655515" spans="4:4" x14ac:dyDescent="0.2">
      <c r="D655515">
        <v>1.67</v>
      </c>
    </row>
    <row r="655516" spans="4:4" x14ac:dyDescent="0.2">
      <c r="D655516">
        <v>1.83</v>
      </c>
    </row>
    <row r="655517" spans="4:4" x14ac:dyDescent="0.2">
      <c r="D655517">
        <v>1.33</v>
      </c>
    </row>
    <row r="655518" spans="4:4" x14ac:dyDescent="0.2">
      <c r="D655518">
        <v>2.17</v>
      </c>
    </row>
    <row r="655519" spans="4:4" x14ac:dyDescent="0.2">
      <c r="D655519">
        <v>1.5</v>
      </c>
    </row>
    <row r="655520" spans="4:4" x14ac:dyDescent="0.2">
      <c r="D655520">
        <v>1.67</v>
      </c>
    </row>
    <row r="655521" spans="4:4" x14ac:dyDescent="0.2">
      <c r="D655521">
        <v>1.67</v>
      </c>
    </row>
    <row r="655522" spans="4:4" x14ac:dyDescent="0.2">
      <c r="D655522">
        <v>2.5</v>
      </c>
    </row>
    <row r="655523" spans="4:4" x14ac:dyDescent="0.2">
      <c r="D655523">
        <v>2.83</v>
      </c>
    </row>
    <row r="655524" spans="4:4" x14ac:dyDescent="0.2">
      <c r="D655524">
        <v>2</v>
      </c>
    </row>
    <row r="655525" spans="4:4" x14ac:dyDescent="0.2">
      <c r="D655525">
        <v>1.5</v>
      </c>
    </row>
    <row r="655526" spans="4:4" x14ac:dyDescent="0.2">
      <c r="D655526">
        <v>1.67</v>
      </c>
    </row>
    <row r="655527" spans="4:4" x14ac:dyDescent="0.2">
      <c r="D655527">
        <v>1.33</v>
      </c>
    </row>
    <row r="655528" spans="4:4" x14ac:dyDescent="0.2">
      <c r="D655528">
        <v>2.17</v>
      </c>
    </row>
    <row r="655529" spans="4:4" x14ac:dyDescent="0.2">
      <c r="D655529">
        <v>2.5</v>
      </c>
    </row>
    <row r="655530" spans="4:4" x14ac:dyDescent="0.2">
      <c r="D655530">
        <v>2</v>
      </c>
    </row>
    <row r="655531" spans="4:4" x14ac:dyDescent="0.2">
      <c r="D655531">
        <v>1.83</v>
      </c>
    </row>
    <row r="655532" spans="4:4" x14ac:dyDescent="0.2">
      <c r="D655532">
        <v>2</v>
      </c>
    </row>
    <row r="655533" spans="4:4" x14ac:dyDescent="0.2">
      <c r="D655533">
        <v>2</v>
      </c>
    </row>
    <row r="655534" spans="4:4" x14ac:dyDescent="0.2">
      <c r="D655534">
        <v>2.17</v>
      </c>
    </row>
    <row r="655535" spans="4:4" x14ac:dyDescent="0.2">
      <c r="D655535">
        <v>2</v>
      </c>
    </row>
    <row r="655536" spans="4:4" x14ac:dyDescent="0.2">
      <c r="D655536" t="s">
        <v>279</v>
      </c>
    </row>
    <row r="655537" spans="4:4" x14ac:dyDescent="0.2">
      <c r="D655537" t="s">
        <v>279</v>
      </c>
    </row>
    <row r="655538" spans="4:4" x14ac:dyDescent="0.2">
      <c r="D655538">
        <v>1.83</v>
      </c>
    </row>
    <row r="655539" spans="4:4" x14ac:dyDescent="0.2">
      <c r="D655539">
        <v>1.75</v>
      </c>
    </row>
    <row r="655540" spans="4:4" x14ac:dyDescent="0.2">
      <c r="D655540">
        <v>1.67</v>
      </c>
    </row>
    <row r="655541" spans="4:4" x14ac:dyDescent="0.2">
      <c r="D655541">
        <v>2</v>
      </c>
    </row>
    <row r="655542" spans="4:4" x14ac:dyDescent="0.2">
      <c r="D655542">
        <v>1.67</v>
      </c>
    </row>
    <row r="655543" spans="4:4" x14ac:dyDescent="0.2">
      <c r="D655543">
        <v>1.33</v>
      </c>
    </row>
    <row r="655544" spans="4:4" x14ac:dyDescent="0.2">
      <c r="D655544">
        <v>1.67</v>
      </c>
    </row>
    <row r="655545" spans="4:4" x14ac:dyDescent="0.2">
      <c r="D655545">
        <v>1.17</v>
      </c>
    </row>
    <row r="655546" spans="4:4" x14ac:dyDescent="0.2">
      <c r="D655546">
        <v>1.67</v>
      </c>
    </row>
    <row r="655547" spans="4:4" x14ac:dyDescent="0.2">
      <c r="D655547">
        <v>1.17</v>
      </c>
    </row>
    <row r="655548" spans="4:4" x14ac:dyDescent="0.2">
      <c r="D655548">
        <v>1.17</v>
      </c>
    </row>
    <row r="655549" spans="4:4" x14ac:dyDescent="0.2">
      <c r="D655549">
        <v>1.5</v>
      </c>
    </row>
    <row r="655550" spans="4:4" x14ac:dyDescent="0.2">
      <c r="D655550">
        <v>1.17</v>
      </c>
    </row>
    <row r="655551" spans="4:4" x14ac:dyDescent="0.2">
      <c r="D655551">
        <v>1.5</v>
      </c>
    </row>
    <row r="655552" spans="4:4" x14ac:dyDescent="0.2">
      <c r="D655552">
        <v>1</v>
      </c>
    </row>
    <row r="655553" spans="4:4" x14ac:dyDescent="0.2">
      <c r="D655553">
        <v>1.33</v>
      </c>
    </row>
    <row r="655554" spans="4:4" x14ac:dyDescent="0.2">
      <c r="D655554">
        <v>1.5</v>
      </c>
    </row>
    <row r="655555" spans="4:4" x14ac:dyDescent="0.2">
      <c r="D655555">
        <v>1.17</v>
      </c>
    </row>
    <row r="655556" spans="4:4" x14ac:dyDescent="0.2">
      <c r="D655556">
        <v>1.33</v>
      </c>
    </row>
    <row r="655557" spans="4:4" x14ac:dyDescent="0.2">
      <c r="D655557">
        <v>1.67</v>
      </c>
    </row>
    <row r="655558" spans="4:4" x14ac:dyDescent="0.2">
      <c r="D655558">
        <v>2</v>
      </c>
    </row>
    <row r="655559" spans="4:4" x14ac:dyDescent="0.2">
      <c r="D655559">
        <v>1.17</v>
      </c>
    </row>
    <row r="655560" spans="4:4" x14ac:dyDescent="0.2">
      <c r="D655560">
        <v>2</v>
      </c>
    </row>
    <row r="655561" spans="4:4" x14ac:dyDescent="0.2">
      <c r="D655561">
        <v>1.67</v>
      </c>
    </row>
    <row r="655562" spans="4:4" x14ac:dyDescent="0.2">
      <c r="D655562">
        <v>1.5</v>
      </c>
    </row>
    <row r="655563" spans="4:4" x14ac:dyDescent="0.2">
      <c r="D655563">
        <v>1.33</v>
      </c>
    </row>
    <row r="655564" spans="4:4" x14ac:dyDescent="0.2">
      <c r="D655564">
        <v>2.33</v>
      </c>
    </row>
    <row r="655565" spans="4:4" x14ac:dyDescent="0.2">
      <c r="D655565">
        <v>1.67</v>
      </c>
    </row>
    <row r="655566" spans="4:4" x14ac:dyDescent="0.2">
      <c r="D655566">
        <v>1.5</v>
      </c>
    </row>
    <row r="655567" spans="4:4" x14ac:dyDescent="0.2">
      <c r="D655567">
        <v>2</v>
      </c>
    </row>
    <row r="655568" spans="4:4" x14ac:dyDescent="0.2">
      <c r="D655568">
        <v>1.17</v>
      </c>
    </row>
    <row r="655569" spans="4:4" x14ac:dyDescent="0.2">
      <c r="D655569">
        <v>1.5</v>
      </c>
    </row>
    <row r="655570" spans="4:4" x14ac:dyDescent="0.2">
      <c r="D655570">
        <v>1.17</v>
      </c>
    </row>
    <row r="655571" spans="4:4" x14ac:dyDescent="0.2">
      <c r="D655571">
        <v>1.17</v>
      </c>
    </row>
    <row r="655572" spans="4:4" x14ac:dyDescent="0.2">
      <c r="D655572">
        <v>1.67</v>
      </c>
    </row>
    <row r="655573" spans="4:4" x14ac:dyDescent="0.2">
      <c r="D655573">
        <v>2.17</v>
      </c>
    </row>
    <row r="655574" spans="4:4" x14ac:dyDescent="0.2">
      <c r="D655574">
        <v>1.33</v>
      </c>
    </row>
    <row r="655575" spans="4:4" x14ac:dyDescent="0.2">
      <c r="D655575">
        <v>1.5</v>
      </c>
    </row>
    <row r="655576" spans="4:4" x14ac:dyDescent="0.2">
      <c r="D655576">
        <v>1.5</v>
      </c>
    </row>
    <row r="655577" spans="4:4" x14ac:dyDescent="0.2">
      <c r="D655577">
        <v>1.83</v>
      </c>
    </row>
    <row r="655578" spans="4:4" x14ac:dyDescent="0.2">
      <c r="D655578">
        <v>1.5</v>
      </c>
    </row>
    <row r="655579" spans="4:4" x14ac:dyDescent="0.2">
      <c r="D655579">
        <v>2</v>
      </c>
    </row>
    <row r="655580" spans="4:4" x14ac:dyDescent="0.2">
      <c r="D655580">
        <v>1.33</v>
      </c>
    </row>
    <row r="655581" spans="4:4" x14ac:dyDescent="0.2">
      <c r="D655581">
        <v>1.17</v>
      </c>
    </row>
    <row r="655582" spans="4:4" x14ac:dyDescent="0.2">
      <c r="D655582">
        <v>1.5</v>
      </c>
    </row>
    <row r="655583" spans="4:4" x14ac:dyDescent="0.2">
      <c r="D655583">
        <v>1</v>
      </c>
    </row>
    <row r="655584" spans="4:4" x14ac:dyDescent="0.2">
      <c r="D655584">
        <v>1.33</v>
      </c>
    </row>
    <row r="655585" spans="4:4" x14ac:dyDescent="0.2">
      <c r="D655585">
        <v>1.67</v>
      </c>
    </row>
    <row r="655586" spans="4:4" x14ac:dyDescent="0.2">
      <c r="D655586">
        <v>1.5</v>
      </c>
    </row>
    <row r="655587" spans="4:4" x14ac:dyDescent="0.2">
      <c r="D655587">
        <v>1.5</v>
      </c>
    </row>
    <row r="655588" spans="4:4" x14ac:dyDescent="0.2">
      <c r="D655588">
        <v>1</v>
      </c>
    </row>
    <row r="655589" spans="4:4" x14ac:dyDescent="0.2">
      <c r="D655589">
        <v>2</v>
      </c>
    </row>
    <row r="655590" spans="4:4" x14ac:dyDescent="0.2">
      <c r="D655590">
        <v>2.17</v>
      </c>
    </row>
    <row r="655591" spans="4:4" x14ac:dyDescent="0.2">
      <c r="D655591">
        <v>3</v>
      </c>
    </row>
    <row r="655592" spans="4:4" x14ac:dyDescent="0.2">
      <c r="D655592">
        <v>1.5</v>
      </c>
    </row>
    <row r="655593" spans="4:4" x14ac:dyDescent="0.2">
      <c r="D655593">
        <v>2.25</v>
      </c>
    </row>
    <row r="655594" spans="4:4" x14ac:dyDescent="0.2">
      <c r="D655594">
        <v>1</v>
      </c>
    </row>
    <row r="655595" spans="4:4" x14ac:dyDescent="0.2">
      <c r="D655595">
        <v>1.17</v>
      </c>
    </row>
    <row r="655596" spans="4:4" x14ac:dyDescent="0.2">
      <c r="D655596">
        <v>1.5</v>
      </c>
    </row>
    <row r="655597" spans="4:4" x14ac:dyDescent="0.2">
      <c r="D655597">
        <v>1.33</v>
      </c>
    </row>
    <row r="655598" spans="4:4" x14ac:dyDescent="0.2">
      <c r="D655598">
        <v>1.67</v>
      </c>
    </row>
    <row r="655599" spans="4:4" x14ac:dyDescent="0.2">
      <c r="D655599">
        <v>1.33</v>
      </c>
    </row>
    <row r="655600" spans="4:4" x14ac:dyDescent="0.2">
      <c r="D655600">
        <v>1.33</v>
      </c>
    </row>
    <row r="655601" spans="4:4" x14ac:dyDescent="0.2">
      <c r="D655601">
        <v>2.17</v>
      </c>
    </row>
    <row r="655602" spans="4:4" x14ac:dyDescent="0.2">
      <c r="D655602">
        <v>1.75</v>
      </c>
    </row>
    <row r="671745" spans="4:4" x14ac:dyDescent="0.2">
      <c r="D671745" t="s">
        <v>280</v>
      </c>
    </row>
    <row r="671746" spans="4:4" x14ac:dyDescent="0.2">
      <c r="D671746">
        <v>1.83</v>
      </c>
    </row>
    <row r="671747" spans="4:4" x14ac:dyDescent="0.2">
      <c r="D671747">
        <v>1.33</v>
      </c>
    </row>
    <row r="671748" spans="4:4" x14ac:dyDescent="0.2">
      <c r="D671748">
        <v>1.5</v>
      </c>
    </row>
    <row r="671749" spans="4:4" x14ac:dyDescent="0.2">
      <c r="D671749">
        <v>1.67</v>
      </c>
    </row>
    <row r="671750" spans="4:4" x14ac:dyDescent="0.2">
      <c r="D671750">
        <v>1.5</v>
      </c>
    </row>
    <row r="671751" spans="4:4" x14ac:dyDescent="0.2">
      <c r="D671751">
        <v>1.17</v>
      </c>
    </row>
    <row r="671752" spans="4:4" x14ac:dyDescent="0.2">
      <c r="D671752">
        <v>2.33</v>
      </c>
    </row>
    <row r="671753" spans="4:4" x14ac:dyDescent="0.2">
      <c r="D671753">
        <v>1.83</v>
      </c>
    </row>
    <row r="671754" spans="4:4" x14ac:dyDescent="0.2">
      <c r="D671754">
        <v>1.83</v>
      </c>
    </row>
    <row r="671755" spans="4:4" x14ac:dyDescent="0.2">
      <c r="D671755">
        <v>1.17</v>
      </c>
    </row>
    <row r="671756" spans="4:4" x14ac:dyDescent="0.2">
      <c r="D671756">
        <v>1.33</v>
      </c>
    </row>
    <row r="671757" spans="4:4" x14ac:dyDescent="0.2">
      <c r="D671757">
        <v>1.33</v>
      </c>
    </row>
    <row r="671758" spans="4:4" x14ac:dyDescent="0.2">
      <c r="D671758">
        <v>1.83</v>
      </c>
    </row>
    <row r="671759" spans="4:4" x14ac:dyDescent="0.2">
      <c r="D671759">
        <v>1.25</v>
      </c>
    </row>
    <row r="671760" spans="4:4" x14ac:dyDescent="0.2">
      <c r="D671760">
        <v>1.5</v>
      </c>
    </row>
    <row r="671761" spans="4:4" x14ac:dyDescent="0.2">
      <c r="D671761">
        <v>1.33</v>
      </c>
    </row>
    <row r="671762" spans="4:4" x14ac:dyDescent="0.2">
      <c r="D671762">
        <v>1.67</v>
      </c>
    </row>
    <row r="671763" spans="4:4" x14ac:dyDescent="0.2">
      <c r="D671763">
        <v>1</v>
      </c>
    </row>
    <row r="671764" spans="4:4" x14ac:dyDescent="0.2">
      <c r="D671764">
        <v>1.83</v>
      </c>
    </row>
    <row r="671765" spans="4:4" x14ac:dyDescent="0.2">
      <c r="D671765">
        <v>1.33</v>
      </c>
    </row>
    <row r="671766" spans="4:4" x14ac:dyDescent="0.2">
      <c r="D671766">
        <v>1.83</v>
      </c>
    </row>
    <row r="671767" spans="4:4" x14ac:dyDescent="0.2">
      <c r="D671767">
        <v>2</v>
      </c>
    </row>
    <row r="671768" spans="4:4" x14ac:dyDescent="0.2">
      <c r="D671768">
        <v>1.33</v>
      </c>
    </row>
    <row r="671769" spans="4:4" x14ac:dyDescent="0.2">
      <c r="D671769">
        <v>1.33</v>
      </c>
    </row>
    <row r="671770" spans="4:4" x14ac:dyDescent="0.2">
      <c r="D671770">
        <v>1</v>
      </c>
    </row>
    <row r="671771" spans="4:4" x14ac:dyDescent="0.2">
      <c r="D671771">
        <v>1.5</v>
      </c>
    </row>
    <row r="671772" spans="4:4" x14ac:dyDescent="0.2">
      <c r="D671772" t="s">
        <v>279</v>
      </c>
    </row>
    <row r="671773" spans="4:4" x14ac:dyDescent="0.2">
      <c r="D671773">
        <v>1</v>
      </c>
    </row>
    <row r="671774" spans="4:4" x14ac:dyDescent="0.2">
      <c r="D671774">
        <v>1.67</v>
      </c>
    </row>
    <row r="671775" spans="4:4" x14ac:dyDescent="0.2">
      <c r="D671775">
        <v>1</v>
      </c>
    </row>
    <row r="671776" spans="4:4" x14ac:dyDescent="0.2">
      <c r="D671776">
        <v>1.67</v>
      </c>
    </row>
    <row r="671777" spans="4:4" x14ac:dyDescent="0.2">
      <c r="D671777">
        <v>1.67</v>
      </c>
    </row>
    <row r="671778" spans="4:4" x14ac:dyDescent="0.2">
      <c r="D671778">
        <v>1.33</v>
      </c>
    </row>
    <row r="671779" spans="4:4" x14ac:dyDescent="0.2">
      <c r="D671779">
        <v>1.33</v>
      </c>
    </row>
    <row r="671780" spans="4:4" x14ac:dyDescent="0.2">
      <c r="D671780">
        <v>1.33</v>
      </c>
    </row>
    <row r="671781" spans="4:4" x14ac:dyDescent="0.2">
      <c r="D671781">
        <v>1.83</v>
      </c>
    </row>
    <row r="671782" spans="4:4" x14ac:dyDescent="0.2">
      <c r="D671782">
        <v>2.33</v>
      </c>
    </row>
    <row r="671783" spans="4:4" x14ac:dyDescent="0.2">
      <c r="D671783">
        <v>1.67</v>
      </c>
    </row>
    <row r="671784" spans="4:4" x14ac:dyDescent="0.2">
      <c r="D671784">
        <v>1.67</v>
      </c>
    </row>
    <row r="671785" spans="4:4" x14ac:dyDescent="0.2">
      <c r="D671785">
        <v>1.33</v>
      </c>
    </row>
    <row r="671786" spans="4:4" x14ac:dyDescent="0.2">
      <c r="D671786">
        <v>1.5</v>
      </c>
    </row>
    <row r="671787" spans="4:4" x14ac:dyDescent="0.2">
      <c r="D671787">
        <v>1.33</v>
      </c>
    </row>
    <row r="671788" spans="4:4" x14ac:dyDescent="0.2">
      <c r="D671788">
        <v>2</v>
      </c>
    </row>
    <row r="671789" spans="4:4" x14ac:dyDescent="0.2">
      <c r="D671789">
        <v>1.5</v>
      </c>
    </row>
    <row r="671790" spans="4:4" x14ac:dyDescent="0.2">
      <c r="D671790">
        <v>1.67</v>
      </c>
    </row>
    <row r="671791" spans="4:4" x14ac:dyDescent="0.2">
      <c r="D671791">
        <v>1.67</v>
      </c>
    </row>
    <row r="671792" spans="4:4" x14ac:dyDescent="0.2">
      <c r="D671792">
        <v>2.5</v>
      </c>
    </row>
    <row r="671793" spans="4:4" x14ac:dyDescent="0.2">
      <c r="D671793">
        <v>3.33</v>
      </c>
    </row>
    <row r="671794" spans="4:4" x14ac:dyDescent="0.2">
      <c r="D671794">
        <v>1.33</v>
      </c>
    </row>
    <row r="671795" spans="4:4" x14ac:dyDescent="0.2">
      <c r="D671795">
        <v>1.33</v>
      </c>
    </row>
    <row r="671796" spans="4:4" x14ac:dyDescent="0.2">
      <c r="D671796">
        <v>1.5</v>
      </c>
    </row>
    <row r="671797" spans="4:4" x14ac:dyDescent="0.2">
      <c r="D671797">
        <v>1.67</v>
      </c>
    </row>
    <row r="671798" spans="4:4" x14ac:dyDescent="0.2">
      <c r="D671798">
        <v>1.5</v>
      </c>
    </row>
    <row r="671799" spans="4:4" x14ac:dyDescent="0.2">
      <c r="D671799">
        <v>1.5</v>
      </c>
    </row>
    <row r="671800" spans="4:4" x14ac:dyDescent="0.2">
      <c r="D671800">
        <v>2</v>
      </c>
    </row>
    <row r="671801" spans="4:4" x14ac:dyDescent="0.2">
      <c r="D671801">
        <v>1.17</v>
      </c>
    </row>
    <row r="671802" spans="4:4" x14ac:dyDescent="0.2">
      <c r="D671802">
        <v>1.83</v>
      </c>
    </row>
    <row r="671803" spans="4:4" x14ac:dyDescent="0.2">
      <c r="D671803">
        <v>1.5</v>
      </c>
    </row>
    <row r="671804" spans="4:4" x14ac:dyDescent="0.2">
      <c r="D671804">
        <v>1.33</v>
      </c>
    </row>
    <row r="671805" spans="4:4" x14ac:dyDescent="0.2">
      <c r="D671805">
        <v>1.83</v>
      </c>
    </row>
    <row r="671806" spans="4:4" x14ac:dyDescent="0.2">
      <c r="D671806">
        <v>1.67</v>
      </c>
    </row>
    <row r="671807" spans="4:4" x14ac:dyDescent="0.2">
      <c r="D671807">
        <v>1.33</v>
      </c>
    </row>
    <row r="671808" spans="4:4" x14ac:dyDescent="0.2">
      <c r="D671808">
        <v>1.5</v>
      </c>
    </row>
    <row r="671809" spans="4:4" x14ac:dyDescent="0.2">
      <c r="D671809">
        <v>1.5</v>
      </c>
    </row>
    <row r="671810" spans="4:4" x14ac:dyDescent="0.2">
      <c r="D671810" t="s">
        <v>279</v>
      </c>
    </row>
    <row r="671811" spans="4:4" x14ac:dyDescent="0.2">
      <c r="D671811">
        <v>1.17</v>
      </c>
    </row>
    <row r="671812" spans="4:4" x14ac:dyDescent="0.2">
      <c r="D671812" t="s">
        <v>279</v>
      </c>
    </row>
    <row r="671813" spans="4:4" x14ac:dyDescent="0.2">
      <c r="D671813">
        <v>1.75</v>
      </c>
    </row>
    <row r="671814" spans="4:4" x14ac:dyDescent="0.2">
      <c r="D671814">
        <v>1.5</v>
      </c>
    </row>
    <row r="671815" spans="4:4" x14ac:dyDescent="0.2">
      <c r="D671815">
        <v>1.5</v>
      </c>
    </row>
    <row r="671816" spans="4:4" x14ac:dyDescent="0.2">
      <c r="D671816">
        <v>1</v>
      </c>
    </row>
    <row r="671817" spans="4:4" x14ac:dyDescent="0.2">
      <c r="D671817">
        <v>1.67</v>
      </c>
    </row>
    <row r="671818" spans="4:4" x14ac:dyDescent="0.2">
      <c r="D671818">
        <v>1.5</v>
      </c>
    </row>
    <row r="671819" spans="4:4" x14ac:dyDescent="0.2">
      <c r="D671819">
        <v>1.5</v>
      </c>
    </row>
    <row r="671820" spans="4:4" x14ac:dyDescent="0.2">
      <c r="D671820">
        <v>2</v>
      </c>
    </row>
    <row r="671821" spans="4:4" x14ac:dyDescent="0.2">
      <c r="D671821">
        <v>1.67</v>
      </c>
    </row>
    <row r="671822" spans="4:4" x14ac:dyDescent="0.2">
      <c r="D671822">
        <v>1.33</v>
      </c>
    </row>
    <row r="671823" spans="4:4" x14ac:dyDescent="0.2">
      <c r="D671823">
        <v>2.5</v>
      </c>
    </row>
    <row r="671824" spans="4:4" x14ac:dyDescent="0.2">
      <c r="D671824">
        <v>1.83</v>
      </c>
    </row>
    <row r="671825" spans="4:4" x14ac:dyDescent="0.2">
      <c r="D671825">
        <v>1</v>
      </c>
    </row>
    <row r="671826" spans="4:4" x14ac:dyDescent="0.2">
      <c r="D671826">
        <v>1.33</v>
      </c>
    </row>
    <row r="671827" spans="4:4" x14ac:dyDescent="0.2">
      <c r="D671827">
        <v>1.75</v>
      </c>
    </row>
    <row r="671828" spans="4:4" x14ac:dyDescent="0.2">
      <c r="D671828">
        <v>1</v>
      </c>
    </row>
    <row r="671829" spans="4:4" x14ac:dyDescent="0.2">
      <c r="D671829" t="s">
        <v>279</v>
      </c>
    </row>
    <row r="671830" spans="4:4" x14ac:dyDescent="0.2">
      <c r="D671830">
        <v>1.33</v>
      </c>
    </row>
    <row r="671831" spans="4:4" x14ac:dyDescent="0.2">
      <c r="D671831">
        <v>1.5</v>
      </c>
    </row>
    <row r="671832" spans="4:4" x14ac:dyDescent="0.2">
      <c r="D671832">
        <v>1.67</v>
      </c>
    </row>
    <row r="671833" spans="4:4" x14ac:dyDescent="0.2">
      <c r="D671833">
        <v>1.5</v>
      </c>
    </row>
    <row r="671834" spans="4:4" x14ac:dyDescent="0.2">
      <c r="D671834">
        <v>1.67</v>
      </c>
    </row>
    <row r="671835" spans="4:4" x14ac:dyDescent="0.2">
      <c r="D671835">
        <v>2.17</v>
      </c>
    </row>
    <row r="671836" spans="4:4" x14ac:dyDescent="0.2">
      <c r="D671836">
        <v>1.17</v>
      </c>
    </row>
    <row r="671837" spans="4:4" x14ac:dyDescent="0.2">
      <c r="D671837">
        <v>1.67</v>
      </c>
    </row>
    <row r="671838" spans="4:4" x14ac:dyDescent="0.2">
      <c r="D671838">
        <v>1.5</v>
      </c>
    </row>
    <row r="671839" spans="4:4" x14ac:dyDescent="0.2">
      <c r="D671839">
        <v>1</v>
      </c>
    </row>
    <row r="671840" spans="4:4" x14ac:dyDescent="0.2">
      <c r="D671840">
        <v>2.33</v>
      </c>
    </row>
    <row r="671841" spans="4:4" x14ac:dyDescent="0.2">
      <c r="D671841">
        <v>1.5</v>
      </c>
    </row>
    <row r="671842" spans="4:4" x14ac:dyDescent="0.2">
      <c r="D671842">
        <v>2</v>
      </c>
    </row>
    <row r="671843" spans="4:4" x14ac:dyDescent="0.2">
      <c r="D671843">
        <v>1.67</v>
      </c>
    </row>
    <row r="671844" spans="4:4" x14ac:dyDescent="0.2">
      <c r="D671844">
        <v>1.33</v>
      </c>
    </row>
    <row r="671845" spans="4:4" x14ac:dyDescent="0.2">
      <c r="D671845" t="s">
        <v>279</v>
      </c>
    </row>
    <row r="671846" spans="4:4" x14ac:dyDescent="0.2">
      <c r="D671846">
        <v>2.33</v>
      </c>
    </row>
    <row r="671847" spans="4:4" x14ac:dyDescent="0.2">
      <c r="D671847">
        <v>1.5</v>
      </c>
    </row>
    <row r="671848" spans="4:4" x14ac:dyDescent="0.2">
      <c r="D671848">
        <v>2</v>
      </c>
    </row>
    <row r="671849" spans="4:4" x14ac:dyDescent="0.2">
      <c r="D671849">
        <v>2.17</v>
      </c>
    </row>
    <row r="671850" spans="4:4" x14ac:dyDescent="0.2">
      <c r="D671850">
        <v>1.5</v>
      </c>
    </row>
    <row r="671851" spans="4:4" x14ac:dyDescent="0.2">
      <c r="D671851">
        <v>2.17</v>
      </c>
    </row>
    <row r="671852" spans="4:4" x14ac:dyDescent="0.2">
      <c r="D671852">
        <v>1.17</v>
      </c>
    </row>
    <row r="671853" spans="4:4" x14ac:dyDescent="0.2">
      <c r="D671853">
        <v>1.67</v>
      </c>
    </row>
    <row r="671854" spans="4:4" x14ac:dyDescent="0.2">
      <c r="D671854">
        <v>1.83</v>
      </c>
    </row>
    <row r="671855" spans="4:4" x14ac:dyDescent="0.2">
      <c r="D671855">
        <v>1.83</v>
      </c>
    </row>
    <row r="671856" spans="4:4" x14ac:dyDescent="0.2">
      <c r="D671856">
        <v>1.33</v>
      </c>
    </row>
    <row r="671857" spans="4:4" x14ac:dyDescent="0.2">
      <c r="D671857">
        <v>1.33</v>
      </c>
    </row>
    <row r="671858" spans="4:4" x14ac:dyDescent="0.2">
      <c r="D671858">
        <v>1.17</v>
      </c>
    </row>
    <row r="671859" spans="4:4" x14ac:dyDescent="0.2">
      <c r="D671859">
        <v>1.83</v>
      </c>
    </row>
    <row r="671860" spans="4:4" x14ac:dyDescent="0.2">
      <c r="D671860">
        <v>2.17</v>
      </c>
    </row>
    <row r="671861" spans="4:4" x14ac:dyDescent="0.2">
      <c r="D671861">
        <v>1.83</v>
      </c>
    </row>
    <row r="671862" spans="4:4" x14ac:dyDescent="0.2">
      <c r="D671862">
        <v>1</v>
      </c>
    </row>
    <row r="671863" spans="4:4" x14ac:dyDescent="0.2">
      <c r="D671863">
        <v>1.5</v>
      </c>
    </row>
    <row r="671864" spans="4:4" x14ac:dyDescent="0.2">
      <c r="D671864">
        <v>1.83</v>
      </c>
    </row>
    <row r="671865" spans="4:4" x14ac:dyDescent="0.2">
      <c r="D671865">
        <v>2.33</v>
      </c>
    </row>
    <row r="671866" spans="4:4" x14ac:dyDescent="0.2">
      <c r="D671866">
        <v>1.33</v>
      </c>
    </row>
    <row r="671867" spans="4:4" x14ac:dyDescent="0.2">
      <c r="D671867">
        <v>1.67</v>
      </c>
    </row>
    <row r="671868" spans="4:4" x14ac:dyDescent="0.2">
      <c r="D671868">
        <v>1.67</v>
      </c>
    </row>
    <row r="671869" spans="4:4" x14ac:dyDescent="0.2">
      <c r="D671869">
        <v>1.17</v>
      </c>
    </row>
    <row r="671870" spans="4:4" x14ac:dyDescent="0.2">
      <c r="D671870">
        <v>1</v>
      </c>
    </row>
    <row r="671871" spans="4:4" x14ac:dyDescent="0.2">
      <c r="D671871">
        <v>1.33</v>
      </c>
    </row>
    <row r="671872" spans="4:4" x14ac:dyDescent="0.2">
      <c r="D671872">
        <v>1.17</v>
      </c>
    </row>
    <row r="671873" spans="4:4" x14ac:dyDescent="0.2">
      <c r="D671873">
        <v>1.83</v>
      </c>
    </row>
    <row r="671874" spans="4:4" x14ac:dyDescent="0.2">
      <c r="D671874">
        <v>1.67</v>
      </c>
    </row>
    <row r="671875" spans="4:4" x14ac:dyDescent="0.2">
      <c r="D671875">
        <v>1.83</v>
      </c>
    </row>
    <row r="671876" spans="4:4" x14ac:dyDescent="0.2">
      <c r="D671876">
        <v>1.67</v>
      </c>
    </row>
    <row r="671877" spans="4:4" x14ac:dyDescent="0.2">
      <c r="D671877">
        <v>2.83</v>
      </c>
    </row>
    <row r="671878" spans="4:4" x14ac:dyDescent="0.2">
      <c r="D671878">
        <v>3.17</v>
      </c>
    </row>
    <row r="671879" spans="4:4" x14ac:dyDescent="0.2">
      <c r="D671879">
        <v>1.33</v>
      </c>
    </row>
    <row r="671880" spans="4:4" x14ac:dyDescent="0.2">
      <c r="D671880">
        <v>2.17</v>
      </c>
    </row>
    <row r="671881" spans="4:4" x14ac:dyDescent="0.2">
      <c r="D671881">
        <v>1.67</v>
      </c>
    </row>
    <row r="671882" spans="4:4" x14ac:dyDescent="0.2">
      <c r="D671882" t="s">
        <v>279</v>
      </c>
    </row>
    <row r="671883" spans="4:4" x14ac:dyDescent="0.2">
      <c r="D671883">
        <v>1.67</v>
      </c>
    </row>
    <row r="671884" spans="4:4" x14ac:dyDescent="0.2">
      <c r="D671884">
        <v>1.83</v>
      </c>
    </row>
    <row r="671885" spans="4:4" x14ac:dyDescent="0.2">
      <c r="D671885">
        <v>1.5</v>
      </c>
    </row>
    <row r="671886" spans="4:4" x14ac:dyDescent="0.2">
      <c r="D671886">
        <v>1.5</v>
      </c>
    </row>
    <row r="671887" spans="4:4" x14ac:dyDescent="0.2">
      <c r="D671887">
        <v>1</v>
      </c>
    </row>
    <row r="671888" spans="4:4" x14ac:dyDescent="0.2">
      <c r="D671888">
        <v>1.5</v>
      </c>
    </row>
    <row r="671889" spans="4:4" x14ac:dyDescent="0.2">
      <c r="D671889">
        <v>1.33</v>
      </c>
    </row>
    <row r="671890" spans="4:4" x14ac:dyDescent="0.2">
      <c r="D671890">
        <v>1</v>
      </c>
    </row>
    <row r="671891" spans="4:4" x14ac:dyDescent="0.2">
      <c r="D671891">
        <v>1.33</v>
      </c>
    </row>
    <row r="671892" spans="4:4" x14ac:dyDescent="0.2">
      <c r="D671892">
        <v>1.67</v>
      </c>
    </row>
    <row r="671893" spans="4:4" x14ac:dyDescent="0.2">
      <c r="D671893">
        <v>1.83</v>
      </c>
    </row>
    <row r="671894" spans="4:4" x14ac:dyDescent="0.2">
      <c r="D671894">
        <v>1.83</v>
      </c>
    </row>
    <row r="671895" spans="4:4" x14ac:dyDescent="0.2">
      <c r="D671895">
        <v>1.5</v>
      </c>
    </row>
    <row r="671896" spans="4:4" x14ac:dyDescent="0.2">
      <c r="D671896">
        <v>2</v>
      </c>
    </row>
    <row r="671897" spans="4:4" x14ac:dyDescent="0.2">
      <c r="D671897">
        <v>1.33</v>
      </c>
    </row>
    <row r="671898" spans="4:4" x14ac:dyDescent="0.2">
      <c r="D671898">
        <v>1.5</v>
      </c>
    </row>
    <row r="671899" spans="4:4" x14ac:dyDescent="0.2">
      <c r="D671899">
        <v>1.67</v>
      </c>
    </row>
    <row r="671900" spans="4:4" x14ac:dyDescent="0.2">
      <c r="D671900">
        <v>1.83</v>
      </c>
    </row>
    <row r="671901" spans="4:4" x14ac:dyDescent="0.2">
      <c r="D671901">
        <v>1.33</v>
      </c>
    </row>
    <row r="671902" spans="4:4" x14ac:dyDescent="0.2">
      <c r="D671902">
        <v>2.17</v>
      </c>
    </row>
    <row r="671903" spans="4:4" x14ac:dyDescent="0.2">
      <c r="D671903">
        <v>1.5</v>
      </c>
    </row>
    <row r="671904" spans="4:4" x14ac:dyDescent="0.2">
      <c r="D671904">
        <v>1.67</v>
      </c>
    </row>
    <row r="671905" spans="4:4" x14ac:dyDescent="0.2">
      <c r="D671905">
        <v>1.67</v>
      </c>
    </row>
    <row r="671906" spans="4:4" x14ac:dyDescent="0.2">
      <c r="D671906">
        <v>2.5</v>
      </c>
    </row>
    <row r="671907" spans="4:4" x14ac:dyDescent="0.2">
      <c r="D671907">
        <v>2.83</v>
      </c>
    </row>
    <row r="671908" spans="4:4" x14ac:dyDescent="0.2">
      <c r="D671908">
        <v>2</v>
      </c>
    </row>
    <row r="671909" spans="4:4" x14ac:dyDescent="0.2">
      <c r="D671909">
        <v>1.5</v>
      </c>
    </row>
    <row r="671910" spans="4:4" x14ac:dyDescent="0.2">
      <c r="D671910">
        <v>1.67</v>
      </c>
    </row>
    <row r="671911" spans="4:4" x14ac:dyDescent="0.2">
      <c r="D671911">
        <v>1.33</v>
      </c>
    </row>
    <row r="671912" spans="4:4" x14ac:dyDescent="0.2">
      <c r="D671912">
        <v>2.17</v>
      </c>
    </row>
    <row r="671913" spans="4:4" x14ac:dyDescent="0.2">
      <c r="D671913">
        <v>2.5</v>
      </c>
    </row>
    <row r="671914" spans="4:4" x14ac:dyDescent="0.2">
      <c r="D671914">
        <v>2</v>
      </c>
    </row>
    <row r="671915" spans="4:4" x14ac:dyDescent="0.2">
      <c r="D671915">
        <v>1.83</v>
      </c>
    </row>
    <row r="671916" spans="4:4" x14ac:dyDescent="0.2">
      <c r="D671916">
        <v>2</v>
      </c>
    </row>
    <row r="671917" spans="4:4" x14ac:dyDescent="0.2">
      <c r="D671917">
        <v>2</v>
      </c>
    </row>
    <row r="671918" spans="4:4" x14ac:dyDescent="0.2">
      <c r="D671918">
        <v>2.17</v>
      </c>
    </row>
    <row r="671919" spans="4:4" x14ac:dyDescent="0.2">
      <c r="D671919">
        <v>2</v>
      </c>
    </row>
    <row r="671920" spans="4:4" x14ac:dyDescent="0.2">
      <c r="D671920" t="s">
        <v>279</v>
      </c>
    </row>
    <row r="671921" spans="4:4" x14ac:dyDescent="0.2">
      <c r="D671921" t="s">
        <v>279</v>
      </c>
    </row>
    <row r="671922" spans="4:4" x14ac:dyDescent="0.2">
      <c r="D671922">
        <v>1.83</v>
      </c>
    </row>
    <row r="671923" spans="4:4" x14ac:dyDescent="0.2">
      <c r="D671923">
        <v>1.75</v>
      </c>
    </row>
    <row r="671924" spans="4:4" x14ac:dyDescent="0.2">
      <c r="D671924">
        <v>1.67</v>
      </c>
    </row>
    <row r="671925" spans="4:4" x14ac:dyDescent="0.2">
      <c r="D671925">
        <v>2</v>
      </c>
    </row>
    <row r="671926" spans="4:4" x14ac:dyDescent="0.2">
      <c r="D671926">
        <v>1.67</v>
      </c>
    </row>
    <row r="671927" spans="4:4" x14ac:dyDescent="0.2">
      <c r="D671927">
        <v>1.33</v>
      </c>
    </row>
    <row r="671928" spans="4:4" x14ac:dyDescent="0.2">
      <c r="D671928">
        <v>1.67</v>
      </c>
    </row>
    <row r="671929" spans="4:4" x14ac:dyDescent="0.2">
      <c r="D671929">
        <v>1.17</v>
      </c>
    </row>
    <row r="671930" spans="4:4" x14ac:dyDescent="0.2">
      <c r="D671930">
        <v>1.67</v>
      </c>
    </row>
    <row r="671931" spans="4:4" x14ac:dyDescent="0.2">
      <c r="D671931">
        <v>1.17</v>
      </c>
    </row>
    <row r="671932" spans="4:4" x14ac:dyDescent="0.2">
      <c r="D671932">
        <v>1.17</v>
      </c>
    </row>
    <row r="671933" spans="4:4" x14ac:dyDescent="0.2">
      <c r="D671933">
        <v>1.5</v>
      </c>
    </row>
    <row r="671934" spans="4:4" x14ac:dyDescent="0.2">
      <c r="D671934">
        <v>1.17</v>
      </c>
    </row>
    <row r="671935" spans="4:4" x14ac:dyDescent="0.2">
      <c r="D671935">
        <v>1.5</v>
      </c>
    </row>
    <row r="671936" spans="4:4" x14ac:dyDescent="0.2">
      <c r="D671936">
        <v>1</v>
      </c>
    </row>
    <row r="671937" spans="4:4" x14ac:dyDescent="0.2">
      <c r="D671937">
        <v>1.33</v>
      </c>
    </row>
    <row r="671938" spans="4:4" x14ac:dyDescent="0.2">
      <c r="D671938">
        <v>1.5</v>
      </c>
    </row>
    <row r="671939" spans="4:4" x14ac:dyDescent="0.2">
      <c r="D671939">
        <v>1.17</v>
      </c>
    </row>
    <row r="671940" spans="4:4" x14ac:dyDescent="0.2">
      <c r="D671940">
        <v>1.33</v>
      </c>
    </row>
    <row r="671941" spans="4:4" x14ac:dyDescent="0.2">
      <c r="D671941">
        <v>1.67</v>
      </c>
    </row>
    <row r="671942" spans="4:4" x14ac:dyDescent="0.2">
      <c r="D671942">
        <v>2</v>
      </c>
    </row>
    <row r="671943" spans="4:4" x14ac:dyDescent="0.2">
      <c r="D671943">
        <v>1.17</v>
      </c>
    </row>
    <row r="671944" spans="4:4" x14ac:dyDescent="0.2">
      <c r="D671944">
        <v>2</v>
      </c>
    </row>
    <row r="671945" spans="4:4" x14ac:dyDescent="0.2">
      <c r="D671945">
        <v>1.67</v>
      </c>
    </row>
    <row r="671946" spans="4:4" x14ac:dyDescent="0.2">
      <c r="D671946">
        <v>1.5</v>
      </c>
    </row>
    <row r="671947" spans="4:4" x14ac:dyDescent="0.2">
      <c r="D671947">
        <v>1.33</v>
      </c>
    </row>
    <row r="671948" spans="4:4" x14ac:dyDescent="0.2">
      <c r="D671948">
        <v>2.33</v>
      </c>
    </row>
    <row r="671949" spans="4:4" x14ac:dyDescent="0.2">
      <c r="D671949">
        <v>1.67</v>
      </c>
    </row>
    <row r="671950" spans="4:4" x14ac:dyDescent="0.2">
      <c r="D671950">
        <v>1.5</v>
      </c>
    </row>
    <row r="671951" spans="4:4" x14ac:dyDescent="0.2">
      <c r="D671951">
        <v>2</v>
      </c>
    </row>
    <row r="671952" spans="4:4" x14ac:dyDescent="0.2">
      <c r="D671952">
        <v>1.17</v>
      </c>
    </row>
    <row r="671953" spans="4:4" x14ac:dyDescent="0.2">
      <c r="D671953">
        <v>1.5</v>
      </c>
    </row>
    <row r="671954" spans="4:4" x14ac:dyDescent="0.2">
      <c r="D671954">
        <v>1.17</v>
      </c>
    </row>
    <row r="671955" spans="4:4" x14ac:dyDescent="0.2">
      <c r="D671955">
        <v>1.17</v>
      </c>
    </row>
    <row r="671956" spans="4:4" x14ac:dyDescent="0.2">
      <c r="D671956">
        <v>1.67</v>
      </c>
    </row>
    <row r="671957" spans="4:4" x14ac:dyDescent="0.2">
      <c r="D671957">
        <v>2.17</v>
      </c>
    </row>
    <row r="671958" spans="4:4" x14ac:dyDescent="0.2">
      <c r="D671958">
        <v>1.33</v>
      </c>
    </row>
    <row r="671959" spans="4:4" x14ac:dyDescent="0.2">
      <c r="D671959">
        <v>1.5</v>
      </c>
    </row>
    <row r="671960" spans="4:4" x14ac:dyDescent="0.2">
      <c r="D671960">
        <v>1.5</v>
      </c>
    </row>
    <row r="671961" spans="4:4" x14ac:dyDescent="0.2">
      <c r="D671961">
        <v>1.83</v>
      </c>
    </row>
    <row r="671962" spans="4:4" x14ac:dyDescent="0.2">
      <c r="D671962">
        <v>1.5</v>
      </c>
    </row>
    <row r="671963" spans="4:4" x14ac:dyDescent="0.2">
      <c r="D671963">
        <v>2</v>
      </c>
    </row>
    <row r="671964" spans="4:4" x14ac:dyDescent="0.2">
      <c r="D671964">
        <v>1.33</v>
      </c>
    </row>
    <row r="671965" spans="4:4" x14ac:dyDescent="0.2">
      <c r="D671965">
        <v>1.17</v>
      </c>
    </row>
    <row r="671966" spans="4:4" x14ac:dyDescent="0.2">
      <c r="D671966">
        <v>1.5</v>
      </c>
    </row>
    <row r="671967" spans="4:4" x14ac:dyDescent="0.2">
      <c r="D671967">
        <v>1</v>
      </c>
    </row>
    <row r="671968" spans="4:4" x14ac:dyDescent="0.2">
      <c r="D671968">
        <v>1.33</v>
      </c>
    </row>
    <row r="671969" spans="4:4" x14ac:dyDescent="0.2">
      <c r="D671969">
        <v>1.67</v>
      </c>
    </row>
    <row r="671970" spans="4:4" x14ac:dyDescent="0.2">
      <c r="D671970">
        <v>1.5</v>
      </c>
    </row>
    <row r="671971" spans="4:4" x14ac:dyDescent="0.2">
      <c r="D671971">
        <v>1.5</v>
      </c>
    </row>
    <row r="671972" spans="4:4" x14ac:dyDescent="0.2">
      <c r="D671972">
        <v>1</v>
      </c>
    </row>
    <row r="671973" spans="4:4" x14ac:dyDescent="0.2">
      <c r="D671973">
        <v>2</v>
      </c>
    </row>
    <row r="671974" spans="4:4" x14ac:dyDescent="0.2">
      <c r="D671974">
        <v>2.17</v>
      </c>
    </row>
    <row r="671975" spans="4:4" x14ac:dyDescent="0.2">
      <c r="D671975">
        <v>3</v>
      </c>
    </row>
    <row r="671976" spans="4:4" x14ac:dyDescent="0.2">
      <c r="D671976">
        <v>1.5</v>
      </c>
    </row>
    <row r="671977" spans="4:4" x14ac:dyDescent="0.2">
      <c r="D671977">
        <v>2.25</v>
      </c>
    </row>
    <row r="671978" spans="4:4" x14ac:dyDescent="0.2">
      <c r="D671978">
        <v>1</v>
      </c>
    </row>
    <row r="671979" spans="4:4" x14ac:dyDescent="0.2">
      <c r="D671979">
        <v>1.17</v>
      </c>
    </row>
    <row r="671980" spans="4:4" x14ac:dyDescent="0.2">
      <c r="D671980">
        <v>1.5</v>
      </c>
    </row>
    <row r="671981" spans="4:4" x14ac:dyDescent="0.2">
      <c r="D671981">
        <v>1.33</v>
      </c>
    </row>
    <row r="671982" spans="4:4" x14ac:dyDescent="0.2">
      <c r="D671982">
        <v>1.67</v>
      </c>
    </row>
    <row r="671983" spans="4:4" x14ac:dyDescent="0.2">
      <c r="D671983">
        <v>1.33</v>
      </c>
    </row>
    <row r="671984" spans="4:4" x14ac:dyDescent="0.2">
      <c r="D671984">
        <v>1.33</v>
      </c>
    </row>
    <row r="671985" spans="4:4" x14ac:dyDescent="0.2">
      <c r="D671985">
        <v>2.17</v>
      </c>
    </row>
    <row r="671986" spans="4:4" x14ac:dyDescent="0.2">
      <c r="D671986">
        <v>1.75</v>
      </c>
    </row>
    <row r="688129" spans="4:4" x14ac:dyDescent="0.2">
      <c r="D688129" t="s">
        <v>280</v>
      </c>
    </row>
    <row r="688130" spans="4:4" x14ac:dyDescent="0.2">
      <c r="D688130">
        <v>1.83</v>
      </c>
    </row>
    <row r="688131" spans="4:4" x14ac:dyDescent="0.2">
      <c r="D688131">
        <v>1.33</v>
      </c>
    </row>
    <row r="688132" spans="4:4" x14ac:dyDescent="0.2">
      <c r="D688132">
        <v>1.5</v>
      </c>
    </row>
    <row r="688133" spans="4:4" x14ac:dyDescent="0.2">
      <c r="D688133">
        <v>1.67</v>
      </c>
    </row>
    <row r="688134" spans="4:4" x14ac:dyDescent="0.2">
      <c r="D688134">
        <v>1.5</v>
      </c>
    </row>
    <row r="688135" spans="4:4" x14ac:dyDescent="0.2">
      <c r="D688135">
        <v>1.17</v>
      </c>
    </row>
    <row r="688136" spans="4:4" x14ac:dyDescent="0.2">
      <c r="D688136">
        <v>2.33</v>
      </c>
    </row>
    <row r="688137" spans="4:4" x14ac:dyDescent="0.2">
      <c r="D688137">
        <v>1.83</v>
      </c>
    </row>
    <row r="688138" spans="4:4" x14ac:dyDescent="0.2">
      <c r="D688138">
        <v>1.83</v>
      </c>
    </row>
    <row r="688139" spans="4:4" x14ac:dyDescent="0.2">
      <c r="D688139">
        <v>1.17</v>
      </c>
    </row>
    <row r="688140" spans="4:4" x14ac:dyDescent="0.2">
      <c r="D688140">
        <v>1.33</v>
      </c>
    </row>
    <row r="688141" spans="4:4" x14ac:dyDescent="0.2">
      <c r="D688141">
        <v>1.33</v>
      </c>
    </row>
    <row r="688142" spans="4:4" x14ac:dyDescent="0.2">
      <c r="D688142">
        <v>1.83</v>
      </c>
    </row>
    <row r="688143" spans="4:4" x14ac:dyDescent="0.2">
      <c r="D688143">
        <v>1.25</v>
      </c>
    </row>
    <row r="688144" spans="4:4" x14ac:dyDescent="0.2">
      <c r="D688144">
        <v>1.5</v>
      </c>
    </row>
    <row r="688145" spans="4:4" x14ac:dyDescent="0.2">
      <c r="D688145">
        <v>1.33</v>
      </c>
    </row>
    <row r="688146" spans="4:4" x14ac:dyDescent="0.2">
      <c r="D688146">
        <v>1.67</v>
      </c>
    </row>
    <row r="688147" spans="4:4" x14ac:dyDescent="0.2">
      <c r="D688147">
        <v>1</v>
      </c>
    </row>
    <row r="688148" spans="4:4" x14ac:dyDescent="0.2">
      <c r="D688148">
        <v>1.83</v>
      </c>
    </row>
    <row r="688149" spans="4:4" x14ac:dyDescent="0.2">
      <c r="D688149">
        <v>1.33</v>
      </c>
    </row>
    <row r="688150" spans="4:4" x14ac:dyDescent="0.2">
      <c r="D688150">
        <v>1.83</v>
      </c>
    </row>
    <row r="688151" spans="4:4" x14ac:dyDescent="0.2">
      <c r="D688151">
        <v>2</v>
      </c>
    </row>
    <row r="688152" spans="4:4" x14ac:dyDescent="0.2">
      <c r="D688152">
        <v>1.33</v>
      </c>
    </row>
    <row r="688153" spans="4:4" x14ac:dyDescent="0.2">
      <c r="D688153">
        <v>1.33</v>
      </c>
    </row>
    <row r="688154" spans="4:4" x14ac:dyDescent="0.2">
      <c r="D688154">
        <v>1</v>
      </c>
    </row>
    <row r="688155" spans="4:4" x14ac:dyDescent="0.2">
      <c r="D688155">
        <v>1.5</v>
      </c>
    </row>
    <row r="688156" spans="4:4" x14ac:dyDescent="0.2">
      <c r="D688156" t="s">
        <v>279</v>
      </c>
    </row>
    <row r="688157" spans="4:4" x14ac:dyDescent="0.2">
      <c r="D688157">
        <v>1</v>
      </c>
    </row>
    <row r="688158" spans="4:4" x14ac:dyDescent="0.2">
      <c r="D688158">
        <v>1.67</v>
      </c>
    </row>
    <row r="688159" spans="4:4" x14ac:dyDescent="0.2">
      <c r="D688159">
        <v>1</v>
      </c>
    </row>
    <row r="688160" spans="4:4" x14ac:dyDescent="0.2">
      <c r="D688160">
        <v>1.67</v>
      </c>
    </row>
    <row r="688161" spans="4:4" x14ac:dyDescent="0.2">
      <c r="D688161">
        <v>1.67</v>
      </c>
    </row>
    <row r="688162" spans="4:4" x14ac:dyDescent="0.2">
      <c r="D688162">
        <v>1.33</v>
      </c>
    </row>
    <row r="688163" spans="4:4" x14ac:dyDescent="0.2">
      <c r="D688163">
        <v>1.33</v>
      </c>
    </row>
    <row r="688164" spans="4:4" x14ac:dyDescent="0.2">
      <c r="D688164">
        <v>1.33</v>
      </c>
    </row>
    <row r="688165" spans="4:4" x14ac:dyDescent="0.2">
      <c r="D688165">
        <v>1.83</v>
      </c>
    </row>
    <row r="688166" spans="4:4" x14ac:dyDescent="0.2">
      <c r="D688166">
        <v>2.33</v>
      </c>
    </row>
    <row r="688167" spans="4:4" x14ac:dyDescent="0.2">
      <c r="D688167">
        <v>1.67</v>
      </c>
    </row>
    <row r="688168" spans="4:4" x14ac:dyDescent="0.2">
      <c r="D688168">
        <v>1.67</v>
      </c>
    </row>
    <row r="688169" spans="4:4" x14ac:dyDescent="0.2">
      <c r="D688169">
        <v>1.33</v>
      </c>
    </row>
    <row r="688170" spans="4:4" x14ac:dyDescent="0.2">
      <c r="D688170">
        <v>1.5</v>
      </c>
    </row>
    <row r="688171" spans="4:4" x14ac:dyDescent="0.2">
      <c r="D688171">
        <v>1.33</v>
      </c>
    </row>
    <row r="688172" spans="4:4" x14ac:dyDescent="0.2">
      <c r="D688172">
        <v>2</v>
      </c>
    </row>
    <row r="688173" spans="4:4" x14ac:dyDescent="0.2">
      <c r="D688173">
        <v>1.5</v>
      </c>
    </row>
    <row r="688174" spans="4:4" x14ac:dyDescent="0.2">
      <c r="D688174">
        <v>1.67</v>
      </c>
    </row>
    <row r="688175" spans="4:4" x14ac:dyDescent="0.2">
      <c r="D688175">
        <v>1.67</v>
      </c>
    </row>
    <row r="688176" spans="4:4" x14ac:dyDescent="0.2">
      <c r="D688176">
        <v>2.5</v>
      </c>
    </row>
    <row r="688177" spans="4:4" x14ac:dyDescent="0.2">
      <c r="D688177">
        <v>3.33</v>
      </c>
    </row>
    <row r="688178" spans="4:4" x14ac:dyDescent="0.2">
      <c r="D688178">
        <v>1.33</v>
      </c>
    </row>
    <row r="688179" spans="4:4" x14ac:dyDescent="0.2">
      <c r="D688179">
        <v>1.33</v>
      </c>
    </row>
    <row r="688180" spans="4:4" x14ac:dyDescent="0.2">
      <c r="D688180">
        <v>1.5</v>
      </c>
    </row>
    <row r="688181" spans="4:4" x14ac:dyDescent="0.2">
      <c r="D688181">
        <v>1.67</v>
      </c>
    </row>
    <row r="688182" spans="4:4" x14ac:dyDescent="0.2">
      <c r="D688182">
        <v>1.5</v>
      </c>
    </row>
    <row r="688183" spans="4:4" x14ac:dyDescent="0.2">
      <c r="D688183">
        <v>1.5</v>
      </c>
    </row>
    <row r="688184" spans="4:4" x14ac:dyDescent="0.2">
      <c r="D688184">
        <v>2</v>
      </c>
    </row>
    <row r="688185" spans="4:4" x14ac:dyDescent="0.2">
      <c r="D688185">
        <v>1.17</v>
      </c>
    </row>
    <row r="688186" spans="4:4" x14ac:dyDescent="0.2">
      <c r="D688186">
        <v>1.83</v>
      </c>
    </row>
    <row r="688187" spans="4:4" x14ac:dyDescent="0.2">
      <c r="D688187">
        <v>1.5</v>
      </c>
    </row>
    <row r="688188" spans="4:4" x14ac:dyDescent="0.2">
      <c r="D688188">
        <v>1.33</v>
      </c>
    </row>
    <row r="688189" spans="4:4" x14ac:dyDescent="0.2">
      <c r="D688189">
        <v>1.83</v>
      </c>
    </row>
    <row r="688190" spans="4:4" x14ac:dyDescent="0.2">
      <c r="D688190">
        <v>1.67</v>
      </c>
    </row>
    <row r="688191" spans="4:4" x14ac:dyDescent="0.2">
      <c r="D688191">
        <v>1.33</v>
      </c>
    </row>
    <row r="688192" spans="4:4" x14ac:dyDescent="0.2">
      <c r="D688192">
        <v>1.5</v>
      </c>
    </row>
    <row r="688193" spans="4:4" x14ac:dyDescent="0.2">
      <c r="D688193">
        <v>1.5</v>
      </c>
    </row>
    <row r="688194" spans="4:4" x14ac:dyDescent="0.2">
      <c r="D688194" t="s">
        <v>279</v>
      </c>
    </row>
    <row r="688195" spans="4:4" x14ac:dyDescent="0.2">
      <c r="D688195">
        <v>1.17</v>
      </c>
    </row>
    <row r="688196" spans="4:4" x14ac:dyDescent="0.2">
      <c r="D688196" t="s">
        <v>279</v>
      </c>
    </row>
    <row r="688197" spans="4:4" x14ac:dyDescent="0.2">
      <c r="D688197">
        <v>1.75</v>
      </c>
    </row>
    <row r="688198" spans="4:4" x14ac:dyDescent="0.2">
      <c r="D688198">
        <v>1.5</v>
      </c>
    </row>
    <row r="688199" spans="4:4" x14ac:dyDescent="0.2">
      <c r="D688199">
        <v>1.5</v>
      </c>
    </row>
    <row r="688200" spans="4:4" x14ac:dyDescent="0.2">
      <c r="D688200">
        <v>1</v>
      </c>
    </row>
    <row r="688201" spans="4:4" x14ac:dyDescent="0.2">
      <c r="D688201">
        <v>1.67</v>
      </c>
    </row>
    <row r="688202" spans="4:4" x14ac:dyDescent="0.2">
      <c r="D688202">
        <v>1.5</v>
      </c>
    </row>
    <row r="688203" spans="4:4" x14ac:dyDescent="0.2">
      <c r="D688203">
        <v>1.5</v>
      </c>
    </row>
    <row r="688204" spans="4:4" x14ac:dyDescent="0.2">
      <c r="D688204">
        <v>2</v>
      </c>
    </row>
    <row r="688205" spans="4:4" x14ac:dyDescent="0.2">
      <c r="D688205">
        <v>1.67</v>
      </c>
    </row>
    <row r="688206" spans="4:4" x14ac:dyDescent="0.2">
      <c r="D688206">
        <v>1.33</v>
      </c>
    </row>
    <row r="688207" spans="4:4" x14ac:dyDescent="0.2">
      <c r="D688207">
        <v>2.5</v>
      </c>
    </row>
    <row r="688208" spans="4:4" x14ac:dyDescent="0.2">
      <c r="D688208">
        <v>1.83</v>
      </c>
    </row>
    <row r="688209" spans="4:4" x14ac:dyDescent="0.2">
      <c r="D688209">
        <v>1</v>
      </c>
    </row>
    <row r="688210" spans="4:4" x14ac:dyDescent="0.2">
      <c r="D688210">
        <v>1.33</v>
      </c>
    </row>
    <row r="688211" spans="4:4" x14ac:dyDescent="0.2">
      <c r="D688211">
        <v>1.75</v>
      </c>
    </row>
    <row r="688212" spans="4:4" x14ac:dyDescent="0.2">
      <c r="D688212">
        <v>1</v>
      </c>
    </row>
    <row r="688213" spans="4:4" x14ac:dyDescent="0.2">
      <c r="D688213" t="s">
        <v>279</v>
      </c>
    </row>
    <row r="688214" spans="4:4" x14ac:dyDescent="0.2">
      <c r="D688214">
        <v>1.33</v>
      </c>
    </row>
    <row r="688215" spans="4:4" x14ac:dyDescent="0.2">
      <c r="D688215">
        <v>1.5</v>
      </c>
    </row>
    <row r="688216" spans="4:4" x14ac:dyDescent="0.2">
      <c r="D688216">
        <v>1.67</v>
      </c>
    </row>
    <row r="688217" spans="4:4" x14ac:dyDescent="0.2">
      <c r="D688217">
        <v>1.5</v>
      </c>
    </row>
    <row r="688218" spans="4:4" x14ac:dyDescent="0.2">
      <c r="D688218">
        <v>1.67</v>
      </c>
    </row>
    <row r="688219" spans="4:4" x14ac:dyDescent="0.2">
      <c r="D688219">
        <v>2.17</v>
      </c>
    </row>
    <row r="688220" spans="4:4" x14ac:dyDescent="0.2">
      <c r="D688220">
        <v>1.17</v>
      </c>
    </row>
    <row r="688221" spans="4:4" x14ac:dyDescent="0.2">
      <c r="D688221">
        <v>1.67</v>
      </c>
    </row>
    <row r="688222" spans="4:4" x14ac:dyDescent="0.2">
      <c r="D688222">
        <v>1.5</v>
      </c>
    </row>
    <row r="688223" spans="4:4" x14ac:dyDescent="0.2">
      <c r="D688223">
        <v>1</v>
      </c>
    </row>
    <row r="688224" spans="4:4" x14ac:dyDescent="0.2">
      <c r="D688224">
        <v>2.33</v>
      </c>
    </row>
    <row r="688225" spans="4:4" x14ac:dyDescent="0.2">
      <c r="D688225">
        <v>1.5</v>
      </c>
    </row>
    <row r="688226" spans="4:4" x14ac:dyDescent="0.2">
      <c r="D688226">
        <v>2</v>
      </c>
    </row>
    <row r="688227" spans="4:4" x14ac:dyDescent="0.2">
      <c r="D688227">
        <v>1.67</v>
      </c>
    </row>
    <row r="688228" spans="4:4" x14ac:dyDescent="0.2">
      <c r="D688228">
        <v>1.33</v>
      </c>
    </row>
    <row r="688229" spans="4:4" x14ac:dyDescent="0.2">
      <c r="D688229" t="s">
        <v>279</v>
      </c>
    </row>
    <row r="688230" spans="4:4" x14ac:dyDescent="0.2">
      <c r="D688230">
        <v>2.33</v>
      </c>
    </row>
    <row r="688231" spans="4:4" x14ac:dyDescent="0.2">
      <c r="D688231">
        <v>1.5</v>
      </c>
    </row>
    <row r="688232" spans="4:4" x14ac:dyDescent="0.2">
      <c r="D688232">
        <v>2</v>
      </c>
    </row>
    <row r="688233" spans="4:4" x14ac:dyDescent="0.2">
      <c r="D688233">
        <v>2.17</v>
      </c>
    </row>
    <row r="688234" spans="4:4" x14ac:dyDescent="0.2">
      <c r="D688234">
        <v>1.5</v>
      </c>
    </row>
    <row r="688235" spans="4:4" x14ac:dyDescent="0.2">
      <c r="D688235">
        <v>2.17</v>
      </c>
    </row>
    <row r="688236" spans="4:4" x14ac:dyDescent="0.2">
      <c r="D688236">
        <v>1.17</v>
      </c>
    </row>
    <row r="688237" spans="4:4" x14ac:dyDescent="0.2">
      <c r="D688237">
        <v>1.67</v>
      </c>
    </row>
    <row r="688238" spans="4:4" x14ac:dyDescent="0.2">
      <c r="D688238">
        <v>1.83</v>
      </c>
    </row>
    <row r="688239" spans="4:4" x14ac:dyDescent="0.2">
      <c r="D688239">
        <v>1.83</v>
      </c>
    </row>
    <row r="688240" spans="4:4" x14ac:dyDescent="0.2">
      <c r="D688240">
        <v>1.33</v>
      </c>
    </row>
    <row r="688241" spans="4:4" x14ac:dyDescent="0.2">
      <c r="D688241">
        <v>1.33</v>
      </c>
    </row>
    <row r="688242" spans="4:4" x14ac:dyDescent="0.2">
      <c r="D688242">
        <v>1.17</v>
      </c>
    </row>
    <row r="688243" spans="4:4" x14ac:dyDescent="0.2">
      <c r="D688243">
        <v>1.83</v>
      </c>
    </row>
    <row r="688244" spans="4:4" x14ac:dyDescent="0.2">
      <c r="D688244">
        <v>2.17</v>
      </c>
    </row>
    <row r="688245" spans="4:4" x14ac:dyDescent="0.2">
      <c r="D688245">
        <v>1.83</v>
      </c>
    </row>
    <row r="688246" spans="4:4" x14ac:dyDescent="0.2">
      <c r="D688246">
        <v>1</v>
      </c>
    </row>
    <row r="688247" spans="4:4" x14ac:dyDescent="0.2">
      <c r="D688247">
        <v>1.5</v>
      </c>
    </row>
    <row r="688248" spans="4:4" x14ac:dyDescent="0.2">
      <c r="D688248">
        <v>1.83</v>
      </c>
    </row>
    <row r="688249" spans="4:4" x14ac:dyDescent="0.2">
      <c r="D688249">
        <v>2.33</v>
      </c>
    </row>
    <row r="688250" spans="4:4" x14ac:dyDescent="0.2">
      <c r="D688250">
        <v>1.33</v>
      </c>
    </row>
    <row r="688251" spans="4:4" x14ac:dyDescent="0.2">
      <c r="D688251">
        <v>1.67</v>
      </c>
    </row>
    <row r="688252" spans="4:4" x14ac:dyDescent="0.2">
      <c r="D688252">
        <v>1.67</v>
      </c>
    </row>
    <row r="688253" spans="4:4" x14ac:dyDescent="0.2">
      <c r="D688253">
        <v>1.17</v>
      </c>
    </row>
    <row r="688254" spans="4:4" x14ac:dyDescent="0.2">
      <c r="D688254">
        <v>1</v>
      </c>
    </row>
    <row r="688255" spans="4:4" x14ac:dyDescent="0.2">
      <c r="D688255">
        <v>1.33</v>
      </c>
    </row>
    <row r="688256" spans="4:4" x14ac:dyDescent="0.2">
      <c r="D688256">
        <v>1.17</v>
      </c>
    </row>
    <row r="688257" spans="4:4" x14ac:dyDescent="0.2">
      <c r="D688257">
        <v>1.83</v>
      </c>
    </row>
    <row r="688258" spans="4:4" x14ac:dyDescent="0.2">
      <c r="D688258">
        <v>1.67</v>
      </c>
    </row>
    <row r="688259" spans="4:4" x14ac:dyDescent="0.2">
      <c r="D688259">
        <v>1.83</v>
      </c>
    </row>
    <row r="688260" spans="4:4" x14ac:dyDescent="0.2">
      <c r="D688260">
        <v>1.67</v>
      </c>
    </row>
    <row r="688261" spans="4:4" x14ac:dyDescent="0.2">
      <c r="D688261">
        <v>2.83</v>
      </c>
    </row>
    <row r="688262" spans="4:4" x14ac:dyDescent="0.2">
      <c r="D688262">
        <v>3.17</v>
      </c>
    </row>
    <row r="688263" spans="4:4" x14ac:dyDescent="0.2">
      <c r="D688263">
        <v>1.33</v>
      </c>
    </row>
    <row r="688264" spans="4:4" x14ac:dyDescent="0.2">
      <c r="D688264">
        <v>2.17</v>
      </c>
    </row>
    <row r="688265" spans="4:4" x14ac:dyDescent="0.2">
      <c r="D688265">
        <v>1.67</v>
      </c>
    </row>
    <row r="688266" spans="4:4" x14ac:dyDescent="0.2">
      <c r="D688266" t="s">
        <v>279</v>
      </c>
    </row>
    <row r="688267" spans="4:4" x14ac:dyDescent="0.2">
      <c r="D688267">
        <v>1.67</v>
      </c>
    </row>
    <row r="688268" spans="4:4" x14ac:dyDescent="0.2">
      <c r="D688268">
        <v>1.83</v>
      </c>
    </row>
    <row r="688269" spans="4:4" x14ac:dyDescent="0.2">
      <c r="D688269">
        <v>1.5</v>
      </c>
    </row>
    <row r="688270" spans="4:4" x14ac:dyDescent="0.2">
      <c r="D688270">
        <v>1.5</v>
      </c>
    </row>
    <row r="688271" spans="4:4" x14ac:dyDescent="0.2">
      <c r="D688271">
        <v>1</v>
      </c>
    </row>
    <row r="688272" spans="4:4" x14ac:dyDescent="0.2">
      <c r="D688272">
        <v>1.5</v>
      </c>
    </row>
    <row r="688273" spans="4:4" x14ac:dyDescent="0.2">
      <c r="D688273">
        <v>1.33</v>
      </c>
    </row>
    <row r="688274" spans="4:4" x14ac:dyDescent="0.2">
      <c r="D688274">
        <v>1</v>
      </c>
    </row>
    <row r="688275" spans="4:4" x14ac:dyDescent="0.2">
      <c r="D688275">
        <v>1.33</v>
      </c>
    </row>
    <row r="688276" spans="4:4" x14ac:dyDescent="0.2">
      <c r="D688276">
        <v>1.67</v>
      </c>
    </row>
    <row r="688277" spans="4:4" x14ac:dyDescent="0.2">
      <c r="D688277">
        <v>1.83</v>
      </c>
    </row>
    <row r="688278" spans="4:4" x14ac:dyDescent="0.2">
      <c r="D688278">
        <v>1.83</v>
      </c>
    </row>
    <row r="688279" spans="4:4" x14ac:dyDescent="0.2">
      <c r="D688279">
        <v>1.5</v>
      </c>
    </row>
    <row r="688280" spans="4:4" x14ac:dyDescent="0.2">
      <c r="D688280">
        <v>2</v>
      </c>
    </row>
    <row r="688281" spans="4:4" x14ac:dyDescent="0.2">
      <c r="D688281">
        <v>1.33</v>
      </c>
    </row>
    <row r="688282" spans="4:4" x14ac:dyDescent="0.2">
      <c r="D688282">
        <v>1.5</v>
      </c>
    </row>
    <row r="688283" spans="4:4" x14ac:dyDescent="0.2">
      <c r="D688283">
        <v>1.67</v>
      </c>
    </row>
    <row r="688284" spans="4:4" x14ac:dyDescent="0.2">
      <c r="D688284">
        <v>1.83</v>
      </c>
    </row>
    <row r="688285" spans="4:4" x14ac:dyDescent="0.2">
      <c r="D688285">
        <v>1.33</v>
      </c>
    </row>
    <row r="688286" spans="4:4" x14ac:dyDescent="0.2">
      <c r="D688286">
        <v>2.17</v>
      </c>
    </row>
    <row r="688287" spans="4:4" x14ac:dyDescent="0.2">
      <c r="D688287">
        <v>1.5</v>
      </c>
    </row>
    <row r="688288" spans="4:4" x14ac:dyDescent="0.2">
      <c r="D688288">
        <v>1.67</v>
      </c>
    </row>
    <row r="688289" spans="4:4" x14ac:dyDescent="0.2">
      <c r="D688289">
        <v>1.67</v>
      </c>
    </row>
    <row r="688290" spans="4:4" x14ac:dyDescent="0.2">
      <c r="D688290">
        <v>2.5</v>
      </c>
    </row>
    <row r="688291" spans="4:4" x14ac:dyDescent="0.2">
      <c r="D688291">
        <v>2.83</v>
      </c>
    </row>
    <row r="688292" spans="4:4" x14ac:dyDescent="0.2">
      <c r="D688292">
        <v>2</v>
      </c>
    </row>
    <row r="688293" spans="4:4" x14ac:dyDescent="0.2">
      <c r="D688293">
        <v>1.5</v>
      </c>
    </row>
    <row r="688294" spans="4:4" x14ac:dyDescent="0.2">
      <c r="D688294">
        <v>1.67</v>
      </c>
    </row>
    <row r="688295" spans="4:4" x14ac:dyDescent="0.2">
      <c r="D688295">
        <v>1.33</v>
      </c>
    </row>
    <row r="688296" spans="4:4" x14ac:dyDescent="0.2">
      <c r="D688296">
        <v>2.17</v>
      </c>
    </row>
    <row r="688297" spans="4:4" x14ac:dyDescent="0.2">
      <c r="D688297">
        <v>2.5</v>
      </c>
    </row>
    <row r="688298" spans="4:4" x14ac:dyDescent="0.2">
      <c r="D688298">
        <v>2</v>
      </c>
    </row>
    <row r="688299" spans="4:4" x14ac:dyDescent="0.2">
      <c r="D688299">
        <v>1.83</v>
      </c>
    </row>
    <row r="688300" spans="4:4" x14ac:dyDescent="0.2">
      <c r="D688300">
        <v>2</v>
      </c>
    </row>
    <row r="688301" spans="4:4" x14ac:dyDescent="0.2">
      <c r="D688301">
        <v>2</v>
      </c>
    </row>
    <row r="688302" spans="4:4" x14ac:dyDescent="0.2">
      <c r="D688302">
        <v>2.17</v>
      </c>
    </row>
    <row r="688303" spans="4:4" x14ac:dyDescent="0.2">
      <c r="D688303">
        <v>2</v>
      </c>
    </row>
    <row r="688304" spans="4:4" x14ac:dyDescent="0.2">
      <c r="D688304" t="s">
        <v>279</v>
      </c>
    </row>
    <row r="688305" spans="4:4" x14ac:dyDescent="0.2">
      <c r="D688305" t="s">
        <v>279</v>
      </c>
    </row>
    <row r="688306" spans="4:4" x14ac:dyDescent="0.2">
      <c r="D688306">
        <v>1.83</v>
      </c>
    </row>
    <row r="688307" spans="4:4" x14ac:dyDescent="0.2">
      <c r="D688307">
        <v>1.75</v>
      </c>
    </row>
    <row r="688308" spans="4:4" x14ac:dyDescent="0.2">
      <c r="D688308">
        <v>1.67</v>
      </c>
    </row>
    <row r="688309" spans="4:4" x14ac:dyDescent="0.2">
      <c r="D688309">
        <v>2</v>
      </c>
    </row>
    <row r="688310" spans="4:4" x14ac:dyDescent="0.2">
      <c r="D688310">
        <v>1.67</v>
      </c>
    </row>
    <row r="688311" spans="4:4" x14ac:dyDescent="0.2">
      <c r="D688311">
        <v>1.33</v>
      </c>
    </row>
    <row r="688312" spans="4:4" x14ac:dyDescent="0.2">
      <c r="D688312">
        <v>1.67</v>
      </c>
    </row>
    <row r="688313" spans="4:4" x14ac:dyDescent="0.2">
      <c r="D688313">
        <v>1.17</v>
      </c>
    </row>
    <row r="688314" spans="4:4" x14ac:dyDescent="0.2">
      <c r="D688314">
        <v>1.67</v>
      </c>
    </row>
    <row r="688315" spans="4:4" x14ac:dyDescent="0.2">
      <c r="D688315">
        <v>1.17</v>
      </c>
    </row>
    <row r="688316" spans="4:4" x14ac:dyDescent="0.2">
      <c r="D688316">
        <v>1.17</v>
      </c>
    </row>
    <row r="688317" spans="4:4" x14ac:dyDescent="0.2">
      <c r="D688317">
        <v>1.5</v>
      </c>
    </row>
    <row r="688318" spans="4:4" x14ac:dyDescent="0.2">
      <c r="D688318">
        <v>1.17</v>
      </c>
    </row>
    <row r="688319" spans="4:4" x14ac:dyDescent="0.2">
      <c r="D688319">
        <v>1.5</v>
      </c>
    </row>
    <row r="688320" spans="4:4" x14ac:dyDescent="0.2">
      <c r="D688320">
        <v>1</v>
      </c>
    </row>
    <row r="688321" spans="4:4" x14ac:dyDescent="0.2">
      <c r="D688321">
        <v>1.33</v>
      </c>
    </row>
    <row r="688322" spans="4:4" x14ac:dyDescent="0.2">
      <c r="D688322">
        <v>1.5</v>
      </c>
    </row>
    <row r="688323" spans="4:4" x14ac:dyDescent="0.2">
      <c r="D688323">
        <v>1.17</v>
      </c>
    </row>
    <row r="688324" spans="4:4" x14ac:dyDescent="0.2">
      <c r="D688324">
        <v>1.33</v>
      </c>
    </row>
    <row r="688325" spans="4:4" x14ac:dyDescent="0.2">
      <c r="D688325">
        <v>1.67</v>
      </c>
    </row>
    <row r="688326" spans="4:4" x14ac:dyDescent="0.2">
      <c r="D688326">
        <v>2</v>
      </c>
    </row>
    <row r="688327" spans="4:4" x14ac:dyDescent="0.2">
      <c r="D688327">
        <v>1.17</v>
      </c>
    </row>
    <row r="688328" spans="4:4" x14ac:dyDescent="0.2">
      <c r="D688328">
        <v>2</v>
      </c>
    </row>
    <row r="688329" spans="4:4" x14ac:dyDescent="0.2">
      <c r="D688329">
        <v>1.67</v>
      </c>
    </row>
    <row r="688330" spans="4:4" x14ac:dyDescent="0.2">
      <c r="D688330">
        <v>1.5</v>
      </c>
    </row>
    <row r="688331" spans="4:4" x14ac:dyDescent="0.2">
      <c r="D688331">
        <v>1.33</v>
      </c>
    </row>
    <row r="688332" spans="4:4" x14ac:dyDescent="0.2">
      <c r="D688332">
        <v>2.33</v>
      </c>
    </row>
    <row r="688333" spans="4:4" x14ac:dyDescent="0.2">
      <c r="D688333">
        <v>1.67</v>
      </c>
    </row>
    <row r="688334" spans="4:4" x14ac:dyDescent="0.2">
      <c r="D688334">
        <v>1.5</v>
      </c>
    </row>
    <row r="688335" spans="4:4" x14ac:dyDescent="0.2">
      <c r="D688335">
        <v>2</v>
      </c>
    </row>
    <row r="688336" spans="4:4" x14ac:dyDescent="0.2">
      <c r="D688336">
        <v>1.17</v>
      </c>
    </row>
    <row r="688337" spans="4:4" x14ac:dyDescent="0.2">
      <c r="D688337">
        <v>1.5</v>
      </c>
    </row>
    <row r="688338" spans="4:4" x14ac:dyDescent="0.2">
      <c r="D688338">
        <v>1.17</v>
      </c>
    </row>
    <row r="688339" spans="4:4" x14ac:dyDescent="0.2">
      <c r="D688339">
        <v>1.17</v>
      </c>
    </row>
    <row r="688340" spans="4:4" x14ac:dyDescent="0.2">
      <c r="D688340">
        <v>1.67</v>
      </c>
    </row>
    <row r="688341" spans="4:4" x14ac:dyDescent="0.2">
      <c r="D688341">
        <v>2.17</v>
      </c>
    </row>
    <row r="688342" spans="4:4" x14ac:dyDescent="0.2">
      <c r="D688342">
        <v>1.33</v>
      </c>
    </row>
    <row r="688343" spans="4:4" x14ac:dyDescent="0.2">
      <c r="D688343">
        <v>1.5</v>
      </c>
    </row>
    <row r="688344" spans="4:4" x14ac:dyDescent="0.2">
      <c r="D688344">
        <v>1.5</v>
      </c>
    </row>
    <row r="688345" spans="4:4" x14ac:dyDescent="0.2">
      <c r="D688345">
        <v>1.83</v>
      </c>
    </row>
    <row r="688346" spans="4:4" x14ac:dyDescent="0.2">
      <c r="D688346">
        <v>1.5</v>
      </c>
    </row>
    <row r="688347" spans="4:4" x14ac:dyDescent="0.2">
      <c r="D688347">
        <v>2</v>
      </c>
    </row>
    <row r="688348" spans="4:4" x14ac:dyDescent="0.2">
      <c r="D688348">
        <v>1.33</v>
      </c>
    </row>
    <row r="688349" spans="4:4" x14ac:dyDescent="0.2">
      <c r="D688349">
        <v>1.17</v>
      </c>
    </row>
    <row r="688350" spans="4:4" x14ac:dyDescent="0.2">
      <c r="D688350">
        <v>1.5</v>
      </c>
    </row>
    <row r="688351" spans="4:4" x14ac:dyDescent="0.2">
      <c r="D688351">
        <v>1</v>
      </c>
    </row>
    <row r="688352" spans="4:4" x14ac:dyDescent="0.2">
      <c r="D688352">
        <v>1.33</v>
      </c>
    </row>
    <row r="688353" spans="4:4" x14ac:dyDescent="0.2">
      <c r="D688353">
        <v>1.67</v>
      </c>
    </row>
    <row r="688354" spans="4:4" x14ac:dyDescent="0.2">
      <c r="D688354">
        <v>1.5</v>
      </c>
    </row>
    <row r="688355" spans="4:4" x14ac:dyDescent="0.2">
      <c r="D688355">
        <v>1.5</v>
      </c>
    </row>
    <row r="688356" spans="4:4" x14ac:dyDescent="0.2">
      <c r="D688356">
        <v>1</v>
      </c>
    </row>
    <row r="688357" spans="4:4" x14ac:dyDescent="0.2">
      <c r="D688357">
        <v>2</v>
      </c>
    </row>
    <row r="688358" spans="4:4" x14ac:dyDescent="0.2">
      <c r="D688358">
        <v>2.17</v>
      </c>
    </row>
    <row r="688359" spans="4:4" x14ac:dyDescent="0.2">
      <c r="D688359">
        <v>3</v>
      </c>
    </row>
    <row r="688360" spans="4:4" x14ac:dyDescent="0.2">
      <c r="D688360">
        <v>1.5</v>
      </c>
    </row>
    <row r="688361" spans="4:4" x14ac:dyDescent="0.2">
      <c r="D688361">
        <v>2.25</v>
      </c>
    </row>
    <row r="688362" spans="4:4" x14ac:dyDescent="0.2">
      <c r="D688362">
        <v>1</v>
      </c>
    </row>
    <row r="688363" spans="4:4" x14ac:dyDescent="0.2">
      <c r="D688363">
        <v>1.17</v>
      </c>
    </row>
    <row r="688364" spans="4:4" x14ac:dyDescent="0.2">
      <c r="D688364">
        <v>1.5</v>
      </c>
    </row>
    <row r="688365" spans="4:4" x14ac:dyDescent="0.2">
      <c r="D688365">
        <v>1.33</v>
      </c>
    </row>
    <row r="688366" spans="4:4" x14ac:dyDescent="0.2">
      <c r="D688366">
        <v>1.67</v>
      </c>
    </row>
    <row r="688367" spans="4:4" x14ac:dyDescent="0.2">
      <c r="D688367">
        <v>1.33</v>
      </c>
    </row>
    <row r="688368" spans="4:4" x14ac:dyDescent="0.2">
      <c r="D688368">
        <v>1.33</v>
      </c>
    </row>
    <row r="688369" spans="4:4" x14ac:dyDescent="0.2">
      <c r="D688369">
        <v>2.17</v>
      </c>
    </row>
    <row r="688370" spans="4:4" x14ac:dyDescent="0.2">
      <c r="D688370">
        <v>1.75</v>
      </c>
    </row>
    <row r="704513" spans="4:4" x14ac:dyDescent="0.2">
      <c r="D704513" t="s">
        <v>280</v>
      </c>
    </row>
    <row r="704514" spans="4:4" x14ac:dyDescent="0.2">
      <c r="D704514">
        <v>1.83</v>
      </c>
    </row>
    <row r="704515" spans="4:4" x14ac:dyDescent="0.2">
      <c r="D704515">
        <v>1.33</v>
      </c>
    </row>
    <row r="704516" spans="4:4" x14ac:dyDescent="0.2">
      <c r="D704516">
        <v>1.5</v>
      </c>
    </row>
    <row r="704517" spans="4:4" x14ac:dyDescent="0.2">
      <c r="D704517">
        <v>1.67</v>
      </c>
    </row>
    <row r="704518" spans="4:4" x14ac:dyDescent="0.2">
      <c r="D704518">
        <v>1.5</v>
      </c>
    </row>
    <row r="704519" spans="4:4" x14ac:dyDescent="0.2">
      <c r="D704519">
        <v>1.17</v>
      </c>
    </row>
    <row r="704520" spans="4:4" x14ac:dyDescent="0.2">
      <c r="D704520">
        <v>2.33</v>
      </c>
    </row>
    <row r="704521" spans="4:4" x14ac:dyDescent="0.2">
      <c r="D704521">
        <v>1.83</v>
      </c>
    </row>
    <row r="704522" spans="4:4" x14ac:dyDescent="0.2">
      <c r="D704522">
        <v>1.83</v>
      </c>
    </row>
    <row r="704523" spans="4:4" x14ac:dyDescent="0.2">
      <c r="D704523">
        <v>1.17</v>
      </c>
    </row>
    <row r="704524" spans="4:4" x14ac:dyDescent="0.2">
      <c r="D704524">
        <v>1.33</v>
      </c>
    </row>
    <row r="704525" spans="4:4" x14ac:dyDescent="0.2">
      <c r="D704525">
        <v>1.33</v>
      </c>
    </row>
    <row r="704526" spans="4:4" x14ac:dyDescent="0.2">
      <c r="D704526">
        <v>1.83</v>
      </c>
    </row>
    <row r="704527" spans="4:4" x14ac:dyDescent="0.2">
      <c r="D704527">
        <v>1.25</v>
      </c>
    </row>
    <row r="704528" spans="4:4" x14ac:dyDescent="0.2">
      <c r="D704528">
        <v>1.5</v>
      </c>
    </row>
    <row r="704529" spans="4:4" x14ac:dyDescent="0.2">
      <c r="D704529">
        <v>1.33</v>
      </c>
    </row>
    <row r="704530" spans="4:4" x14ac:dyDescent="0.2">
      <c r="D704530">
        <v>1.67</v>
      </c>
    </row>
    <row r="704531" spans="4:4" x14ac:dyDescent="0.2">
      <c r="D704531">
        <v>1</v>
      </c>
    </row>
    <row r="704532" spans="4:4" x14ac:dyDescent="0.2">
      <c r="D704532">
        <v>1.83</v>
      </c>
    </row>
    <row r="704533" spans="4:4" x14ac:dyDescent="0.2">
      <c r="D704533">
        <v>1.33</v>
      </c>
    </row>
    <row r="704534" spans="4:4" x14ac:dyDescent="0.2">
      <c r="D704534">
        <v>1.83</v>
      </c>
    </row>
    <row r="704535" spans="4:4" x14ac:dyDescent="0.2">
      <c r="D704535">
        <v>2</v>
      </c>
    </row>
    <row r="704536" spans="4:4" x14ac:dyDescent="0.2">
      <c r="D704536">
        <v>1.33</v>
      </c>
    </row>
    <row r="704537" spans="4:4" x14ac:dyDescent="0.2">
      <c r="D704537">
        <v>1.33</v>
      </c>
    </row>
    <row r="704538" spans="4:4" x14ac:dyDescent="0.2">
      <c r="D704538">
        <v>1</v>
      </c>
    </row>
    <row r="704539" spans="4:4" x14ac:dyDescent="0.2">
      <c r="D704539">
        <v>1.5</v>
      </c>
    </row>
    <row r="704540" spans="4:4" x14ac:dyDescent="0.2">
      <c r="D704540" t="s">
        <v>279</v>
      </c>
    </row>
    <row r="704541" spans="4:4" x14ac:dyDescent="0.2">
      <c r="D704541">
        <v>1</v>
      </c>
    </row>
    <row r="704542" spans="4:4" x14ac:dyDescent="0.2">
      <c r="D704542">
        <v>1.67</v>
      </c>
    </row>
    <row r="704543" spans="4:4" x14ac:dyDescent="0.2">
      <c r="D704543">
        <v>1</v>
      </c>
    </row>
    <row r="704544" spans="4:4" x14ac:dyDescent="0.2">
      <c r="D704544">
        <v>1.67</v>
      </c>
    </row>
    <row r="704545" spans="4:4" x14ac:dyDescent="0.2">
      <c r="D704545">
        <v>1.67</v>
      </c>
    </row>
    <row r="704546" spans="4:4" x14ac:dyDescent="0.2">
      <c r="D704546">
        <v>1.33</v>
      </c>
    </row>
    <row r="704547" spans="4:4" x14ac:dyDescent="0.2">
      <c r="D704547">
        <v>1.33</v>
      </c>
    </row>
    <row r="704548" spans="4:4" x14ac:dyDescent="0.2">
      <c r="D704548">
        <v>1.33</v>
      </c>
    </row>
    <row r="704549" spans="4:4" x14ac:dyDescent="0.2">
      <c r="D704549">
        <v>1.83</v>
      </c>
    </row>
    <row r="704550" spans="4:4" x14ac:dyDescent="0.2">
      <c r="D704550">
        <v>2.33</v>
      </c>
    </row>
    <row r="704551" spans="4:4" x14ac:dyDescent="0.2">
      <c r="D704551">
        <v>1.67</v>
      </c>
    </row>
    <row r="704552" spans="4:4" x14ac:dyDescent="0.2">
      <c r="D704552">
        <v>1.67</v>
      </c>
    </row>
    <row r="704553" spans="4:4" x14ac:dyDescent="0.2">
      <c r="D704553">
        <v>1.33</v>
      </c>
    </row>
    <row r="704554" spans="4:4" x14ac:dyDescent="0.2">
      <c r="D704554">
        <v>1.5</v>
      </c>
    </row>
    <row r="704555" spans="4:4" x14ac:dyDescent="0.2">
      <c r="D704555">
        <v>1.33</v>
      </c>
    </row>
    <row r="704556" spans="4:4" x14ac:dyDescent="0.2">
      <c r="D704556">
        <v>2</v>
      </c>
    </row>
    <row r="704557" spans="4:4" x14ac:dyDescent="0.2">
      <c r="D704557">
        <v>1.5</v>
      </c>
    </row>
    <row r="704558" spans="4:4" x14ac:dyDescent="0.2">
      <c r="D704558">
        <v>1.67</v>
      </c>
    </row>
    <row r="704559" spans="4:4" x14ac:dyDescent="0.2">
      <c r="D704559">
        <v>1.67</v>
      </c>
    </row>
    <row r="704560" spans="4:4" x14ac:dyDescent="0.2">
      <c r="D704560">
        <v>2.5</v>
      </c>
    </row>
    <row r="704561" spans="4:4" x14ac:dyDescent="0.2">
      <c r="D704561">
        <v>3.33</v>
      </c>
    </row>
    <row r="704562" spans="4:4" x14ac:dyDescent="0.2">
      <c r="D704562">
        <v>1.33</v>
      </c>
    </row>
    <row r="704563" spans="4:4" x14ac:dyDescent="0.2">
      <c r="D704563">
        <v>1.33</v>
      </c>
    </row>
    <row r="704564" spans="4:4" x14ac:dyDescent="0.2">
      <c r="D704564">
        <v>1.5</v>
      </c>
    </row>
    <row r="704565" spans="4:4" x14ac:dyDescent="0.2">
      <c r="D704565">
        <v>1.67</v>
      </c>
    </row>
    <row r="704566" spans="4:4" x14ac:dyDescent="0.2">
      <c r="D704566">
        <v>1.5</v>
      </c>
    </row>
    <row r="704567" spans="4:4" x14ac:dyDescent="0.2">
      <c r="D704567">
        <v>1.5</v>
      </c>
    </row>
    <row r="704568" spans="4:4" x14ac:dyDescent="0.2">
      <c r="D704568">
        <v>2</v>
      </c>
    </row>
    <row r="704569" spans="4:4" x14ac:dyDescent="0.2">
      <c r="D704569">
        <v>1.17</v>
      </c>
    </row>
    <row r="704570" spans="4:4" x14ac:dyDescent="0.2">
      <c r="D704570">
        <v>1.83</v>
      </c>
    </row>
    <row r="704571" spans="4:4" x14ac:dyDescent="0.2">
      <c r="D704571">
        <v>1.5</v>
      </c>
    </row>
    <row r="704572" spans="4:4" x14ac:dyDescent="0.2">
      <c r="D704572">
        <v>1.33</v>
      </c>
    </row>
    <row r="704573" spans="4:4" x14ac:dyDescent="0.2">
      <c r="D704573">
        <v>1.83</v>
      </c>
    </row>
    <row r="704574" spans="4:4" x14ac:dyDescent="0.2">
      <c r="D704574">
        <v>1.67</v>
      </c>
    </row>
    <row r="704575" spans="4:4" x14ac:dyDescent="0.2">
      <c r="D704575">
        <v>1.33</v>
      </c>
    </row>
    <row r="704576" spans="4:4" x14ac:dyDescent="0.2">
      <c r="D704576">
        <v>1.5</v>
      </c>
    </row>
    <row r="704577" spans="4:4" x14ac:dyDescent="0.2">
      <c r="D704577">
        <v>1.5</v>
      </c>
    </row>
    <row r="704578" spans="4:4" x14ac:dyDescent="0.2">
      <c r="D704578" t="s">
        <v>279</v>
      </c>
    </row>
    <row r="704579" spans="4:4" x14ac:dyDescent="0.2">
      <c r="D704579">
        <v>1.17</v>
      </c>
    </row>
    <row r="704580" spans="4:4" x14ac:dyDescent="0.2">
      <c r="D704580" t="s">
        <v>279</v>
      </c>
    </row>
    <row r="704581" spans="4:4" x14ac:dyDescent="0.2">
      <c r="D704581">
        <v>1.75</v>
      </c>
    </row>
    <row r="704582" spans="4:4" x14ac:dyDescent="0.2">
      <c r="D704582">
        <v>1.5</v>
      </c>
    </row>
    <row r="704583" spans="4:4" x14ac:dyDescent="0.2">
      <c r="D704583">
        <v>1.5</v>
      </c>
    </row>
    <row r="704584" spans="4:4" x14ac:dyDescent="0.2">
      <c r="D704584">
        <v>1</v>
      </c>
    </row>
    <row r="704585" spans="4:4" x14ac:dyDescent="0.2">
      <c r="D704585">
        <v>1.67</v>
      </c>
    </row>
    <row r="704586" spans="4:4" x14ac:dyDescent="0.2">
      <c r="D704586">
        <v>1.5</v>
      </c>
    </row>
    <row r="704587" spans="4:4" x14ac:dyDescent="0.2">
      <c r="D704587">
        <v>1.5</v>
      </c>
    </row>
    <row r="704588" spans="4:4" x14ac:dyDescent="0.2">
      <c r="D704588">
        <v>2</v>
      </c>
    </row>
    <row r="704589" spans="4:4" x14ac:dyDescent="0.2">
      <c r="D704589">
        <v>1.67</v>
      </c>
    </row>
    <row r="704590" spans="4:4" x14ac:dyDescent="0.2">
      <c r="D704590">
        <v>1.33</v>
      </c>
    </row>
    <row r="704591" spans="4:4" x14ac:dyDescent="0.2">
      <c r="D704591">
        <v>2.5</v>
      </c>
    </row>
    <row r="704592" spans="4:4" x14ac:dyDescent="0.2">
      <c r="D704592">
        <v>1.83</v>
      </c>
    </row>
    <row r="704593" spans="4:4" x14ac:dyDescent="0.2">
      <c r="D704593">
        <v>1</v>
      </c>
    </row>
    <row r="704594" spans="4:4" x14ac:dyDescent="0.2">
      <c r="D704594">
        <v>1.33</v>
      </c>
    </row>
    <row r="704595" spans="4:4" x14ac:dyDescent="0.2">
      <c r="D704595">
        <v>1.75</v>
      </c>
    </row>
    <row r="704596" spans="4:4" x14ac:dyDescent="0.2">
      <c r="D704596">
        <v>1</v>
      </c>
    </row>
    <row r="704597" spans="4:4" x14ac:dyDescent="0.2">
      <c r="D704597" t="s">
        <v>279</v>
      </c>
    </row>
    <row r="704598" spans="4:4" x14ac:dyDescent="0.2">
      <c r="D704598">
        <v>1.33</v>
      </c>
    </row>
    <row r="704599" spans="4:4" x14ac:dyDescent="0.2">
      <c r="D704599">
        <v>1.5</v>
      </c>
    </row>
    <row r="704600" spans="4:4" x14ac:dyDescent="0.2">
      <c r="D704600">
        <v>1.67</v>
      </c>
    </row>
    <row r="704601" spans="4:4" x14ac:dyDescent="0.2">
      <c r="D704601">
        <v>1.5</v>
      </c>
    </row>
    <row r="704602" spans="4:4" x14ac:dyDescent="0.2">
      <c r="D704602">
        <v>1.67</v>
      </c>
    </row>
    <row r="704603" spans="4:4" x14ac:dyDescent="0.2">
      <c r="D704603">
        <v>2.17</v>
      </c>
    </row>
    <row r="704604" spans="4:4" x14ac:dyDescent="0.2">
      <c r="D704604">
        <v>1.17</v>
      </c>
    </row>
    <row r="704605" spans="4:4" x14ac:dyDescent="0.2">
      <c r="D704605">
        <v>1.67</v>
      </c>
    </row>
    <row r="704606" spans="4:4" x14ac:dyDescent="0.2">
      <c r="D704606">
        <v>1.5</v>
      </c>
    </row>
    <row r="704607" spans="4:4" x14ac:dyDescent="0.2">
      <c r="D704607">
        <v>1</v>
      </c>
    </row>
    <row r="704608" spans="4:4" x14ac:dyDescent="0.2">
      <c r="D704608">
        <v>2.33</v>
      </c>
    </row>
    <row r="704609" spans="4:4" x14ac:dyDescent="0.2">
      <c r="D704609">
        <v>1.5</v>
      </c>
    </row>
    <row r="704610" spans="4:4" x14ac:dyDescent="0.2">
      <c r="D704610">
        <v>2</v>
      </c>
    </row>
    <row r="704611" spans="4:4" x14ac:dyDescent="0.2">
      <c r="D704611">
        <v>1.67</v>
      </c>
    </row>
    <row r="704612" spans="4:4" x14ac:dyDescent="0.2">
      <c r="D704612">
        <v>1.33</v>
      </c>
    </row>
    <row r="704613" spans="4:4" x14ac:dyDescent="0.2">
      <c r="D704613" t="s">
        <v>279</v>
      </c>
    </row>
    <row r="704614" spans="4:4" x14ac:dyDescent="0.2">
      <c r="D704614">
        <v>2.33</v>
      </c>
    </row>
    <row r="704615" spans="4:4" x14ac:dyDescent="0.2">
      <c r="D704615">
        <v>1.5</v>
      </c>
    </row>
    <row r="704616" spans="4:4" x14ac:dyDescent="0.2">
      <c r="D704616">
        <v>2</v>
      </c>
    </row>
    <row r="704617" spans="4:4" x14ac:dyDescent="0.2">
      <c r="D704617">
        <v>2.17</v>
      </c>
    </row>
    <row r="704618" spans="4:4" x14ac:dyDescent="0.2">
      <c r="D704618">
        <v>1.5</v>
      </c>
    </row>
    <row r="704619" spans="4:4" x14ac:dyDescent="0.2">
      <c r="D704619">
        <v>2.17</v>
      </c>
    </row>
    <row r="704620" spans="4:4" x14ac:dyDescent="0.2">
      <c r="D704620">
        <v>1.17</v>
      </c>
    </row>
    <row r="704621" spans="4:4" x14ac:dyDescent="0.2">
      <c r="D704621">
        <v>1.67</v>
      </c>
    </row>
    <row r="704622" spans="4:4" x14ac:dyDescent="0.2">
      <c r="D704622">
        <v>1.83</v>
      </c>
    </row>
    <row r="704623" spans="4:4" x14ac:dyDescent="0.2">
      <c r="D704623">
        <v>1.83</v>
      </c>
    </row>
    <row r="704624" spans="4:4" x14ac:dyDescent="0.2">
      <c r="D704624">
        <v>1.33</v>
      </c>
    </row>
    <row r="704625" spans="4:4" x14ac:dyDescent="0.2">
      <c r="D704625">
        <v>1.33</v>
      </c>
    </row>
    <row r="704626" spans="4:4" x14ac:dyDescent="0.2">
      <c r="D704626">
        <v>1.17</v>
      </c>
    </row>
    <row r="704627" spans="4:4" x14ac:dyDescent="0.2">
      <c r="D704627">
        <v>1.83</v>
      </c>
    </row>
    <row r="704628" spans="4:4" x14ac:dyDescent="0.2">
      <c r="D704628">
        <v>2.17</v>
      </c>
    </row>
    <row r="704629" spans="4:4" x14ac:dyDescent="0.2">
      <c r="D704629">
        <v>1.83</v>
      </c>
    </row>
    <row r="704630" spans="4:4" x14ac:dyDescent="0.2">
      <c r="D704630">
        <v>1</v>
      </c>
    </row>
    <row r="704631" spans="4:4" x14ac:dyDescent="0.2">
      <c r="D704631">
        <v>1.5</v>
      </c>
    </row>
    <row r="704632" spans="4:4" x14ac:dyDescent="0.2">
      <c r="D704632">
        <v>1.83</v>
      </c>
    </row>
    <row r="704633" spans="4:4" x14ac:dyDescent="0.2">
      <c r="D704633">
        <v>2.33</v>
      </c>
    </row>
    <row r="704634" spans="4:4" x14ac:dyDescent="0.2">
      <c r="D704634">
        <v>1.33</v>
      </c>
    </row>
    <row r="704635" spans="4:4" x14ac:dyDescent="0.2">
      <c r="D704635">
        <v>1.67</v>
      </c>
    </row>
    <row r="704636" spans="4:4" x14ac:dyDescent="0.2">
      <c r="D704636">
        <v>1.67</v>
      </c>
    </row>
    <row r="704637" spans="4:4" x14ac:dyDescent="0.2">
      <c r="D704637">
        <v>1.17</v>
      </c>
    </row>
    <row r="704638" spans="4:4" x14ac:dyDescent="0.2">
      <c r="D704638">
        <v>1</v>
      </c>
    </row>
    <row r="704639" spans="4:4" x14ac:dyDescent="0.2">
      <c r="D704639">
        <v>1.33</v>
      </c>
    </row>
    <row r="704640" spans="4:4" x14ac:dyDescent="0.2">
      <c r="D704640">
        <v>1.17</v>
      </c>
    </row>
    <row r="704641" spans="4:4" x14ac:dyDescent="0.2">
      <c r="D704641">
        <v>1.83</v>
      </c>
    </row>
    <row r="704642" spans="4:4" x14ac:dyDescent="0.2">
      <c r="D704642">
        <v>1.67</v>
      </c>
    </row>
    <row r="704643" spans="4:4" x14ac:dyDescent="0.2">
      <c r="D704643">
        <v>1.83</v>
      </c>
    </row>
    <row r="704644" spans="4:4" x14ac:dyDescent="0.2">
      <c r="D704644">
        <v>1.67</v>
      </c>
    </row>
    <row r="704645" spans="4:4" x14ac:dyDescent="0.2">
      <c r="D704645">
        <v>2.83</v>
      </c>
    </row>
    <row r="704646" spans="4:4" x14ac:dyDescent="0.2">
      <c r="D704646">
        <v>3.17</v>
      </c>
    </row>
    <row r="704647" spans="4:4" x14ac:dyDescent="0.2">
      <c r="D704647">
        <v>1.33</v>
      </c>
    </row>
    <row r="704648" spans="4:4" x14ac:dyDescent="0.2">
      <c r="D704648">
        <v>2.17</v>
      </c>
    </row>
    <row r="704649" spans="4:4" x14ac:dyDescent="0.2">
      <c r="D704649">
        <v>1.67</v>
      </c>
    </row>
    <row r="704650" spans="4:4" x14ac:dyDescent="0.2">
      <c r="D704650" t="s">
        <v>279</v>
      </c>
    </row>
    <row r="704651" spans="4:4" x14ac:dyDescent="0.2">
      <c r="D704651">
        <v>1.67</v>
      </c>
    </row>
    <row r="704652" spans="4:4" x14ac:dyDescent="0.2">
      <c r="D704652">
        <v>1.83</v>
      </c>
    </row>
    <row r="704653" spans="4:4" x14ac:dyDescent="0.2">
      <c r="D704653">
        <v>1.5</v>
      </c>
    </row>
    <row r="704654" spans="4:4" x14ac:dyDescent="0.2">
      <c r="D704654">
        <v>1.5</v>
      </c>
    </row>
    <row r="704655" spans="4:4" x14ac:dyDescent="0.2">
      <c r="D704655">
        <v>1</v>
      </c>
    </row>
    <row r="704656" spans="4:4" x14ac:dyDescent="0.2">
      <c r="D704656">
        <v>1.5</v>
      </c>
    </row>
    <row r="704657" spans="4:4" x14ac:dyDescent="0.2">
      <c r="D704657">
        <v>1.33</v>
      </c>
    </row>
    <row r="704658" spans="4:4" x14ac:dyDescent="0.2">
      <c r="D704658">
        <v>1</v>
      </c>
    </row>
    <row r="704659" spans="4:4" x14ac:dyDescent="0.2">
      <c r="D704659">
        <v>1.33</v>
      </c>
    </row>
    <row r="704660" spans="4:4" x14ac:dyDescent="0.2">
      <c r="D704660">
        <v>1.67</v>
      </c>
    </row>
    <row r="704661" spans="4:4" x14ac:dyDescent="0.2">
      <c r="D704661">
        <v>1.83</v>
      </c>
    </row>
    <row r="704662" spans="4:4" x14ac:dyDescent="0.2">
      <c r="D704662">
        <v>1.83</v>
      </c>
    </row>
    <row r="704663" spans="4:4" x14ac:dyDescent="0.2">
      <c r="D704663">
        <v>1.5</v>
      </c>
    </row>
    <row r="704664" spans="4:4" x14ac:dyDescent="0.2">
      <c r="D704664">
        <v>2</v>
      </c>
    </row>
    <row r="704665" spans="4:4" x14ac:dyDescent="0.2">
      <c r="D704665">
        <v>1.33</v>
      </c>
    </row>
    <row r="704666" spans="4:4" x14ac:dyDescent="0.2">
      <c r="D704666">
        <v>1.5</v>
      </c>
    </row>
    <row r="704667" spans="4:4" x14ac:dyDescent="0.2">
      <c r="D704667">
        <v>1.67</v>
      </c>
    </row>
    <row r="704668" spans="4:4" x14ac:dyDescent="0.2">
      <c r="D704668">
        <v>1.83</v>
      </c>
    </row>
    <row r="704669" spans="4:4" x14ac:dyDescent="0.2">
      <c r="D704669">
        <v>1.33</v>
      </c>
    </row>
    <row r="704670" spans="4:4" x14ac:dyDescent="0.2">
      <c r="D704670">
        <v>2.17</v>
      </c>
    </row>
    <row r="704671" spans="4:4" x14ac:dyDescent="0.2">
      <c r="D704671">
        <v>1.5</v>
      </c>
    </row>
    <row r="704672" spans="4:4" x14ac:dyDescent="0.2">
      <c r="D704672">
        <v>1.67</v>
      </c>
    </row>
    <row r="704673" spans="4:4" x14ac:dyDescent="0.2">
      <c r="D704673">
        <v>1.67</v>
      </c>
    </row>
    <row r="704674" spans="4:4" x14ac:dyDescent="0.2">
      <c r="D704674">
        <v>2.5</v>
      </c>
    </row>
    <row r="704675" spans="4:4" x14ac:dyDescent="0.2">
      <c r="D704675">
        <v>2.83</v>
      </c>
    </row>
    <row r="704676" spans="4:4" x14ac:dyDescent="0.2">
      <c r="D704676">
        <v>2</v>
      </c>
    </row>
    <row r="704677" spans="4:4" x14ac:dyDescent="0.2">
      <c r="D704677">
        <v>1.5</v>
      </c>
    </row>
    <row r="704678" spans="4:4" x14ac:dyDescent="0.2">
      <c r="D704678">
        <v>1.67</v>
      </c>
    </row>
    <row r="704679" spans="4:4" x14ac:dyDescent="0.2">
      <c r="D704679">
        <v>1.33</v>
      </c>
    </row>
    <row r="704680" spans="4:4" x14ac:dyDescent="0.2">
      <c r="D704680">
        <v>2.17</v>
      </c>
    </row>
    <row r="704681" spans="4:4" x14ac:dyDescent="0.2">
      <c r="D704681">
        <v>2.5</v>
      </c>
    </row>
    <row r="704682" spans="4:4" x14ac:dyDescent="0.2">
      <c r="D704682">
        <v>2</v>
      </c>
    </row>
    <row r="704683" spans="4:4" x14ac:dyDescent="0.2">
      <c r="D704683">
        <v>1.83</v>
      </c>
    </row>
    <row r="704684" spans="4:4" x14ac:dyDescent="0.2">
      <c r="D704684">
        <v>2</v>
      </c>
    </row>
    <row r="704685" spans="4:4" x14ac:dyDescent="0.2">
      <c r="D704685">
        <v>2</v>
      </c>
    </row>
    <row r="704686" spans="4:4" x14ac:dyDescent="0.2">
      <c r="D704686">
        <v>2.17</v>
      </c>
    </row>
    <row r="704687" spans="4:4" x14ac:dyDescent="0.2">
      <c r="D704687">
        <v>2</v>
      </c>
    </row>
    <row r="704688" spans="4:4" x14ac:dyDescent="0.2">
      <c r="D704688" t="s">
        <v>279</v>
      </c>
    </row>
    <row r="704689" spans="4:4" x14ac:dyDescent="0.2">
      <c r="D704689" t="s">
        <v>279</v>
      </c>
    </row>
    <row r="704690" spans="4:4" x14ac:dyDescent="0.2">
      <c r="D704690">
        <v>1.83</v>
      </c>
    </row>
    <row r="704691" spans="4:4" x14ac:dyDescent="0.2">
      <c r="D704691">
        <v>1.75</v>
      </c>
    </row>
    <row r="704692" spans="4:4" x14ac:dyDescent="0.2">
      <c r="D704692">
        <v>1.67</v>
      </c>
    </row>
    <row r="704693" spans="4:4" x14ac:dyDescent="0.2">
      <c r="D704693">
        <v>2</v>
      </c>
    </row>
    <row r="704694" spans="4:4" x14ac:dyDescent="0.2">
      <c r="D704694">
        <v>1.67</v>
      </c>
    </row>
    <row r="704695" spans="4:4" x14ac:dyDescent="0.2">
      <c r="D704695">
        <v>1.33</v>
      </c>
    </row>
    <row r="704696" spans="4:4" x14ac:dyDescent="0.2">
      <c r="D704696">
        <v>1.67</v>
      </c>
    </row>
    <row r="704697" spans="4:4" x14ac:dyDescent="0.2">
      <c r="D704697">
        <v>1.17</v>
      </c>
    </row>
    <row r="704698" spans="4:4" x14ac:dyDescent="0.2">
      <c r="D704698">
        <v>1.67</v>
      </c>
    </row>
    <row r="704699" spans="4:4" x14ac:dyDescent="0.2">
      <c r="D704699">
        <v>1.17</v>
      </c>
    </row>
    <row r="704700" spans="4:4" x14ac:dyDescent="0.2">
      <c r="D704700">
        <v>1.17</v>
      </c>
    </row>
    <row r="704701" spans="4:4" x14ac:dyDescent="0.2">
      <c r="D704701">
        <v>1.5</v>
      </c>
    </row>
    <row r="704702" spans="4:4" x14ac:dyDescent="0.2">
      <c r="D704702">
        <v>1.17</v>
      </c>
    </row>
    <row r="704703" spans="4:4" x14ac:dyDescent="0.2">
      <c r="D704703">
        <v>1.5</v>
      </c>
    </row>
    <row r="704704" spans="4:4" x14ac:dyDescent="0.2">
      <c r="D704704">
        <v>1</v>
      </c>
    </row>
    <row r="704705" spans="4:4" x14ac:dyDescent="0.2">
      <c r="D704705">
        <v>1.33</v>
      </c>
    </row>
    <row r="704706" spans="4:4" x14ac:dyDescent="0.2">
      <c r="D704706">
        <v>1.5</v>
      </c>
    </row>
    <row r="704707" spans="4:4" x14ac:dyDescent="0.2">
      <c r="D704707">
        <v>1.17</v>
      </c>
    </row>
    <row r="704708" spans="4:4" x14ac:dyDescent="0.2">
      <c r="D704708">
        <v>1.33</v>
      </c>
    </row>
    <row r="704709" spans="4:4" x14ac:dyDescent="0.2">
      <c r="D704709">
        <v>1.67</v>
      </c>
    </row>
    <row r="704710" spans="4:4" x14ac:dyDescent="0.2">
      <c r="D704710">
        <v>2</v>
      </c>
    </row>
    <row r="704711" spans="4:4" x14ac:dyDescent="0.2">
      <c r="D704711">
        <v>1.17</v>
      </c>
    </row>
    <row r="704712" spans="4:4" x14ac:dyDescent="0.2">
      <c r="D704712">
        <v>2</v>
      </c>
    </row>
    <row r="704713" spans="4:4" x14ac:dyDescent="0.2">
      <c r="D704713">
        <v>1.67</v>
      </c>
    </row>
    <row r="704714" spans="4:4" x14ac:dyDescent="0.2">
      <c r="D704714">
        <v>1.5</v>
      </c>
    </row>
    <row r="704715" spans="4:4" x14ac:dyDescent="0.2">
      <c r="D704715">
        <v>1.33</v>
      </c>
    </row>
    <row r="704716" spans="4:4" x14ac:dyDescent="0.2">
      <c r="D704716">
        <v>2.33</v>
      </c>
    </row>
    <row r="704717" spans="4:4" x14ac:dyDescent="0.2">
      <c r="D704717">
        <v>1.67</v>
      </c>
    </row>
    <row r="704718" spans="4:4" x14ac:dyDescent="0.2">
      <c r="D704718">
        <v>1.5</v>
      </c>
    </row>
    <row r="704719" spans="4:4" x14ac:dyDescent="0.2">
      <c r="D704719">
        <v>2</v>
      </c>
    </row>
    <row r="704720" spans="4:4" x14ac:dyDescent="0.2">
      <c r="D704720">
        <v>1.17</v>
      </c>
    </row>
    <row r="704721" spans="4:4" x14ac:dyDescent="0.2">
      <c r="D704721">
        <v>1.5</v>
      </c>
    </row>
    <row r="704722" spans="4:4" x14ac:dyDescent="0.2">
      <c r="D704722">
        <v>1.17</v>
      </c>
    </row>
    <row r="704723" spans="4:4" x14ac:dyDescent="0.2">
      <c r="D704723">
        <v>1.17</v>
      </c>
    </row>
    <row r="704724" spans="4:4" x14ac:dyDescent="0.2">
      <c r="D704724">
        <v>1.67</v>
      </c>
    </row>
    <row r="704725" spans="4:4" x14ac:dyDescent="0.2">
      <c r="D704725">
        <v>2.17</v>
      </c>
    </row>
    <row r="704726" spans="4:4" x14ac:dyDescent="0.2">
      <c r="D704726">
        <v>1.33</v>
      </c>
    </row>
    <row r="704727" spans="4:4" x14ac:dyDescent="0.2">
      <c r="D704727">
        <v>1.5</v>
      </c>
    </row>
    <row r="704728" spans="4:4" x14ac:dyDescent="0.2">
      <c r="D704728">
        <v>1.5</v>
      </c>
    </row>
    <row r="704729" spans="4:4" x14ac:dyDescent="0.2">
      <c r="D704729">
        <v>1.83</v>
      </c>
    </row>
    <row r="704730" spans="4:4" x14ac:dyDescent="0.2">
      <c r="D704730">
        <v>1.5</v>
      </c>
    </row>
    <row r="704731" spans="4:4" x14ac:dyDescent="0.2">
      <c r="D704731">
        <v>2</v>
      </c>
    </row>
    <row r="704732" spans="4:4" x14ac:dyDescent="0.2">
      <c r="D704732">
        <v>1.33</v>
      </c>
    </row>
    <row r="704733" spans="4:4" x14ac:dyDescent="0.2">
      <c r="D704733">
        <v>1.17</v>
      </c>
    </row>
    <row r="704734" spans="4:4" x14ac:dyDescent="0.2">
      <c r="D704734">
        <v>1.5</v>
      </c>
    </row>
    <row r="704735" spans="4:4" x14ac:dyDescent="0.2">
      <c r="D704735">
        <v>1</v>
      </c>
    </row>
    <row r="704736" spans="4:4" x14ac:dyDescent="0.2">
      <c r="D704736">
        <v>1.33</v>
      </c>
    </row>
    <row r="704737" spans="4:4" x14ac:dyDescent="0.2">
      <c r="D704737">
        <v>1.67</v>
      </c>
    </row>
    <row r="704738" spans="4:4" x14ac:dyDescent="0.2">
      <c r="D704738">
        <v>1.5</v>
      </c>
    </row>
    <row r="704739" spans="4:4" x14ac:dyDescent="0.2">
      <c r="D704739">
        <v>1.5</v>
      </c>
    </row>
    <row r="704740" spans="4:4" x14ac:dyDescent="0.2">
      <c r="D704740">
        <v>1</v>
      </c>
    </row>
    <row r="704741" spans="4:4" x14ac:dyDescent="0.2">
      <c r="D704741">
        <v>2</v>
      </c>
    </row>
    <row r="704742" spans="4:4" x14ac:dyDescent="0.2">
      <c r="D704742">
        <v>2.17</v>
      </c>
    </row>
    <row r="704743" spans="4:4" x14ac:dyDescent="0.2">
      <c r="D704743">
        <v>3</v>
      </c>
    </row>
    <row r="704744" spans="4:4" x14ac:dyDescent="0.2">
      <c r="D704744">
        <v>1.5</v>
      </c>
    </row>
    <row r="704745" spans="4:4" x14ac:dyDescent="0.2">
      <c r="D704745">
        <v>2.25</v>
      </c>
    </row>
    <row r="704746" spans="4:4" x14ac:dyDescent="0.2">
      <c r="D704746">
        <v>1</v>
      </c>
    </row>
    <row r="704747" spans="4:4" x14ac:dyDescent="0.2">
      <c r="D704747">
        <v>1.17</v>
      </c>
    </row>
    <row r="704748" spans="4:4" x14ac:dyDescent="0.2">
      <c r="D704748">
        <v>1.5</v>
      </c>
    </row>
    <row r="704749" spans="4:4" x14ac:dyDescent="0.2">
      <c r="D704749">
        <v>1.33</v>
      </c>
    </row>
    <row r="704750" spans="4:4" x14ac:dyDescent="0.2">
      <c r="D704750">
        <v>1.67</v>
      </c>
    </row>
    <row r="704751" spans="4:4" x14ac:dyDescent="0.2">
      <c r="D704751">
        <v>1.33</v>
      </c>
    </row>
    <row r="704752" spans="4:4" x14ac:dyDescent="0.2">
      <c r="D704752">
        <v>1.33</v>
      </c>
    </row>
    <row r="704753" spans="4:4" x14ac:dyDescent="0.2">
      <c r="D704753">
        <v>2.17</v>
      </c>
    </row>
    <row r="704754" spans="4:4" x14ac:dyDescent="0.2">
      <c r="D704754">
        <v>1.75</v>
      </c>
    </row>
    <row r="720897" spans="4:4" x14ac:dyDescent="0.2">
      <c r="D720897" t="s">
        <v>280</v>
      </c>
    </row>
    <row r="720898" spans="4:4" x14ac:dyDescent="0.2">
      <c r="D720898">
        <v>1.83</v>
      </c>
    </row>
    <row r="720899" spans="4:4" x14ac:dyDescent="0.2">
      <c r="D720899">
        <v>1.33</v>
      </c>
    </row>
    <row r="720900" spans="4:4" x14ac:dyDescent="0.2">
      <c r="D720900">
        <v>1.5</v>
      </c>
    </row>
    <row r="720901" spans="4:4" x14ac:dyDescent="0.2">
      <c r="D720901">
        <v>1.67</v>
      </c>
    </row>
    <row r="720902" spans="4:4" x14ac:dyDescent="0.2">
      <c r="D720902">
        <v>1.5</v>
      </c>
    </row>
    <row r="720903" spans="4:4" x14ac:dyDescent="0.2">
      <c r="D720903">
        <v>1.17</v>
      </c>
    </row>
    <row r="720904" spans="4:4" x14ac:dyDescent="0.2">
      <c r="D720904">
        <v>2.33</v>
      </c>
    </row>
    <row r="720905" spans="4:4" x14ac:dyDescent="0.2">
      <c r="D720905">
        <v>1.83</v>
      </c>
    </row>
    <row r="720906" spans="4:4" x14ac:dyDescent="0.2">
      <c r="D720906">
        <v>1.83</v>
      </c>
    </row>
    <row r="720907" spans="4:4" x14ac:dyDescent="0.2">
      <c r="D720907">
        <v>1.17</v>
      </c>
    </row>
    <row r="720908" spans="4:4" x14ac:dyDescent="0.2">
      <c r="D720908">
        <v>1.33</v>
      </c>
    </row>
    <row r="720909" spans="4:4" x14ac:dyDescent="0.2">
      <c r="D720909">
        <v>1.33</v>
      </c>
    </row>
    <row r="720910" spans="4:4" x14ac:dyDescent="0.2">
      <c r="D720910">
        <v>1.83</v>
      </c>
    </row>
    <row r="720911" spans="4:4" x14ac:dyDescent="0.2">
      <c r="D720911">
        <v>1.25</v>
      </c>
    </row>
    <row r="720912" spans="4:4" x14ac:dyDescent="0.2">
      <c r="D720912">
        <v>1.5</v>
      </c>
    </row>
    <row r="720913" spans="4:4" x14ac:dyDescent="0.2">
      <c r="D720913">
        <v>1.33</v>
      </c>
    </row>
    <row r="720914" spans="4:4" x14ac:dyDescent="0.2">
      <c r="D720914">
        <v>1.67</v>
      </c>
    </row>
    <row r="720915" spans="4:4" x14ac:dyDescent="0.2">
      <c r="D720915">
        <v>1</v>
      </c>
    </row>
    <row r="720916" spans="4:4" x14ac:dyDescent="0.2">
      <c r="D720916">
        <v>1.83</v>
      </c>
    </row>
    <row r="720917" spans="4:4" x14ac:dyDescent="0.2">
      <c r="D720917">
        <v>1.33</v>
      </c>
    </row>
    <row r="720918" spans="4:4" x14ac:dyDescent="0.2">
      <c r="D720918">
        <v>1.83</v>
      </c>
    </row>
    <row r="720919" spans="4:4" x14ac:dyDescent="0.2">
      <c r="D720919">
        <v>2</v>
      </c>
    </row>
    <row r="720920" spans="4:4" x14ac:dyDescent="0.2">
      <c r="D720920">
        <v>1.33</v>
      </c>
    </row>
    <row r="720921" spans="4:4" x14ac:dyDescent="0.2">
      <c r="D720921">
        <v>1.33</v>
      </c>
    </row>
    <row r="720922" spans="4:4" x14ac:dyDescent="0.2">
      <c r="D720922">
        <v>1</v>
      </c>
    </row>
    <row r="720923" spans="4:4" x14ac:dyDescent="0.2">
      <c r="D720923">
        <v>1.5</v>
      </c>
    </row>
    <row r="720924" spans="4:4" x14ac:dyDescent="0.2">
      <c r="D720924" t="s">
        <v>279</v>
      </c>
    </row>
    <row r="720925" spans="4:4" x14ac:dyDescent="0.2">
      <c r="D720925">
        <v>1</v>
      </c>
    </row>
    <row r="720926" spans="4:4" x14ac:dyDescent="0.2">
      <c r="D720926">
        <v>1.67</v>
      </c>
    </row>
    <row r="720927" spans="4:4" x14ac:dyDescent="0.2">
      <c r="D720927">
        <v>1</v>
      </c>
    </row>
    <row r="720928" spans="4:4" x14ac:dyDescent="0.2">
      <c r="D720928">
        <v>1.67</v>
      </c>
    </row>
    <row r="720929" spans="4:4" x14ac:dyDescent="0.2">
      <c r="D720929">
        <v>1.67</v>
      </c>
    </row>
    <row r="720930" spans="4:4" x14ac:dyDescent="0.2">
      <c r="D720930">
        <v>1.33</v>
      </c>
    </row>
    <row r="720931" spans="4:4" x14ac:dyDescent="0.2">
      <c r="D720931">
        <v>1.33</v>
      </c>
    </row>
    <row r="720932" spans="4:4" x14ac:dyDescent="0.2">
      <c r="D720932">
        <v>1.33</v>
      </c>
    </row>
    <row r="720933" spans="4:4" x14ac:dyDescent="0.2">
      <c r="D720933">
        <v>1.83</v>
      </c>
    </row>
    <row r="720934" spans="4:4" x14ac:dyDescent="0.2">
      <c r="D720934">
        <v>2.33</v>
      </c>
    </row>
    <row r="720935" spans="4:4" x14ac:dyDescent="0.2">
      <c r="D720935">
        <v>1.67</v>
      </c>
    </row>
    <row r="720936" spans="4:4" x14ac:dyDescent="0.2">
      <c r="D720936">
        <v>1.67</v>
      </c>
    </row>
    <row r="720937" spans="4:4" x14ac:dyDescent="0.2">
      <c r="D720937">
        <v>1.33</v>
      </c>
    </row>
    <row r="720938" spans="4:4" x14ac:dyDescent="0.2">
      <c r="D720938">
        <v>1.5</v>
      </c>
    </row>
    <row r="720939" spans="4:4" x14ac:dyDescent="0.2">
      <c r="D720939">
        <v>1.33</v>
      </c>
    </row>
    <row r="720940" spans="4:4" x14ac:dyDescent="0.2">
      <c r="D720940">
        <v>2</v>
      </c>
    </row>
    <row r="720941" spans="4:4" x14ac:dyDescent="0.2">
      <c r="D720941">
        <v>1.5</v>
      </c>
    </row>
    <row r="720942" spans="4:4" x14ac:dyDescent="0.2">
      <c r="D720942">
        <v>1.67</v>
      </c>
    </row>
    <row r="720943" spans="4:4" x14ac:dyDescent="0.2">
      <c r="D720943">
        <v>1.67</v>
      </c>
    </row>
    <row r="720944" spans="4:4" x14ac:dyDescent="0.2">
      <c r="D720944">
        <v>2.5</v>
      </c>
    </row>
    <row r="720945" spans="4:4" x14ac:dyDescent="0.2">
      <c r="D720945">
        <v>3.33</v>
      </c>
    </row>
    <row r="720946" spans="4:4" x14ac:dyDescent="0.2">
      <c r="D720946">
        <v>1.33</v>
      </c>
    </row>
    <row r="720947" spans="4:4" x14ac:dyDescent="0.2">
      <c r="D720947">
        <v>1.33</v>
      </c>
    </row>
    <row r="720948" spans="4:4" x14ac:dyDescent="0.2">
      <c r="D720948">
        <v>1.5</v>
      </c>
    </row>
    <row r="720949" spans="4:4" x14ac:dyDescent="0.2">
      <c r="D720949">
        <v>1.67</v>
      </c>
    </row>
    <row r="720950" spans="4:4" x14ac:dyDescent="0.2">
      <c r="D720950">
        <v>1.5</v>
      </c>
    </row>
    <row r="720951" spans="4:4" x14ac:dyDescent="0.2">
      <c r="D720951">
        <v>1.5</v>
      </c>
    </row>
    <row r="720952" spans="4:4" x14ac:dyDescent="0.2">
      <c r="D720952">
        <v>2</v>
      </c>
    </row>
    <row r="720953" spans="4:4" x14ac:dyDescent="0.2">
      <c r="D720953">
        <v>1.17</v>
      </c>
    </row>
    <row r="720954" spans="4:4" x14ac:dyDescent="0.2">
      <c r="D720954">
        <v>1.83</v>
      </c>
    </row>
    <row r="720955" spans="4:4" x14ac:dyDescent="0.2">
      <c r="D720955">
        <v>1.5</v>
      </c>
    </row>
    <row r="720956" spans="4:4" x14ac:dyDescent="0.2">
      <c r="D720956">
        <v>1.33</v>
      </c>
    </row>
    <row r="720957" spans="4:4" x14ac:dyDescent="0.2">
      <c r="D720957">
        <v>1.83</v>
      </c>
    </row>
    <row r="720958" spans="4:4" x14ac:dyDescent="0.2">
      <c r="D720958">
        <v>1.67</v>
      </c>
    </row>
    <row r="720959" spans="4:4" x14ac:dyDescent="0.2">
      <c r="D720959">
        <v>1.33</v>
      </c>
    </row>
    <row r="720960" spans="4:4" x14ac:dyDescent="0.2">
      <c r="D720960">
        <v>1.5</v>
      </c>
    </row>
    <row r="720961" spans="4:4" x14ac:dyDescent="0.2">
      <c r="D720961">
        <v>1.5</v>
      </c>
    </row>
    <row r="720962" spans="4:4" x14ac:dyDescent="0.2">
      <c r="D720962" t="s">
        <v>279</v>
      </c>
    </row>
    <row r="720963" spans="4:4" x14ac:dyDescent="0.2">
      <c r="D720963">
        <v>1.17</v>
      </c>
    </row>
    <row r="720964" spans="4:4" x14ac:dyDescent="0.2">
      <c r="D720964" t="s">
        <v>279</v>
      </c>
    </row>
    <row r="720965" spans="4:4" x14ac:dyDescent="0.2">
      <c r="D720965">
        <v>1.75</v>
      </c>
    </row>
    <row r="720966" spans="4:4" x14ac:dyDescent="0.2">
      <c r="D720966">
        <v>1.5</v>
      </c>
    </row>
    <row r="720967" spans="4:4" x14ac:dyDescent="0.2">
      <c r="D720967">
        <v>1.5</v>
      </c>
    </row>
    <row r="720968" spans="4:4" x14ac:dyDescent="0.2">
      <c r="D720968">
        <v>1</v>
      </c>
    </row>
    <row r="720969" spans="4:4" x14ac:dyDescent="0.2">
      <c r="D720969">
        <v>1.67</v>
      </c>
    </row>
    <row r="720970" spans="4:4" x14ac:dyDescent="0.2">
      <c r="D720970">
        <v>1.5</v>
      </c>
    </row>
    <row r="720971" spans="4:4" x14ac:dyDescent="0.2">
      <c r="D720971">
        <v>1.5</v>
      </c>
    </row>
    <row r="720972" spans="4:4" x14ac:dyDescent="0.2">
      <c r="D720972">
        <v>2</v>
      </c>
    </row>
    <row r="720973" spans="4:4" x14ac:dyDescent="0.2">
      <c r="D720973">
        <v>1.67</v>
      </c>
    </row>
    <row r="720974" spans="4:4" x14ac:dyDescent="0.2">
      <c r="D720974">
        <v>1.33</v>
      </c>
    </row>
    <row r="720975" spans="4:4" x14ac:dyDescent="0.2">
      <c r="D720975">
        <v>2.5</v>
      </c>
    </row>
    <row r="720976" spans="4:4" x14ac:dyDescent="0.2">
      <c r="D720976">
        <v>1.83</v>
      </c>
    </row>
    <row r="720977" spans="4:4" x14ac:dyDescent="0.2">
      <c r="D720977">
        <v>1</v>
      </c>
    </row>
    <row r="720978" spans="4:4" x14ac:dyDescent="0.2">
      <c r="D720978">
        <v>1.33</v>
      </c>
    </row>
    <row r="720979" spans="4:4" x14ac:dyDescent="0.2">
      <c r="D720979">
        <v>1.75</v>
      </c>
    </row>
    <row r="720980" spans="4:4" x14ac:dyDescent="0.2">
      <c r="D720980">
        <v>1</v>
      </c>
    </row>
    <row r="720981" spans="4:4" x14ac:dyDescent="0.2">
      <c r="D720981" t="s">
        <v>279</v>
      </c>
    </row>
    <row r="720982" spans="4:4" x14ac:dyDescent="0.2">
      <c r="D720982">
        <v>1.33</v>
      </c>
    </row>
    <row r="720983" spans="4:4" x14ac:dyDescent="0.2">
      <c r="D720983">
        <v>1.5</v>
      </c>
    </row>
    <row r="720984" spans="4:4" x14ac:dyDescent="0.2">
      <c r="D720984">
        <v>1.67</v>
      </c>
    </row>
    <row r="720985" spans="4:4" x14ac:dyDescent="0.2">
      <c r="D720985">
        <v>1.5</v>
      </c>
    </row>
    <row r="720986" spans="4:4" x14ac:dyDescent="0.2">
      <c r="D720986">
        <v>1.67</v>
      </c>
    </row>
    <row r="720987" spans="4:4" x14ac:dyDescent="0.2">
      <c r="D720987">
        <v>2.17</v>
      </c>
    </row>
    <row r="720988" spans="4:4" x14ac:dyDescent="0.2">
      <c r="D720988">
        <v>1.17</v>
      </c>
    </row>
    <row r="720989" spans="4:4" x14ac:dyDescent="0.2">
      <c r="D720989">
        <v>1.67</v>
      </c>
    </row>
    <row r="720990" spans="4:4" x14ac:dyDescent="0.2">
      <c r="D720990">
        <v>1.5</v>
      </c>
    </row>
    <row r="720991" spans="4:4" x14ac:dyDescent="0.2">
      <c r="D720991">
        <v>1</v>
      </c>
    </row>
    <row r="720992" spans="4:4" x14ac:dyDescent="0.2">
      <c r="D720992">
        <v>2.33</v>
      </c>
    </row>
    <row r="720993" spans="4:4" x14ac:dyDescent="0.2">
      <c r="D720993">
        <v>1.5</v>
      </c>
    </row>
    <row r="720994" spans="4:4" x14ac:dyDescent="0.2">
      <c r="D720994">
        <v>2</v>
      </c>
    </row>
    <row r="720995" spans="4:4" x14ac:dyDescent="0.2">
      <c r="D720995">
        <v>1.67</v>
      </c>
    </row>
    <row r="720996" spans="4:4" x14ac:dyDescent="0.2">
      <c r="D720996">
        <v>1.33</v>
      </c>
    </row>
    <row r="720997" spans="4:4" x14ac:dyDescent="0.2">
      <c r="D720997" t="s">
        <v>279</v>
      </c>
    </row>
    <row r="720998" spans="4:4" x14ac:dyDescent="0.2">
      <c r="D720998">
        <v>2.33</v>
      </c>
    </row>
    <row r="720999" spans="4:4" x14ac:dyDescent="0.2">
      <c r="D720999">
        <v>1.5</v>
      </c>
    </row>
    <row r="721000" spans="4:4" x14ac:dyDescent="0.2">
      <c r="D721000">
        <v>2</v>
      </c>
    </row>
    <row r="721001" spans="4:4" x14ac:dyDescent="0.2">
      <c r="D721001">
        <v>2.17</v>
      </c>
    </row>
    <row r="721002" spans="4:4" x14ac:dyDescent="0.2">
      <c r="D721002">
        <v>1.5</v>
      </c>
    </row>
    <row r="721003" spans="4:4" x14ac:dyDescent="0.2">
      <c r="D721003">
        <v>2.17</v>
      </c>
    </row>
    <row r="721004" spans="4:4" x14ac:dyDescent="0.2">
      <c r="D721004">
        <v>1.17</v>
      </c>
    </row>
    <row r="721005" spans="4:4" x14ac:dyDescent="0.2">
      <c r="D721005">
        <v>1.67</v>
      </c>
    </row>
    <row r="721006" spans="4:4" x14ac:dyDescent="0.2">
      <c r="D721006">
        <v>1.83</v>
      </c>
    </row>
    <row r="721007" spans="4:4" x14ac:dyDescent="0.2">
      <c r="D721007">
        <v>1.83</v>
      </c>
    </row>
    <row r="721008" spans="4:4" x14ac:dyDescent="0.2">
      <c r="D721008">
        <v>1.33</v>
      </c>
    </row>
    <row r="721009" spans="4:4" x14ac:dyDescent="0.2">
      <c r="D721009">
        <v>1.33</v>
      </c>
    </row>
    <row r="721010" spans="4:4" x14ac:dyDescent="0.2">
      <c r="D721010">
        <v>1.17</v>
      </c>
    </row>
    <row r="721011" spans="4:4" x14ac:dyDescent="0.2">
      <c r="D721011">
        <v>1.83</v>
      </c>
    </row>
    <row r="721012" spans="4:4" x14ac:dyDescent="0.2">
      <c r="D721012">
        <v>2.17</v>
      </c>
    </row>
    <row r="721013" spans="4:4" x14ac:dyDescent="0.2">
      <c r="D721013">
        <v>1.83</v>
      </c>
    </row>
    <row r="721014" spans="4:4" x14ac:dyDescent="0.2">
      <c r="D721014">
        <v>1</v>
      </c>
    </row>
    <row r="721015" spans="4:4" x14ac:dyDescent="0.2">
      <c r="D721015">
        <v>1.5</v>
      </c>
    </row>
    <row r="721016" spans="4:4" x14ac:dyDescent="0.2">
      <c r="D721016">
        <v>1.83</v>
      </c>
    </row>
    <row r="721017" spans="4:4" x14ac:dyDescent="0.2">
      <c r="D721017">
        <v>2.33</v>
      </c>
    </row>
    <row r="721018" spans="4:4" x14ac:dyDescent="0.2">
      <c r="D721018">
        <v>1.33</v>
      </c>
    </row>
    <row r="721019" spans="4:4" x14ac:dyDescent="0.2">
      <c r="D721019">
        <v>1.67</v>
      </c>
    </row>
    <row r="721020" spans="4:4" x14ac:dyDescent="0.2">
      <c r="D721020">
        <v>1.67</v>
      </c>
    </row>
    <row r="721021" spans="4:4" x14ac:dyDescent="0.2">
      <c r="D721021">
        <v>1.17</v>
      </c>
    </row>
    <row r="721022" spans="4:4" x14ac:dyDescent="0.2">
      <c r="D721022">
        <v>1</v>
      </c>
    </row>
    <row r="721023" spans="4:4" x14ac:dyDescent="0.2">
      <c r="D721023">
        <v>1.33</v>
      </c>
    </row>
    <row r="721024" spans="4:4" x14ac:dyDescent="0.2">
      <c r="D721024">
        <v>1.17</v>
      </c>
    </row>
    <row r="721025" spans="4:4" x14ac:dyDescent="0.2">
      <c r="D721025">
        <v>1.83</v>
      </c>
    </row>
    <row r="721026" spans="4:4" x14ac:dyDescent="0.2">
      <c r="D721026">
        <v>1.67</v>
      </c>
    </row>
    <row r="721027" spans="4:4" x14ac:dyDescent="0.2">
      <c r="D721027">
        <v>1.83</v>
      </c>
    </row>
    <row r="721028" spans="4:4" x14ac:dyDescent="0.2">
      <c r="D721028">
        <v>1.67</v>
      </c>
    </row>
    <row r="721029" spans="4:4" x14ac:dyDescent="0.2">
      <c r="D721029">
        <v>2.83</v>
      </c>
    </row>
    <row r="721030" spans="4:4" x14ac:dyDescent="0.2">
      <c r="D721030">
        <v>3.17</v>
      </c>
    </row>
    <row r="721031" spans="4:4" x14ac:dyDescent="0.2">
      <c r="D721031">
        <v>1.33</v>
      </c>
    </row>
    <row r="721032" spans="4:4" x14ac:dyDescent="0.2">
      <c r="D721032">
        <v>2.17</v>
      </c>
    </row>
    <row r="721033" spans="4:4" x14ac:dyDescent="0.2">
      <c r="D721033">
        <v>1.67</v>
      </c>
    </row>
    <row r="721034" spans="4:4" x14ac:dyDescent="0.2">
      <c r="D721034" t="s">
        <v>279</v>
      </c>
    </row>
    <row r="721035" spans="4:4" x14ac:dyDescent="0.2">
      <c r="D721035">
        <v>1.67</v>
      </c>
    </row>
    <row r="721036" spans="4:4" x14ac:dyDescent="0.2">
      <c r="D721036">
        <v>1.83</v>
      </c>
    </row>
    <row r="721037" spans="4:4" x14ac:dyDescent="0.2">
      <c r="D721037">
        <v>1.5</v>
      </c>
    </row>
    <row r="721038" spans="4:4" x14ac:dyDescent="0.2">
      <c r="D721038">
        <v>1.5</v>
      </c>
    </row>
    <row r="721039" spans="4:4" x14ac:dyDescent="0.2">
      <c r="D721039">
        <v>1</v>
      </c>
    </row>
    <row r="721040" spans="4:4" x14ac:dyDescent="0.2">
      <c r="D721040">
        <v>1.5</v>
      </c>
    </row>
    <row r="721041" spans="4:4" x14ac:dyDescent="0.2">
      <c r="D721041">
        <v>1.33</v>
      </c>
    </row>
    <row r="721042" spans="4:4" x14ac:dyDescent="0.2">
      <c r="D721042">
        <v>1</v>
      </c>
    </row>
    <row r="721043" spans="4:4" x14ac:dyDescent="0.2">
      <c r="D721043">
        <v>1.33</v>
      </c>
    </row>
    <row r="721044" spans="4:4" x14ac:dyDescent="0.2">
      <c r="D721044">
        <v>1.67</v>
      </c>
    </row>
    <row r="721045" spans="4:4" x14ac:dyDescent="0.2">
      <c r="D721045">
        <v>1.83</v>
      </c>
    </row>
    <row r="721046" spans="4:4" x14ac:dyDescent="0.2">
      <c r="D721046">
        <v>1.83</v>
      </c>
    </row>
    <row r="721047" spans="4:4" x14ac:dyDescent="0.2">
      <c r="D721047">
        <v>1.5</v>
      </c>
    </row>
    <row r="721048" spans="4:4" x14ac:dyDescent="0.2">
      <c r="D721048">
        <v>2</v>
      </c>
    </row>
    <row r="721049" spans="4:4" x14ac:dyDescent="0.2">
      <c r="D721049">
        <v>1.33</v>
      </c>
    </row>
    <row r="721050" spans="4:4" x14ac:dyDescent="0.2">
      <c r="D721050">
        <v>1.5</v>
      </c>
    </row>
    <row r="721051" spans="4:4" x14ac:dyDescent="0.2">
      <c r="D721051">
        <v>1.67</v>
      </c>
    </row>
    <row r="721052" spans="4:4" x14ac:dyDescent="0.2">
      <c r="D721052">
        <v>1.83</v>
      </c>
    </row>
    <row r="721053" spans="4:4" x14ac:dyDescent="0.2">
      <c r="D721053">
        <v>1.33</v>
      </c>
    </row>
    <row r="721054" spans="4:4" x14ac:dyDescent="0.2">
      <c r="D721054">
        <v>2.17</v>
      </c>
    </row>
    <row r="721055" spans="4:4" x14ac:dyDescent="0.2">
      <c r="D721055">
        <v>1.5</v>
      </c>
    </row>
    <row r="721056" spans="4:4" x14ac:dyDescent="0.2">
      <c r="D721056">
        <v>1.67</v>
      </c>
    </row>
    <row r="721057" spans="4:4" x14ac:dyDescent="0.2">
      <c r="D721057">
        <v>1.67</v>
      </c>
    </row>
    <row r="721058" spans="4:4" x14ac:dyDescent="0.2">
      <c r="D721058">
        <v>2.5</v>
      </c>
    </row>
    <row r="721059" spans="4:4" x14ac:dyDescent="0.2">
      <c r="D721059">
        <v>2.83</v>
      </c>
    </row>
    <row r="721060" spans="4:4" x14ac:dyDescent="0.2">
      <c r="D721060">
        <v>2</v>
      </c>
    </row>
    <row r="721061" spans="4:4" x14ac:dyDescent="0.2">
      <c r="D721061">
        <v>1.5</v>
      </c>
    </row>
    <row r="721062" spans="4:4" x14ac:dyDescent="0.2">
      <c r="D721062">
        <v>1.67</v>
      </c>
    </row>
    <row r="721063" spans="4:4" x14ac:dyDescent="0.2">
      <c r="D721063">
        <v>1.33</v>
      </c>
    </row>
    <row r="721064" spans="4:4" x14ac:dyDescent="0.2">
      <c r="D721064">
        <v>2.17</v>
      </c>
    </row>
    <row r="721065" spans="4:4" x14ac:dyDescent="0.2">
      <c r="D721065">
        <v>2.5</v>
      </c>
    </row>
    <row r="721066" spans="4:4" x14ac:dyDescent="0.2">
      <c r="D721066">
        <v>2</v>
      </c>
    </row>
    <row r="721067" spans="4:4" x14ac:dyDescent="0.2">
      <c r="D721067">
        <v>1.83</v>
      </c>
    </row>
    <row r="721068" spans="4:4" x14ac:dyDescent="0.2">
      <c r="D721068">
        <v>2</v>
      </c>
    </row>
    <row r="721069" spans="4:4" x14ac:dyDescent="0.2">
      <c r="D721069">
        <v>2</v>
      </c>
    </row>
    <row r="721070" spans="4:4" x14ac:dyDescent="0.2">
      <c r="D721070">
        <v>2.17</v>
      </c>
    </row>
    <row r="721071" spans="4:4" x14ac:dyDescent="0.2">
      <c r="D721071">
        <v>2</v>
      </c>
    </row>
    <row r="721072" spans="4:4" x14ac:dyDescent="0.2">
      <c r="D721072" t="s">
        <v>279</v>
      </c>
    </row>
    <row r="721073" spans="4:4" x14ac:dyDescent="0.2">
      <c r="D721073" t="s">
        <v>279</v>
      </c>
    </row>
    <row r="721074" spans="4:4" x14ac:dyDescent="0.2">
      <c r="D721074">
        <v>1.83</v>
      </c>
    </row>
    <row r="721075" spans="4:4" x14ac:dyDescent="0.2">
      <c r="D721075">
        <v>1.75</v>
      </c>
    </row>
    <row r="721076" spans="4:4" x14ac:dyDescent="0.2">
      <c r="D721076">
        <v>1.67</v>
      </c>
    </row>
    <row r="721077" spans="4:4" x14ac:dyDescent="0.2">
      <c r="D721077">
        <v>2</v>
      </c>
    </row>
    <row r="721078" spans="4:4" x14ac:dyDescent="0.2">
      <c r="D721078">
        <v>1.67</v>
      </c>
    </row>
    <row r="721079" spans="4:4" x14ac:dyDescent="0.2">
      <c r="D721079">
        <v>1.33</v>
      </c>
    </row>
    <row r="721080" spans="4:4" x14ac:dyDescent="0.2">
      <c r="D721080">
        <v>1.67</v>
      </c>
    </row>
    <row r="721081" spans="4:4" x14ac:dyDescent="0.2">
      <c r="D721081">
        <v>1.17</v>
      </c>
    </row>
    <row r="721082" spans="4:4" x14ac:dyDescent="0.2">
      <c r="D721082">
        <v>1.67</v>
      </c>
    </row>
    <row r="721083" spans="4:4" x14ac:dyDescent="0.2">
      <c r="D721083">
        <v>1.17</v>
      </c>
    </row>
    <row r="721084" spans="4:4" x14ac:dyDescent="0.2">
      <c r="D721084">
        <v>1.17</v>
      </c>
    </row>
    <row r="721085" spans="4:4" x14ac:dyDescent="0.2">
      <c r="D721085">
        <v>1.5</v>
      </c>
    </row>
    <row r="721086" spans="4:4" x14ac:dyDescent="0.2">
      <c r="D721086">
        <v>1.17</v>
      </c>
    </row>
    <row r="721087" spans="4:4" x14ac:dyDescent="0.2">
      <c r="D721087">
        <v>1.5</v>
      </c>
    </row>
    <row r="721088" spans="4:4" x14ac:dyDescent="0.2">
      <c r="D721088">
        <v>1</v>
      </c>
    </row>
    <row r="721089" spans="4:4" x14ac:dyDescent="0.2">
      <c r="D721089">
        <v>1.33</v>
      </c>
    </row>
    <row r="721090" spans="4:4" x14ac:dyDescent="0.2">
      <c r="D721090">
        <v>1.5</v>
      </c>
    </row>
    <row r="721091" spans="4:4" x14ac:dyDescent="0.2">
      <c r="D721091">
        <v>1.17</v>
      </c>
    </row>
    <row r="721092" spans="4:4" x14ac:dyDescent="0.2">
      <c r="D721092">
        <v>1.33</v>
      </c>
    </row>
    <row r="721093" spans="4:4" x14ac:dyDescent="0.2">
      <c r="D721093">
        <v>1.67</v>
      </c>
    </row>
    <row r="721094" spans="4:4" x14ac:dyDescent="0.2">
      <c r="D721094">
        <v>2</v>
      </c>
    </row>
    <row r="721095" spans="4:4" x14ac:dyDescent="0.2">
      <c r="D721095">
        <v>1.17</v>
      </c>
    </row>
    <row r="721096" spans="4:4" x14ac:dyDescent="0.2">
      <c r="D721096">
        <v>2</v>
      </c>
    </row>
    <row r="721097" spans="4:4" x14ac:dyDescent="0.2">
      <c r="D721097">
        <v>1.67</v>
      </c>
    </row>
    <row r="721098" spans="4:4" x14ac:dyDescent="0.2">
      <c r="D721098">
        <v>1.5</v>
      </c>
    </row>
    <row r="721099" spans="4:4" x14ac:dyDescent="0.2">
      <c r="D721099">
        <v>1.33</v>
      </c>
    </row>
    <row r="721100" spans="4:4" x14ac:dyDescent="0.2">
      <c r="D721100">
        <v>2.33</v>
      </c>
    </row>
    <row r="721101" spans="4:4" x14ac:dyDescent="0.2">
      <c r="D721101">
        <v>1.67</v>
      </c>
    </row>
    <row r="721102" spans="4:4" x14ac:dyDescent="0.2">
      <c r="D721102">
        <v>1.5</v>
      </c>
    </row>
    <row r="721103" spans="4:4" x14ac:dyDescent="0.2">
      <c r="D721103">
        <v>2</v>
      </c>
    </row>
    <row r="721104" spans="4:4" x14ac:dyDescent="0.2">
      <c r="D721104">
        <v>1.17</v>
      </c>
    </row>
    <row r="721105" spans="4:4" x14ac:dyDescent="0.2">
      <c r="D721105">
        <v>1.5</v>
      </c>
    </row>
    <row r="721106" spans="4:4" x14ac:dyDescent="0.2">
      <c r="D721106">
        <v>1.17</v>
      </c>
    </row>
    <row r="721107" spans="4:4" x14ac:dyDescent="0.2">
      <c r="D721107">
        <v>1.17</v>
      </c>
    </row>
    <row r="721108" spans="4:4" x14ac:dyDescent="0.2">
      <c r="D721108">
        <v>1.67</v>
      </c>
    </row>
    <row r="721109" spans="4:4" x14ac:dyDescent="0.2">
      <c r="D721109">
        <v>2.17</v>
      </c>
    </row>
    <row r="721110" spans="4:4" x14ac:dyDescent="0.2">
      <c r="D721110">
        <v>1.33</v>
      </c>
    </row>
    <row r="721111" spans="4:4" x14ac:dyDescent="0.2">
      <c r="D721111">
        <v>1.5</v>
      </c>
    </row>
    <row r="721112" spans="4:4" x14ac:dyDescent="0.2">
      <c r="D721112">
        <v>1.5</v>
      </c>
    </row>
    <row r="721113" spans="4:4" x14ac:dyDescent="0.2">
      <c r="D721113">
        <v>1.83</v>
      </c>
    </row>
    <row r="721114" spans="4:4" x14ac:dyDescent="0.2">
      <c r="D721114">
        <v>1.5</v>
      </c>
    </row>
    <row r="721115" spans="4:4" x14ac:dyDescent="0.2">
      <c r="D721115">
        <v>2</v>
      </c>
    </row>
    <row r="721116" spans="4:4" x14ac:dyDescent="0.2">
      <c r="D721116">
        <v>1.33</v>
      </c>
    </row>
    <row r="721117" spans="4:4" x14ac:dyDescent="0.2">
      <c r="D721117">
        <v>1.17</v>
      </c>
    </row>
    <row r="721118" spans="4:4" x14ac:dyDescent="0.2">
      <c r="D721118">
        <v>1.5</v>
      </c>
    </row>
    <row r="721119" spans="4:4" x14ac:dyDescent="0.2">
      <c r="D721119">
        <v>1</v>
      </c>
    </row>
    <row r="721120" spans="4:4" x14ac:dyDescent="0.2">
      <c r="D721120">
        <v>1.33</v>
      </c>
    </row>
    <row r="721121" spans="4:4" x14ac:dyDescent="0.2">
      <c r="D721121">
        <v>1.67</v>
      </c>
    </row>
    <row r="721122" spans="4:4" x14ac:dyDescent="0.2">
      <c r="D721122">
        <v>1.5</v>
      </c>
    </row>
    <row r="721123" spans="4:4" x14ac:dyDescent="0.2">
      <c r="D721123">
        <v>1.5</v>
      </c>
    </row>
    <row r="721124" spans="4:4" x14ac:dyDescent="0.2">
      <c r="D721124">
        <v>1</v>
      </c>
    </row>
    <row r="721125" spans="4:4" x14ac:dyDescent="0.2">
      <c r="D721125">
        <v>2</v>
      </c>
    </row>
    <row r="721126" spans="4:4" x14ac:dyDescent="0.2">
      <c r="D721126">
        <v>2.17</v>
      </c>
    </row>
    <row r="721127" spans="4:4" x14ac:dyDescent="0.2">
      <c r="D721127">
        <v>3</v>
      </c>
    </row>
    <row r="721128" spans="4:4" x14ac:dyDescent="0.2">
      <c r="D721128">
        <v>1.5</v>
      </c>
    </row>
    <row r="721129" spans="4:4" x14ac:dyDescent="0.2">
      <c r="D721129">
        <v>2.25</v>
      </c>
    </row>
    <row r="721130" spans="4:4" x14ac:dyDescent="0.2">
      <c r="D721130">
        <v>1</v>
      </c>
    </row>
    <row r="721131" spans="4:4" x14ac:dyDescent="0.2">
      <c r="D721131">
        <v>1.17</v>
      </c>
    </row>
    <row r="721132" spans="4:4" x14ac:dyDescent="0.2">
      <c r="D721132">
        <v>1.5</v>
      </c>
    </row>
    <row r="721133" spans="4:4" x14ac:dyDescent="0.2">
      <c r="D721133">
        <v>1.33</v>
      </c>
    </row>
    <row r="721134" spans="4:4" x14ac:dyDescent="0.2">
      <c r="D721134">
        <v>1.67</v>
      </c>
    </row>
    <row r="721135" spans="4:4" x14ac:dyDescent="0.2">
      <c r="D721135">
        <v>1.33</v>
      </c>
    </row>
    <row r="721136" spans="4:4" x14ac:dyDescent="0.2">
      <c r="D721136">
        <v>1.33</v>
      </c>
    </row>
    <row r="721137" spans="4:4" x14ac:dyDescent="0.2">
      <c r="D721137">
        <v>2.17</v>
      </c>
    </row>
    <row r="721138" spans="4:4" x14ac:dyDescent="0.2">
      <c r="D721138">
        <v>1.75</v>
      </c>
    </row>
    <row r="737281" spans="4:4" x14ac:dyDescent="0.2">
      <c r="D737281" t="s">
        <v>280</v>
      </c>
    </row>
    <row r="737282" spans="4:4" x14ac:dyDescent="0.2">
      <c r="D737282">
        <v>1.83</v>
      </c>
    </row>
    <row r="737283" spans="4:4" x14ac:dyDescent="0.2">
      <c r="D737283">
        <v>1.33</v>
      </c>
    </row>
    <row r="737284" spans="4:4" x14ac:dyDescent="0.2">
      <c r="D737284">
        <v>1.5</v>
      </c>
    </row>
    <row r="737285" spans="4:4" x14ac:dyDescent="0.2">
      <c r="D737285">
        <v>1.67</v>
      </c>
    </row>
    <row r="737286" spans="4:4" x14ac:dyDescent="0.2">
      <c r="D737286">
        <v>1.5</v>
      </c>
    </row>
    <row r="737287" spans="4:4" x14ac:dyDescent="0.2">
      <c r="D737287">
        <v>1.17</v>
      </c>
    </row>
    <row r="737288" spans="4:4" x14ac:dyDescent="0.2">
      <c r="D737288">
        <v>2.33</v>
      </c>
    </row>
    <row r="737289" spans="4:4" x14ac:dyDescent="0.2">
      <c r="D737289">
        <v>1.83</v>
      </c>
    </row>
    <row r="737290" spans="4:4" x14ac:dyDescent="0.2">
      <c r="D737290">
        <v>1.83</v>
      </c>
    </row>
    <row r="737291" spans="4:4" x14ac:dyDescent="0.2">
      <c r="D737291">
        <v>1.17</v>
      </c>
    </row>
    <row r="737292" spans="4:4" x14ac:dyDescent="0.2">
      <c r="D737292">
        <v>1.33</v>
      </c>
    </row>
    <row r="737293" spans="4:4" x14ac:dyDescent="0.2">
      <c r="D737293">
        <v>1.33</v>
      </c>
    </row>
    <row r="737294" spans="4:4" x14ac:dyDescent="0.2">
      <c r="D737294">
        <v>1.83</v>
      </c>
    </row>
    <row r="737295" spans="4:4" x14ac:dyDescent="0.2">
      <c r="D737295">
        <v>1.25</v>
      </c>
    </row>
    <row r="737296" spans="4:4" x14ac:dyDescent="0.2">
      <c r="D737296">
        <v>1.5</v>
      </c>
    </row>
    <row r="737297" spans="4:4" x14ac:dyDescent="0.2">
      <c r="D737297">
        <v>1.33</v>
      </c>
    </row>
    <row r="737298" spans="4:4" x14ac:dyDescent="0.2">
      <c r="D737298">
        <v>1.67</v>
      </c>
    </row>
    <row r="737299" spans="4:4" x14ac:dyDescent="0.2">
      <c r="D737299">
        <v>1</v>
      </c>
    </row>
    <row r="737300" spans="4:4" x14ac:dyDescent="0.2">
      <c r="D737300">
        <v>1.83</v>
      </c>
    </row>
    <row r="737301" spans="4:4" x14ac:dyDescent="0.2">
      <c r="D737301">
        <v>1.33</v>
      </c>
    </row>
    <row r="737302" spans="4:4" x14ac:dyDescent="0.2">
      <c r="D737302">
        <v>1.83</v>
      </c>
    </row>
    <row r="737303" spans="4:4" x14ac:dyDescent="0.2">
      <c r="D737303">
        <v>2</v>
      </c>
    </row>
    <row r="737304" spans="4:4" x14ac:dyDescent="0.2">
      <c r="D737304">
        <v>1.33</v>
      </c>
    </row>
    <row r="737305" spans="4:4" x14ac:dyDescent="0.2">
      <c r="D737305">
        <v>1.33</v>
      </c>
    </row>
    <row r="737306" spans="4:4" x14ac:dyDescent="0.2">
      <c r="D737306">
        <v>1</v>
      </c>
    </row>
    <row r="737307" spans="4:4" x14ac:dyDescent="0.2">
      <c r="D737307">
        <v>1.5</v>
      </c>
    </row>
    <row r="737308" spans="4:4" x14ac:dyDescent="0.2">
      <c r="D737308" t="s">
        <v>279</v>
      </c>
    </row>
    <row r="737309" spans="4:4" x14ac:dyDescent="0.2">
      <c r="D737309">
        <v>1</v>
      </c>
    </row>
    <row r="737310" spans="4:4" x14ac:dyDescent="0.2">
      <c r="D737310">
        <v>1.67</v>
      </c>
    </row>
    <row r="737311" spans="4:4" x14ac:dyDescent="0.2">
      <c r="D737311">
        <v>1</v>
      </c>
    </row>
    <row r="737312" spans="4:4" x14ac:dyDescent="0.2">
      <c r="D737312">
        <v>1.67</v>
      </c>
    </row>
    <row r="737313" spans="4:4" x14ac:dyDescent="0.2">
      <c r="D737313">
        <v>1.67</v>
      </c>
    </row>
    <row r="737314" spans="4:4" x14ac:dyDescent="0.2">
      <c r="D737314">
        <v>1.33</v>
      </c>
    </row>
    <row r="737315" spans="4:4" x14ac:dyDescent="0.2">
      <c r="D737315">
        <v>1.33</v>
      </c>
    </row>
    <row r="737316" spans="4:4" x14ac:dyDescent="0.2">
      <c r="D737316">
        <v>1.33</v>
      </c>
    </row>
    <row r="737317" spans="4:4" x14ac:dyDescent="0.2">
      <c r="D737317">
        <v>1.83</v>
      </c>
    </row>
    <row r="737318" spans="4:4" x14ac:dyDescent="0.2">
      <c r="D737318">
        <v>2.33</v>
      </c>
    </row>
    <row r="737319" spans="4:4" x14ac:dyDescent="0.2">
      <c r="D737319">
        <v>1.67</v>
      </c>
    </row>
    <row r="737320" spans="4:4" x14ac:dyDescent="0.2">
      <c r="D737320">
        <v>1.67</v>
      </c>
    </row>
    <row r="737321" spans="4:4" x14ac:dyDescent="0.2">
      <c r="D737321">
        <v>1.33</v>
      </c>
    </row>
    <row r="737322" spans="4:4" x14ac:dyDescent="0.2">
      <c r="D737322">
        <v>1.5</v>
      </c>
    </row>
    <row r="737323" spans="4:4" x14ac:dyDescent="0.2">
      <c r="D737323">
        <v>1.33</v>
      </c>
    </row>
    <row r="737324" spans="4:4" x14ac:dyDescent="0.2">
      <c r="D737324">
        <v>2</v>
      </c>
    </row>
    <row r="737325" spans="4:4" x14ac:dyDescent="0.2">
      <c r="D737325">
        <v>1.5</v>
      </c>
    </row>
    <row r="737326" spans="4:4" x14ac:dyDescent="0.2">
      <c r="D737326">
        <v>1.67</v>
      </c>
    </row>
    <row r="737327" spans="4:4" x14ac:dyDescent="0.2">
      <c r="D737327">
        <v>1.67</v>
      </c>
    </row>
    <row r="737328" spans="4:4" x14ac:dyDescent="0.2">
      <c r="D737328">
        <v>2.5</v>
      </c>
    </row>
    <row r="737329" spans="4:4" x14ac:dyDescent="0.2">
      <c r="D737329">
        <v>3.33</v>
      </c>
    </row>
    <row r="737330" spans="4:4" x14ac:dyDescent="0.2">
      <c r="D737330">
        <v>1.33</v>
      </c>
    </row>
    <row r="737331" spans="4:4" x14ac:dyDescent="0.2">
      <c r="D737331">
        <v>1.33</v>
      </c>
    </row>
    <row r="737332" spans="4:4" x14ac:dyDescent="0.2">
      <c r="D737332">
        <v>1.5</v>
      </c>
    </row>
    <row r="737333" spans="4:4" x14ac:dyDescent="0.2">
      <c r="D737333">
        <v>1.67</v>
      </c>
    </row>
    <row r="737334" spans="4:4" x14ac:dyDescent="0.2">
      <c r="D737334">
        <v>1.5</v>
      </c>
    </row>
    <row r="737335" spans="4:4" x14ac:dyDescent="0.2">
      <c r="D737335">
        <v>1.5</v>
      </c>
    </row>
    <row r="737336" spans="4:4" x14ac:dyDescent="0.2">
      <c r="D737336">
        <v>2</v>
      </c>
    </row>
    <row r="737337" spans="4:4" x14ac:dyDescent="0.2">
      <c r="D737337">
        <v>1.17</v>
      </c>
    </row>
    <row r="737338" spans="4:4" x14ac:dyDescent="0.2">
      <c r="D737338">
        <v>1.83</v>
      </c>
    </row>
    <row r="737339" spans="4:4" x14ac:dyDescent="0.2">
      <c r="D737339">
        <v>1.5</v>
      </c>
    </row>
    <row r="737340" spans="4:4" x14ac:dyDescent="0.2">
      <c r="D737340">
        <v>1.33</v>
      </c>
    </row>
    <row r="737341" spans="4:4" x14ac:dyDescent="0.2">
      <c r="D737341">
        <v>1.83</v>
      </c>
    </row>
    <row r="737342" spans="4:4" x14ac:dyDescent="0.2">
      <c r="D737342">
        <v>1.67</v>
      </c>
    </row>
    <row r="737343" spans="4:4" x14ac:dyDescent="0.2">
      <c r="D737343">
        <v>1.33</v>
      </c>
    </row>
    <row r="737344" spans="4:4" x14ac:dyDescent="0.2">
      <c r="D737344">
        <v>1.5</v>
      </c>
    </row>
    <row r="737345" spans="4:4" x14ac:dyDescent="0.2">
      <c r="D737345">
        <v>1.5</v>
      </c>
    </row>
    <row r="737346" spans="4:4" x14ac:dyDescent="0.2">
      <c r="D737346" t="s">
        <v>279</v>
      </c>
    </row>
    <row r="737347" spans="4:4" x14ac:dyDescent="0.2">
      <c r="D737347">
        <v>1.17</v>
      </c>
    </row>
    <row r="737348" spans="4:4" x14ac:dyDescent="0.2">
      <c r="D737348" t="s">
        <v>279</v>
      </c>
    </row>
    <row r="737349" spans="4:4" x14ac:dyDescent="0.2">
      <c r="D737349">
        <v>1.75</v>
      </c>
    </row>
    <row r="737350" spans="4:4" x14ac:dyDescent="0.2">
      <c r="D737350">
        <v>1.5</v>
      </c>
    </row>
    <row r="737351" spans="4:4" x14ac:dyDescent="0.2">
      <c r="D737351">
        <v>1.5</v>
      </c>
    </row>
    <row r="737352" spans="4:4" x14ac:dyDescent="0.2">
      <c r="D737352">
        <v>1</v>
      </c>
    </row>
    <row r="737353" spans="4:4" x14ac:dyDescent="0.2">
      <c r="D737353">
        <v>1.67</v>
      </c>
    </row>
    <row r="737354" spans="4:4" x14ac:dyDescent="0.2">
      <c r="D737354">
        <v>1.5</v>
      </c>
    </row>
    <row r="737355" spans="4:4" x14ac:dyDescent="0.2">
      <c r="D737355">
        <v>1.5</v>
      </c>
    </row>
    <row r="737356" spans="4:4" x14ac:dyDescent="0.2">
      <c r="D737356">
        <v>2</v>
      </c>
    </row>
    <row r="737357" spans="4:4" x14ac:dyDescent="0.2">
      <c r="D737357">
        <v>1.67</v>
      </c>
    </row>
    <row r="737358" spans="4:4" x14ac:dyDescent="0.2">
      <c r="D737358">
        <v>1.33</v>
      </c>
    </row>
    <row r="737359" spans="4:4" x14ac:dyDescent="0.2">
      <c r="D737359">
        <v>2.5</v>
      </c>
    </row>
    <row r="737360" spans="4:4" x14ac:dyDescent="0.2">
      <c r="D737360">
        <v>1.83</v>
      </c>
    </row>
    <row r="737361" spans="4:4" x14ac:dyDescent="0.2">
      <c r="D737361">
        <v>1</v>
      </c>
    </row>
    <row r="737362" spans="4:4" x14ac:dyDescent="0.2">
      <c r="D737362">
        <v>1.33</v>
      </c>
    </row>
    <row r="737363" spans="4:4" x14ac:dyDescent="0.2">
      <c r="D737363">
        <v>1.75</v>
      </c>
    </row>
    <row r="737364" spans="4:4" x14ac:dyDescent="0.2">
      <c r="D737364">
        <v>1</v>
      </c>
    </row>
    <row r="737365" spans="4:4" x14ac:dyDescent="0.2">
      <c r="D737365" t="s">
        <v>279</v>
      </c>
    </row>
    <row r="737366" spans="4:4" x14ac:dyDescent="0.2">
      <c r="D737366">
        <v>1.33</v>
      </c>
    </row>
    <row r="737367" spans="4:4" x14ac:dyDescent="0.2">
      <c r="D737367">
        <v>1.5</v>
      </c>
    </row>
    <row r="737368" spans="4:4" x14ac:dyDescent="0.2">
      <c r="D737368">
        <v>1.67</v>
      </c>
    </row>
    <row r="737369" spans="4:4" x14ac:dyDescent="0.2">
      <c r="D737369">
        <v>1.5</v>
      </c>
    </row>
    <row r="737370" spans="4:4" x14ac:dyDescent="0.2">
      <c r="D737370">
        <v>1.67</v>
      </c>
    </row>
    <row r="737371" spans="4:4" x14ac:dyDescent="0.2">
      <c r="D737371">
        <v>2.17</v>
      </c>
    </row>
    <row r="737372" spans="4:4" x14ac:dyDescent="0.2">
      <c r="D737372">
        <v>1.17</v>
      </c>
    </row>
    <row r="737373" spans="4:4" x14ac:dyDescent="0.2">
      <c r="D737373">
        <v>1.67</v>
      </c>
    </row>
    <row r="737374" spans="4:4" x14ac:dyDescent="0.2">
      <c r="D737374">
        <v>1.5</v>
      </c>
    </row>
    <row r="737375" spans="4:4" x14ac:dyDescent="0.2">
      <c r="D737375">
        <v>1</v>
      </c>
    </row>
    <row r="737376" spans="4:4" x14ac:dyDescent="0.2">
      <c r="D737376">
        <v>2.33</v>
      </c>
    </row>
    <row r="737377" spans="4:4" x14ac:dyDescent="0.2">
      <c r="D737377">
        <v>1.5</v>
      </c>
    </row>
    <row r="737378" spans="4:4" x14ac:dyDescent="0.2">
      <c r="D737378">
        <v>2</v>
      </c>
    </row>
    <row r="737379" spans="4:4" x14ac:dyDescent="0.2">
      <c r="D737379">
        <v>1.67</v>
      </c>
    </row>
    <row r="737380" spans="4:4" x14ac:dyDescent="0.2">
      <c r="D737380">
        <v>1.33</v>
      </c>
    </row>
    <row r="737381" spans="4:4" x14ac:dyDescent="0.2">
      <c r="D737381" t="s">
        <v>279</v>
      </c>
    </row>
    <row r="737382" spans="4:4" x14ac:dyDescent="0.2">
      <c r="D737382">
        <v>2.33</v>
      </c>
    </row>
    <row r="737383" spans="4:4" x14ac:dyDescent="0.2">
      <c r="D737383">
        <v>1.5</v>
      </c>
    </row>
    <row r="737384" spans="4:4" x14ac:dyDescent="0.2">
      <c r="D737384">
        <v>2</v>
      </c>
    </row>
    <row r="737385" spans="4:4" x14ac:dyDescent="0.2">
      <c r="D737385">
        <v>2.17</v>
      </c>
    </row>
    <row r="737386" spans="4:4" x14ac:dyDescent="0.2">
      <c r="D737386">
        <v>1.5</v>
      </c>
    </row>
    <row r="737387" spans="4:4" x14ac:dyDescent="0.2">
      <c r="D737387">
        <v>2.17</v>
      </c>
    </row>
    <row r="737388" spans="4:4" x14ac:dyDescent="0.2">
      <c r="D737388">
        <v>1.17</v>
      </c>
    </row>
    <row r="737389" spans="4:4" x14ac:dyDescent="0.2">
      <c r="D737389">
        <v>1.67</v>
      </c>
    </row>
    <row r="737390" spans="4:4" x14ac:dyDescent="0.2">
      <c r="D737390">
        <v>1.83</v>
      </c>
    </row>
    <row r="737391" spans="4:4" x14ac:dyDescent="0.2">
      <c r="D737391">
        <v>1.83</v>
      </c>
    </row>
    <row r="737392" spans="4:4" x14ac:dyDescent="0.2">
      <c r="D737392">
        <v>1.33</v>
      </c>
    </row>
    <row r="737393" spans="4:4" x14ac:dyDescent="0.2">
      <c r="D737393">
        <v>1.33</v>
      </c>
    </row>
    <row r="737394" spans="4:4" x14ac:dyDescent="0.2">
      <c r="D737394">
        <v>1.17</v>
      </c>
    </row>
    <row r="737395" spans="4:4" x14ac:dyDescent="0.2">
      <c r="D737395">
        <v>1.83</v>
      </c>
    </row>
    <row r="737396" spans="4:4" x14ac:dyDescent="0.2">
      <c r="D737396">
        <v>2.17</v>
      </c>
    </row>
    <row r="737397" spans="4:4" x14ac:dyDescent="0.2">
      <c r="D737397">
        <v>1.83</v>
      </c>
    </row>
    <row r="737398" spans="4:4" x14ac:dyDescent="0.2">
      <c r="D737398">
        <v>1</v>
      </c>
    </row>
    <row r="737399" spans="4:4" x14ac:dyDescent="0.2">
      <c r="D737399">
        <v>1.5</v>
      </c>
    </row>
    <row r="737400" spans="4:4" x14ac:dyDescent="0.2">
      <c r="D737400">
        <v>1.83</v>
      </c>
    </row>
    <row r="737401" spans="4:4" x14ac:dyDescent="0.2">
      <c r="D737401">
        <v>2.33</v>
      </c>
    </row>
    <row r="737402" spans="4:4" x14ac:dyDescent="0.2">
      <c r="D737402">
        <v>1.33</v>
      </c>
    </row>
    <row r="737403" spans="4:4" x14ac:dyDescent="0.2">
      <c r="D737403">
        <v>1.67</v>
      </c>
    </row>
    <row r="737404" spans="4:4" x14ac:dyDescent="0.2">
      <c r="D737404">
        <v>1.67</v>
      </c>
    </row>
    <row r="737405" spans="4:4" x14ac:dyDescent="0.2">
      <c r="D737405">
        <v>1.17</v>
      </c>
    </row>
    <row r="737406" spans="4:4" x14ac:dyDescent="0.2">
      <c r="D737406">
        <v>1</v>
      </c>
    </row>
    <row r="737407" spans="4:4" x14ac:dyDescent="0.2">
      <c r="D737407">
        <v>1.33</v>
      </c>
    </row>
    <row r="737408" spans="4:4" x14ac:dyDescent="0.2">
      <c r="D737408">
        <v>1.17</v>
      </c>
    </row>
    <row r="737409" spans="4:4" x14ac:dyDescent="0.2">
      <c r="D737409">
        <v>1.83</v>
      </c>
    </row>
    <row r="737410" spans="4:4" x14ac:dyDescent="0.2">
      <c r="D737410">
        <v>1.67</v>
      </c>
    </row>
    <row r="737411" spans="4:4" x14ac:dyDescent="0.2">
      <c r="D737411">
        <v>1.83</v>
      </c>
    </row>
    <row r="737412" spans="4:4" x14ac:dyDescent="0.2">
      <c r="D737412">
        <v>1.67</v>
      </c>
    </row>
    <row r="737413" spans="4:4" x14ac:dyDescent="0.2">
      <c r="D737413">
        <v>2.83</v>
      </c>
    </row>
    <row r="737414" spans="4:4" x14ac:dyDescent="0.2">
      <c r="D737414">
        <v>3.17</v>
      </c>
    </row>
    <row r="737415" spans="4:4" x14ac:dyDescent="0.2">
      <c r="D737415">
        <v>1.33</v>
      </c>
    </row>
    <row r="737416" spans="4:4" x14ac:dyDescent="0.2">
      <c r="D737416">
        <v>2.17</v>
      </c>
    </row>
    <row r="737417" spans="4:4" x14ac:dyDescent="0.2">
      <c r="D737417">
        <v>1.67</v>
      </c>
    </row>
    <row r="737418" spans="4:4" x14ac:dyDescent="0.2">
      <c r="D737418" t="s">
        <v>279</v>
      </c>
    </row>
    <row r="737419" spans="4:4" x14ac:dyDescent="0.2">
      <c r="D737419">
        <v>1.67</v>
      </c>
    </row>
    <row r="737420" spans="4:4" x14ac:dyDescent="0.2">
      <c r="D737420">
        <v>1.83</v>
      </c>
    </row>
    <row r="737421" spans="4:4" x14ac:dyDescent="0.2">
      <c r="D737421">
        <v>1.5</v>
      </c>
    </row>
    <row r="737422" spans="4:4" x14ac:dyDescent="0.2">
      <c r="D737422">
        <v>1.5</v>
      </c>
    </row>
    <row r="737423" spans="4:4" x14ac:dyDescent="0.2">
      <c r="D737423">
        <v>1</v>
      </c>
    </row>
    <row r="737424" spans="4:4" x14ac:dyDescent="0.2">
      <c r="D737424">
        <v>1.5</v>
      </c>
    </row>
    <row r="737425" spans="4:4" x14ac:dyDescent="0.2">
      <c r="D737425">
        <v>1.33</v>
      </c>
    </row>
    <row r="737426" spans="4:4" x14ac:dyDescent="0.2">
      <c r="D737426">
        <v>1</v>
      </c>
    </row>
    <row r="737427" spans="4:4" x14ac:dyDescent="0.2">
      <c r="D737427">
        <v>1.33</v>
      </c>
    </row>
    <row r="737428" spans="4:4" x14ac:dyDescent="0.2">
      <c r="D737428">
        <v>1.67</v>
      </c>
    </row>
    <row r="737429" spans="4:4" x14ac:dyDescent="0.2">
      <c r="D737429">
        <v>1.83</v>
      </c>
    </row>
    <row r="737430" spans="4:4" x14ac:dyDescent="0.2">
      <c r="D737430">
        <v>1.83</v>
      </c>
    </row>
    <row r="737431" spans="4:4" x14ac:dyDescent="0.2">
      <c r="D737431">
        <v>1.5</v>
      </c>
    </row>
    <row r="737432" spans="4:4" x14ac:dyDescent="0.2">
      <c r="D737432">
        <v>2</v>
      </c>
    </row>
    <row r="737433" spans="4:4" x14ac:dyDescent="0.2">
      <c r="D737433">
        <v>1.33</v>
      </c>
    </row>
    <row r="737434" spans="4:4" x14ac:dyDescent="0.2">
      <c r="D737434">
        <v>1.5</v>
      </c>
    </row>
    <row r="737435" spans="4:4" x14ac:dyDescent="0.2">
      <c r="D737435">
        <v>1.67</v>
      </c>
    </row>
    <row r="737436" spans="4:4" x14ac:dyDescent="0.2">
      <c r="D737436">
        <v>1.83</v>
      </c>
    </row>
    <row r="737437" spans="4:4" x14ac:dyDescent="0.2">
      <c r="D737437">
        <v>1.33</v>
      </c>
    </row>
    <row r="737438" spans="4:4" x14ac:dyDescent="0.2">
      <c r="D737438">
        <v>2.17</v>
      </c>
    </row>
    <row r="737439" spans="4:4" x14ac:dyDescent="0.2">
      <c r="D737439">
        <v>1.5</v>
      </c>
    </row>
    <row r="737440" spans="4:4" x14ac:dyDescent="0.2">
      <c r="D737440">
        <v>1.67</v>
      </c>
    </row>
    <row r="737441" spans="4:4" x14ac:dyDescent="0.2">
      <c r="D737441">
        <v>1.67</v>
      </c>
    </row>
    <row r="737442" spans="4:4" x14ac:dyDescent="0.2">
      <c r="D737442">
        <v>2.5</v>
      </c>
    </row>
    <row r="737443" spans="4:4" x14ac:dyDescent="0.2">
      <c r="D737443">
        <v>2.83</v>
      </c>
    </row>
    <row r="737444" spans="4:4" x14ac:dyDescent="0.2">
      <c r="D737444">
        <v>2</v>
      </c>
    </row>
    <row r="737445" spans="4:4" x14ac:dyDescent="0.2">
      <c r="D737445">
        <v>1.5</v>
      </c>
    </row>
    <row r="737446" spans="4:4" x14ac:dyDescent="0.2">
      <c r="D737446">
        <v>1.67</v>
      </c>
    </row>
    <row r="737447" spans="4:4" x14ac:dyDescent="0.2">
      <c r="D737447">
        <v>1.33</v>
      </c>
    </row>
    <row r="737448" spans="4:4" x14ac:dyDescent="0.2">
      <c r="D737448">
        <v>2.17</v>
      </c>
    </row>
    <row r="737449" spans="4:4" x14ac:dyDescent="0.2">
      <c r="D737449">
        <v>2.5</v>
      </c>
    </row>
    <row r="737450" spans="4:4" x14ac:dyDescent="0.2">
      <c r="D737450">
        <v>2</v>
      </c>
    </row>
    <row r="737451" spans="4:4" x14ac:dyDescent="0.2">
      <c r="D737451">
        <v>1.83</v>
      </c>
    </row>
    <row r="737452" spans="4:4" x14ac:dyDescent="0.2">
      <c r="D737452">
        <v>2</v>
      </c>
    </row>
    <row r="737453" spans="4:4" x14ac:dyDescent="0.2">
      <c r="D737453">
        <v>2</v>
      </c>
    </row>
    <row r="737454" spans="4:4" x14ac:dyDescent="0.2">
      <c r="D737454">
        <v>2.17</v>
      </c>
    </row>
    <row r="737455" spans="4:4" x14ac:dyDescent="0.2">
      <c r="D737455">
        <v>2</v>
      </c>
    </row>
    <row r="737456" spans="4:4" x14ac:dyDescent="0.2">
      <c r="D737456" t="s">
        <v>279</v>
      </c>
    </row>
    <row r="737457" spans="4:4" x14ac:dyDescent="0.2">
      <c r="D737457" t="s">
        <v>279</v>
      </c>
    </row>
    <row r="737458" spans="4:4" x14ac:dyDescent="0.2">
      <c r="D737458">
        <v>1.83</v>
      </c>
    </row>
    <row r="737459" spans="4:4" x14ac:dyDescent="0.2">
      <c r="D737459">
        <v>1.75</v>
      </c>
    </row>
    <row r="737460" spans="4:4" x14ac:dyDescent="0.2">
      <c r="D737460">
        <v>1.67</v>
      </c>
    </row>
    <row r="737461" spans="4:4" x14ac:dyDescent="0.2">
      <c r="D737461">
        <v>2</v>
      </c>
    </row>
    <row r="737462" spans="4:4" x14ac:dyDescent="0.2">
      <c r="D737462">
        <v>1.67</v>
      </c>
    </row>
    <row r="737463" spans="4:4" x14ac:dyDescent="0.2">
      <c r="D737463">
        <v>1.33</v>
      </c>
    </row>
    <row r="737464" spans="4:4" x14ac:dyDescent="0.2">
      <c r="D737464">
        <v>1.67</v>
      </c>
    </row>
    <row r="737465" spans="4:4" x14ac:dyDescent="0.2">
      <c r="D737465">
        <v>1.17</v>
      </c>
    </row>
    <row r="737466" spans="4:4" x14ac:dyDescent="0.2">
      <c r="D737466">
        <v>1.67</v>
      </c>
    </row>
    <row r="737467" spans="4:4" x14ac:dyDescent="0.2">
      <c r="D737467">
        <v>1.17</v>
      </c>
    </row>
    <row r="737468" spans="4:4" x14ac:dyDescent="0.2">
      <c r="D737468">
        <v>1.17</v>
      </c>
    </row>
    <row r="737469" spans="4:4" x14ac:dyDescent="0.2">
      <c r="D737469">
        <v>1.5</v>
      </c>
    </row>
    <row r="737470" spans="4:4" x14ac:dyDescent="0.2">
      <c r="D737470">
        <v>1.17</v>
      </c>
    </row>
    <row r="737471" spans="4:4" x14ac:dyDescent="0.2">
      <c r="D737471">
        <v>1.5</v>
      </c>
    </row>
    <row r="737472" spans="4:4" x14ac:dyDescent="0.2">
      <c r="D737472">
        <v>1</v>
      </c>
    </row>
    <row r="737473" spans="4:4" x14ac:dyDescent="0.2">
      <c r="D737473">
        <v>1.33</v>
      </c>
    </row>
    <row r="737474" spans="4:4" x14ac:dyDescent="0.2">
      <c r="D737474">
        <v>1.5</v>
      </c>
    </row>
    <row r="737475" spans="4:4" x14ac:dyDescent="0.2">
      <c r="D737475">
        <v>1.17</v>
      </c>
    </row>
    <row r="737476" spans="4:4" x14ac:dyDescent="0.2">
      <c r="D737476">
        <v>1.33</v>
      </c>
    </row>
    <row r="737477" spans="4:4" x14ac:dyDescent="0.2">
      <c r="D737477">
        <v>1.67</v>
      </c>
    </row>
    <row r="737478" spans="4:4" x14ac:dyDescent="0.2">
      <c r="D737478">
        <v>2</v>
      </c>
    </row>
    <row r="737479" spans="4:4" x14ac:dyDescent="0.2">
      <c r="D737479">
        <v>1.17</v>
      </c>
    </row>
    <row r="737480" spans="4:4" x14ac:dyDescent="0.2">
      <c r="D737480">
        <v>2</v>
      </c>
    </row>
    <row r="737481" spans="4:4" x14ac:dyDescent="0.2">
      <c r="D737481">
        <v>1.67</v>
      </c>
    </row>
    <row r="737482" spans="4:4" x14ac:dyDescent="0.2">
      <c r="D737482">
        <v>1.5</v>
      </c>
    </row>
    <row r="737483" spans="4:4" x14ac:dyDescent="0.2">
      <c r="D737483">
        <v>1.33</v>
      </c>
    </row>
    <row r="737484" spans="4:4" x14ac:dyDescent="0.2">
      <c r="D737484">
        <v>2.33</v>
      </c>
    </row>
    <row r="737485" spans="4:4" x14ac:dyDescent="0.2">
      <c r="D737485">
        <v>1.67</v>
      </c>
    </row>
    <row r="737486" spans="4:4" x14ac:dyDescent="0.2">
      <c r="D737486">
        <v>1.5</v>
      </c>
    </row>
    <row r="737487" spans="4:4" x14ac:dyDescent="0.2">
      <c r="D737487">
        <v>2</v>
      </c>
    </row>
    <row r="737488" spans="4:4" x14ac:dyDescent="0.2">
      <c r="D737488">
        <v>1.17</v>
      </c>
    </row>
    <row r="737489" spans="4:4" x14ac:dyDescent="0.2">
      <c r="D737489">
        <v>1.5</v>
      </c>
    </row>
    <row r="737490" spans="4:4" x14ac:dyDescent="0.2">
      <c r="D737490">
        <v>1.17</v>
      </c>
    </row>
    <row r="737491" spans="4:4" x14ac:dyDescent="0.2">
      <c r="D737491">
        <v>1.17</v>
      </c>
    </row>
    <row r="737492" spans="4:4" x14ac:dyDescent="0.2">
      <c r="D737492">
        <v>1.67</v>
      </c>
    </row>
    <row r="737493" spans="4:4" x14ac:dyDescent="0.2">
      <c r="D737493">
        <v>2.17</v>
      </c>
    </row>
    <row r="737494" spans="4:4" x14ac:dyDescent="0.2">
      <c r="D737494">
        <v>1.33</v>
      </c>
    </row>
    <row r="737495" spans="4:4" x14ac:dyDescent="0.2">
      <c r="D737495">
        <v>1.5</v>
      </c>
    </row>
    <row r="737496" spans="4:4" x14ac:dyDescent="0.2">
      <c r="D737496">
        <v>1.5</v>
      </c>
    </row>
    <row r="737497" spans="4:4" x14ac:dyDescent="0.2">
      <c r="D737497">
        <v>1.83</v>
      </c>
    </row>
    <row r="737498" spans="4:4" x14ac:dyDescent="0.2">
      <c r="D737498">
        <v>1.5</v>
      </c>
    </row>
    <row r="737499" spans="4:4" x14ac:dyDescent="0.2">
      <c r="D737499">
        <v>2</v>
      </c>
    </row>
    <row r="737500" spans="4:4" x14ac:dyDescent="0.2">
      <c r="D737500">
        <v>1.33</v>
      </c>
    </row>
    <row r="737501" spans="4:4" x14ac:dyDescent="0.2">
      <c r="D737501">
        <v>1.17</v>
      </c>
    </row>
    <row r="737502" spans="4:4" x14ac:dyDescent="0.2">
      <c r="D737502">
        <v>1.5</v>
      </c>
    </row>
    <row r="737503" spans="4:4" x14ac:dyDescent="0.2">
      <c r="D737503">
        <v>1</v>
      </c>
    </row>
    <row r="737504" spans="4:4" x14ac:dyDescent="0.2">
      <c r="D737504">
        <v>1.33</v>
      </c>
    </row>
    <row r="737505" spans="4:4" x14ac:dyDescent="0.2">
      <c r="D737505">
        <v>1.67</v>
      </c>
    </row>
    <row r="737506" spans="4:4" x14ac:dyDescent="0.2">
      <c r="D737506">
        <v>1.5</v>
      </c>
    </row>
    <row r="737507" spans="4:4" x14ac:dyDescent="0.2">
      <c r="D737507">
        <v>1.5</v>
      </c>
    </row>
    <row r="737508" spans="4:4" x14ac:dyDescent="0.2">
      <c r="D737508">
        <v>1</v>
      </c>
    </row>
    <row r="737509" spans="4:4" x14ac:dyDescent="0.2">
      <c r="D737509">
        <v>2</v>
      </c>
    </row>
    <row r="737510" spans="4:4" x14ac:dyDescent="0.2">
      <c r="D737510">
        <v>2.17</v>
      </c>
    </row>
    <row r="737511" spans="4:4" x14ac:dyDescent="0.2">
      <c r="D737511">
        <v>3</v>
      </c>
    </row>
    <row r="737512" spans="4:4" x14ac:dyDescent="0.2">
      <c r="D737512">
        <v>1.5</v>
      </c>
    </row>
    <row r="737513" spans="4:4" x14ac:dyDescent="0.2">
      <c r="D737513">
        <v>2.25</v>
      </c>
    </row>
    <row r="737514" spans="4:4" x14ac:dyDescent="0.2">
      <c r="D737514">
        <v>1</v>
      </c>
    </row>
    <row r="737515" spans="4:4" x14ac:dyDescent="0.2">
      <c r="D737515">
        <v>1.17</v>
      </c>
    </row>
    <row r="737516" spans="4:4" x14ac:dyDescent="0.2">
      <c r="D737516">
        <v>1.5</v>
      </c>
    </row>
    <row r="737517" spans="4:4" x14ac:dyDescent="0.2">
      <c r="D737517">
        <v>1.33</v>
      </c>
    </row>
    <row r="737518" spans="4:4" x14ac:dyDescent="0.2">
      <c r="D737518">
        <v>1.67</v>
      </c>
    </row>
    <row r="737519" spans="4:4" x14ac:dyDescent="0.2">
      <c r="D737519">
        <v>1.33</v>
      </c>
    </row>
    <row r="737520" spans="4:4" x14ac:dyDescent="0.2">
      <c r="D737520">
        <v>1.33</v>
      </c>
    </row>
    <row r="737521" spans="4:4" x14ac:dyDescent="0.2">
      <c r="D737521">
        <v>2.17</v>
      </c>
    </row>
    <row r="737522" spans="4:4" x14ac:dyDescent="0.2">
      <c r="D737522">
        <v>1.75</v>
      </c>
    </row>
    <row r="753665" spans="4:4" x14ac:dyDescent="0.2">
      <c r="D753665" t="s">
        <v>280</v>
      </c>
    </row>
    <row r="753666" spans="4:4" x14ac:dyDescent="0.2">
      <c r="D753666">
        <v>1.83</v>
      </c>
    </row>
    <row r="753667" spans="4:4" x14ac:dyDescent="0.2">
      <c r="D753667">
        <v>1.33</v>
      </c>
    </row>
    <row r="753668" spans="4:4" x14ac:dyDescent="0.2">
      <c r="D753668">
        <v>1.5</v>
      </c>
    </row>
    <row r="753669" spans="4:4" x14ac:dyDescent="0.2">
      <c r="D753669">
        <v>1.67</v>
      </c>
    </row>
    <row r="753670" spans="4:4" x14ac:dyDescent="0.2">
      <c r="D753670">
        <v>1.5</v>
      </c>
    </row>
    <row r="753671" spans="4:4" x14ac:dyDescent="0.2">
      <c r="D753671">
        <v>1.17</v>
      </c>
    </row>
    <row r="753672" spans="4:4" x14ac:dyDescent="0.2">
      <c r="D753672">
        <v>2.33</v>
      </c>
    </row>
    <row r="753673" spans="4:4" x14ac:dyDescent="0.2">
      <c r="D753673">
        <v>1.83</v>
      </c>
    </row>
    <row r="753674" spans="4:4" x14ac:dyDescent="0.2">
      <c r="D753674">
        <v>1.83</v>
      </c>
    </row>
    <row r="753675" spans="4:4" x14ac:dyDescent="0.2">
      <c r="D753675">
        <v>1.17</v>
      </c>
    </row>
    <row r="753676" spans="4:4" x14ac:dyDescent="0.2">
      <c r="D753676">
        <v>1.33</v>
      </c>
    </row>
    <row r="753677" spans="4:4" x14ac:dyDescent="0.2">
      <c r="D753677">
        <v>1.33</v>
      </c>
    </row>
    <row r="753678" spans="4:4" x14ac:dyDescent="0.2">
      <c r="D753678">
        <v>1.83</v>
      </c>
    </row>
    <row r="753679" spans="4:4" x14ac:dyDescent="0.2">
      <c r="D753679">
        <v>1.25</v>
      </c>
    </row>
    <row r="753680" spans="4:4" x14ac:dyDescent="0.2">
      <c r="D753680">
        <v>1.5</v>
      </c>
    </row>
    <row r="753681" spans="4:4" x14ac:dyDescent="0.2">
      <c r="D753681">
        <v>1.33</v>
      </c>
    </row>
    <row r="753682" spans="4:4" x14ac:dyDescent="0.2">
      <c r="D753682">
        <v>1.67</v>
      </c>
    </row>
    <row r="753683" spans="4:4" x14ac:dyDescent="0.2">
      <c r="D753683">
        <v>1</v>
      </c>
    </row>
    <row r="753684" spans="4:4" x14ac:dyDescent="0.2">
      <c r="D753684">
        <v>1.83</v>
      </c>
    </row>
    <row r="753685" spans="4:4" x14ac:dyDescent="0.2">
      <c r="D753685">
        <v>1.33</v>
      </c>
    </row>
    <row r="753686" spans="4:4" x14ac:dyDescent="0.2">
      <c r="D753686">
        <v>1.83</v>
      </c>
    </row>
    <row r="753687" spans="4:4" x14ac:dyDescent="0.2">
      <c r="D753687">
        <v>2</v>
      </c>
    </row>
    <row r="753688" spans="4:4" x14ac:dyDescent="0.2">
      <c r="D753688">
        <v>1.33</v>
      </c>
    </row>
    <row r="753689" spans="4:4" x14ac:dyDescent="0.2">
      <c r="D753689">
        <v>1.33</v>
      </c>
    </row>
    <row r="753690" spans="4:4" x14ac:dyDescent="0.2">
      <c r="D753690">
        <v>1</v>
      </c>
    </row>
    <row r="753691" spans="4:4" x14ac:dyDescent="0.2">
      <c r="D753691">
        <v>1.5</v>
      </c>
    </row>
    <row r="753692" spans="4:4" x14ac:dyDescent="0.2">
      <c r="D753692" t="s">
        <v>279</v>
      </c>
    </row>
    <row r="753693" spans="4:4" x14ac:dyDescent="0.2">
      <c r="D753693">
        <v>1</v>
      </c>
    </row>
    <row r="753694" spans="4:4" x14ac:dyDescent="0.2">
      <c r="D753694">
        <v>1.67</v>
      </c>
    </row>
    <row r="753695" spans="4:4" x14ac:dyDescent="0.2">
      <c r="D753695">
        <v>1</v>
      </c>
    </row>
    <row r="753696" spans="4:4" x14ac:dyDescent="0.2">
      <c r="D753696">
        <v>1.67</v>
      </c>
    </row>
    <row r="753697" spans="4:4" x14ac:dyDescent="0.2">
      <c r="D753697">
        <v>1.67</v>
      </c>
    </row>
    <row r="753698" spans="4:4" x14ac:dyDescent="0.2">
      <c r="D753698">
        <v>1.33</v>
      </c>
    </row>
    <row r="753699" spans="4:4" x14ac:dyDescent="0.2">
      <c r="D753699">
        <v>1.33</v>
      </c>
    </row>
    <row r="753700" spans="4:4" x14ac:dyDescent="0.2">
      <c r="D753700">
        <v>1.33</v>
      </c>
    </row>
    <row r="753701" spans="4:4" x14ac:dyDescent="0.2">
      <c r="D753701">
        <v>1.83</v>
      </c>
    </row>
    <row r="753702" spans="4:4" x14ac:dyDescent="0.2">
      <c r="D753702">
        <v>2.33</v>
      </c>
    </row>
    <row r="753703" spans="4:4" x14ac:dyDescent="0.2">
      <c r="D753703">
        <v>1.67</v>
      </c>
    </row>
    <row r="753704" spans="4:4" x14ac:dyDescent="0.2">
      <c r="D753704">
        <v>1.67</v>
      </c>
    </row>
    <row r="753705" spans="4:4" x14ac:dyDescent="0.2">
      <c r="D753705">
        <v>1.33</v>
      </c>
    </row>
    <row r="753706" spans="4:4" x14ac:dyDescent="0.2">
      <c r="D753706">
        <v>1.5</v>
      </c>
    </row>
    <row r="753707" spans="4:4" x14ac:dyDescent="0.2">
      <c r="D753707">
        <v>1.33</v>
      </c>
    </row>
    <row r="753708" spans="4:4" x14ac:dyDescent="0.2">
      <c r="D753708">
        <v>2</v>
      </c>
    </row>
    <row r="753709" spans="4:4" x14ac:dyDescent="0.2">
      <c r="D753709">
        <v>1.5</v>
      </c>
    </row>
    <row r="753710" spans="4:4" x14ac:dyDescent="0.2">
      <c r="D753710">
        <v>1.67</v>
      </c>
    </row>
    <row r="753711" spans="4:4" x14ac:dyDescent="0.2">
      <c r="D753711">
        <v>1.67</v>
      </c>
    </row>
    <row r="753712" spans="4:4" x14ac:dyDescent="0.2">
      <c r="D753712">
        <v>2.5</v>
      </c>
    </row>
    <row r="753713" spans="4:4" x14ac:dyDescent="0.2">
      <c r="D753713">
        <v>3.33</v>
      </c>
    </row>
    <row r="753714" spans="4:4" x14ac:dyDescent="0.2">
      <c r="D753714">
        <v>1.33</v>
      </c>
    </row>
    <row r="753715" spans="4:4" x14ac:dyDescent="0.2">
      <c r="D753715">
        <v>1.33</v>
      </c>
    </row>
    <row r="753716" spans="4:4" x14ac:dyDescent="0.2">
      <c r="D753716">
        <v>1.5</v>
      </c>
    </row>
    <row r="753717" spans="4:4" x14ac:dyDescent="0.2">
      <c r="D753717">
        <v>1.67</v>
      </c>
    </row>
    <row r="753718" spans="4:4" x14ac:dyDescent="0.2">
      <c r="D753718">
        <v>1.5</v>
      </c>
    </row>
    <row r="753719" spans="4:4" x14ac:dyDescent="0.2">
      <c r="D753719">
        <v>1.5</v>
      </c>
    </row>
    <row r="753720" spans="4:4" x14ac:dyDescent="0.2">
      <c r="D753720">
        <v>2</v>
      </c>
    </row>
    <row r="753721" spans="4:4" x14ac:dyDescent="0.2">
      <c r="D753721">
        <v>1.17</v>
      </c>
    </row>
    <row r="753722" spans="4:4" x14ac:dyDescent="0.2">
      <c r="D753722">
        <v>1.83</v>
      </c>
    </row>
    <row r="753723" spans="4:4" x14ac:dyDescent="0.2">
      <c r="D753723">
        <v>1.5</v>
      </c>
    </row>
    <row r="753724" spans="4:4" x14ac:dyDescent="0.2">
      <c r="D753724">
        <v>1.33</v>
      </c>
    </row>
    <row r="753725" spans="4:4" x14ac:dyDescent="0.2">
      <c r="D753725">
        <v>1.83</v>
      </c>
    </row>
    <row r="753726" spans="4:4" x14ac:dyDescent="0.2">
      <c r="D753726">
        <v>1.67</v>
      </c>
    </row>
    <row r="753727" spans="4:4" x14ac:dyDescent="0.2">
      <c r="D753727">
        <v>1.33</v>
      </c>
    </row>
    <row r="753728" spans="4:4" x14ac:dyDescent="0.2">
      <c r="D753728">
        <v>1.5</v>
      </c>
    </row>
    <row r="753729" spans="4:4" x14ac:dyDescent="0.2">
      <c r="D753729">
        <v>1.5</v>
      </c>
    </row>
    <row r="753730" spans="4:4" x14ac:dyDescent="0.2">
      <c r="D753730" t="s">
        <v>279</v>
      </c>
    </row>
    <row r="753731" spans="4:4" x14ac:dyDescent="0.2">
      <c r="D753731">
        <v>1.17</v>
      </c>
    </row>
    <row r="753732" spans="4:4" x14ac:dyDescent="0.2">
      <c r="D753732" t="s">
        <v>279</v>
      </c>
    </row>
    <row r="753733" spans="4:4" x14ac:dyDescent="0.2">
      <c r="D753733">
        <v>1.75</v>
      </c>
    </row>
    <row r="753734" spans="4:4" x14ac:dyDescent="0.2">
      <c r="D753734">
        <v>1.5</v>
      </c>
    </row>
    <row r="753735" spans="4:4" x14ac:dyDescent="0.2">
      <c r="D753735">
        <v>1.5</v>
      </c>
    </row>
    <row r="753736" spans="4:4" x14ac:dyDescent="0.2">
      <c r="D753736">
        <v>1</v>
      </c>
    </row>
    <row r="753737" spans="4:4" x14ac:dyDescent="0.2">
      <c r="D753737">
        <v>1.67</v>
      </c>
    </row>
    <row r="753738" spans="4:4" x14ac:dyDescent="0.2">
      <c r="D753738">
        <v>1.5</v>
      </c>
    </row>
    <row r="753739" spans="4:4" x14ac:dyDescent="0.2">
      <c r="D753739">
        <v>1.5</v>
      </c>
    </row>
    <row r="753740" spans="4:4" x14ac:dyDescent="0.2">
      <c r="D753740">
        <v>2</v>
      </c>
    </row>
    <row r="753741" spans="4:4" x14ac:dyDescent="0.2">
      <c r="D753741">
        <v>1.67</v>
      </c>
    </row>
    <row r="753742" spans="4:4" x14ac:dyDescent="0.2">
      <c r="D753742">
        <v>1.33</v>
      </c>
    </row>
    <row r="753743" spans="4:4" x14ac:dyDescent="0.2">
      <c r="D753743">
        <v>2.5</v>
      </c>
    </row>
    <row r="753744" spans="4:4" x14ac:dyDescent="0.2">
      <c r="D753744">
        <v>1.83</v>
      </c>
    </row>
    <row r="753745" spans="4:4" x14ac:dyDescent="0.2">
      <c r="D753745">
        <v>1</v>
      </c>
    </row>
    <row r="753746" spans="4:4" x14ac:dyDescent="0.2">
      <c r="D753746">
        <v>1.33</v>
      </c>
    </row>
    <row r="753747" spans="4:4" x14ac:dyDescent="0.2">
      <c r="D753747">
        <v>1.75</v>
      </c>
    </row>
    <row r="753748" spans="4:4" x14ac:dyDescent="0.2">
      <c r="D753748">
        <v>1</v>
      </c>
    </row>
    <row r="753749" spans="4:4" x14ac:dyDescent="0.2">
      <c r="D753749" t="s">
        <v>279</v>
      </c>
    </row>
    <row r="753750" spans="4:4" x14ac:dyDescent="0.2">
      <c r="D753750">
        <v>1.33</v>
      </c>
    </row>
    <row r="753751" spans="4:4" x14ac:dyDescent="0.2">
      <c r="D753751">
        <v>1.5</v>
      </c>
    </row>
    <row r="753752" spans="4:4" x14ac:dyDescent="0.2">
      <c r="D753752">
        <v>1.67</v>
      </c>
    </row>
    <row r="753753" spans="4:4" x14ac:dyDescent="0.2">
      <c r="D753753">
        <v>1.5</v>
      </c>
    </row>
    <row r="753754" spans="4:4" x14ac:dyDescent="0.2">
      <c r="D753754">
        <v>1.67</v>
      </c>
    </row>
    <row r="753755" spans="4:4" x14ac:dyDescent="0.2">
      <c r="D753755">
        <v>2.17</v>
      </c>
    </row>
    <row r="753756" spans="4:4" x14ac:dyDescent="0.2">
      <c r="D753756">
        <v>1.17</v>
      </c>
    </row>
    <row r="753757" spans="4:4" x14ac:dyDescent="0.2">
      <c r="D753757">
        <v>1.67</v>
      </c>
    </row>
    <row r="753758" spans="4:4" x14ac:dyDescent="0.2">
      <c r="D753758">
        <v>1.5</v>
      </c>
    </row>
    <row r="753759" spans="4:4" x14ac:dyDescent="0.2">
      <c r="D753759">
        <v>1</v>
      </c>
    </row>
    <row r="753760" spans="4:4" x14ac:dyDescent="0.2">
      <c r="D753760">
        <v>2.33</v>
      </c>
    </row>
    <row r="753761" spans="4:4" x14ac:dyDescent="0.2">
      <c r="D753761">
        <v>1.5</v>
      </c>
    </row>
    <row r="753762" spans="4:4" x14ac:dyDescent="0.2">
      <c r="D753762">
        <v>2</v>
      </c>
    </row>
    <row r="753763" spans="4:4" x14ac:dyDescent="0.2">
      <c r="D753763">
        <v>1.67</v>
      </c>
    </row>
    <row r="753764" spans="4:4" x14ac:dyDescent="0.2">
      <c r="D753764">
        <v>1.33</v>
      </c>
    </row>
    <row r="753765" spans="4:4" x14ac:dyDescent="0.2">
      <c r="D753765" t="s">
        <v>279</v>
      </c>
    </row>
    <row r="753766" spans="4:4" x14ac:dyDescent="0.2">
      <c r="D753766">
        <v>2.33</v>
      </c>
    </row>
    <row r="753767" spans="4:4" x14ac:dyDescent="0.2">
      <c r="D753767">
        <v>1.5</v>
      </c>
    </row>
    <row r="753768" spans="4:4" x14ac:dyDescent="0.2">
      <c r="D753768">
        <v>2</v>
      </c>
    </row>
    <row r="753769" spans="4:4" x14ac:dyDescent="0.2">
      <c r="D753769">
        <v>2.17</v>
      </c>
    </row>
    <row r="753770" spans="4:4" x14ac:dyDescent="0.2">
      <c r="D753770">
        <v>1.5</v>
      </c>
    </row>
    <row r="753771" spans="4:4" x14ac:dyDescent="0.2">
      <c r="D753771">
        <v>2.17</v>
      </c>
    </row>
    <row r="753772" spans="4:4" x14ac:dyDescent="0.2">
      <c r="D753772">
        <v>1.17</v>
      </c>
    </row>
    <row r="753773" spans="4:4" x14ac:dyDescent="0.2">
      <c r="D753773">
        <v>1.67</v>
      </c>
    </row>
    <row r="753774" spans="4:4" x14ac:dyDescent="0.2">
      <c r="D753774">
        <v>1.83</v>
      </c>
    </row>
    <row r="753775" spans="4:4" x14ac:dyDescent="0.2">
      <c r="D753775">
        <v>1.83</v>
      </c>
    </row>
    <row r="753776" spans="4:4" x14ac:dyDescent="0.2">
      <c r="D753776">
        <v>1.33</v>
      </c>
    </row>
    <row r="753777" spans="4:4" x14ac:dyDescent="0.2">
      <c r="D753777">
        <v>1.33</v>
      </c>
    </row>
    <row r="753778" spans="4:4" x14ac:dyDescent="0.2">
      <c r="D753778">
        <v>1.17</v>
      </c>
    </row>
    <row r="753779" spans="4:4" x14ac:dyDescent="0.2">
      <c r="D753779">
        <v>1.83</v>
      </c>
    </row>
    <row r="753780" spans="4:4" x14ac:dyDescent="0.2">
      <c r="D753780">
        <v>2.17</v>
      </c>
    </row>
    <row r="753781" spans="4:4" x14ac:dyDescent="0.2">
      <c r="D753781">
        <v>1.83</v>
      </c>
    </row>
    <row r="753782" spans="4:4" x14ac:dyDescent="0.2">
      <c r="D753782">
        <v>1</v>
      </c>
    </row>
    <row r="753783" spans="4:4" x14ac:dyDescent="0.2">
      <c r="D753783">
        <v>1.5</v>
      </c>
    </row>
    <row r="753784" spans="4:4" x14ac:dyDescent="0.2">
      <c r="D753784">
        <v>1.83</v>
      </c>
    </row>
    <row r="753785" spans="4:4" x14ac:dyDescent="0.2">
      <c r="D753785">
        <v>2.33</v>
      </c>
    </row>
    <row r="753786" spans="4:4" x14ac:dyDescent="0.2">
      <c r="D753786">
        <v>1.33</v>
      </c>
    </row>
    <row r="753787" spans="4:4" x14ac:dyDescent="0.2">
      <c r="D753787">
        <v>1.67</v>
      </c>
    </row>
    <row r="753788" spans="4:4" x14ac:dyDescent="0.2">
      <c r="D753788">
        <v>1.67</v>
      </c>
    </row>
    <row r="753789" spans="4:4" x14ac:dyDescent="0.2">
      <c r="D753789">
        <v>1.17</v>
      </c>
    </row>
    <row r="753790" spans="4:4" x14ac:dyDescent="0.2">
      <c r="D753790">
        <v>1</v>
      </c>
    </row>
    <row r="753791" spans="4:4" x14ac:dyDescent="0.2">
      <c r="D753791">
        <v>1.33</v>
      </c>
    </row>
    <row r="753792" spans="4:4" x14ac:dyDescent="0.2">
      <c r="D753792">
        <v>1.17</v>
      </c>
    </row>
    <row r="753793" spans="4:4" x14ac:dyDescent="0.2">
      <c r="D753793">
        <v>1.83</v>
      </c>
    </row>
    <row r="753794" spans="4:4" x14ac:dyDescent="0.2">
      <c r="D753794">
        <v>1.67</v>
      </c>
    </row>
    <row r="753795" spans="4:4" x14ac:dyDescent="0.2">
      <c r="D753795">
        <v>1.83</v>
      </c>
    </row>
    <row r="753796" spans="4:4" x14ac:dyDescent="0.2">
      <c r="D753796">
        <v>1.67</v>
      </c>
    </row>
    <row r="753797" spans="4:4" x14ac:dyDescent="0.2">
      <c r="D753797">
        <v>2.83</v>
      </c>
    </row>
    <row r="753798" spans="4:4" x14ac:dyDescent="0.2">
      <c r="D753798">
        <v>3.17</v>
      </c>
    </row>
    <row r="753799" spans="4:4" x14ac:dyDescent="0.2">
      <c r="D753799">
        <v>1.33</v>
      </c>
    </row>
    <row r="753800" spans="4:4" x14ac:dyDescent="0.2">
      <c r="D753800">
        <v>2.17</v>
      </c>
    </row>
    <row r="753801" spans="4:4" x14ac:dyDescent="0.2">
      <c r="D753801">
        <v>1.67</v>
      </c>
    </row>
    <row r="753802" spans="4:4" x14ac:dyDescent="0.2">
      <c r="D753802" t="s">
        <v>279</v>
      </c>
    </row>
    <row r="753803" spans="4:4" x14ac:dyDescent="0.2">
      <c r="D753803">
        <v>1.67</v>
      </c>
    </row>
    <row r="753804" spans="4:4" x14ac:dyDescent="0.2">
      <c r="D753804">
        <v>1.83</v>
      </c>
    </row>
    <row r="753805" spans="4:4" x14ac:dyDescent="0.2">
      <c r="D753805">
        <v>1.5</v>
      </c>
    </row>
    <row r="753806" spans="4:4" x14ac:dyDescent="0.2">
      <c r="D753806">
        <v>1.5</v>
      </c>
    </row>
    <row r="753807" spans="4:4" x14ac:dyDescent="0.2">
      <c r="D753807">
        <v>1</v>
      </c>
    </row>
    <row r="753808" spans="4:4" x14ac:dyDescent="0.2">
      <c r="D753808">
        <v>1.5</v>
      </c>
    </row>
    <row r="753809" spans="4:4" x14ac:dyDescent="0.2">
      <c r="D753809">
        <v>1.33</v>
      </c>
    </row>
    <row r="753810" spans="4:4" x14ac:dyDescent="0.2">
      <c r="D753810">
        <v>1</v>
      </c>
    </row>
    <row r="753811" spans="4:4" x14ac:dyDescent="0.2">
      <c r="D753811">
        <v>1.33</v>
      </c>
    </row>
    <row r="753812" spans="4:4" x14ac:dyDescent="0.2">
      <c r="D753812">
        <v>1.67</v>
      </c>
    </row>
    <row r="753813" spans="4:4" x14ac:dyDescent="0.2">
      <c r="D753813">
        <v>1.83</v>
      </c>
    </row>
    <row r="753814" spans="4:4" x14ac:dyDescent="0.2">
      <c r="D753814">
        <v>1.83</v>
      </c>
    </row>
    <row r="753815" spans="4:4" x14ac:dyDescent="0.2">
      <c r="D753815">
        <v>1.5</v>
      </c>
    </row>
    <row r="753816" spans="4:4" x14ac:dyDescent="0.2">
      <c r="D753816">
        <v>2</v>
      </c>
    </row>
    <row r="753817" spans="4:4" x14ac:dyDescent="0.2">
      <c r="D753817">
        <v>1.33</v>
      </c>
    </row>
    <row r="753818" spans="4:4" x14ac:dyDescent="0.2">
      <c r="D753818">
        <v>1.5</v>
      </c>
    </row>
    <row r="753819" spans="4:4" x14ac:dyDescent="0.2">
      <c r="D753819">
        <v>1.67</v>
      </c>
    </row>
    <row r="753820" spans="4:4" x14ac:dyDescent="0.2">
      <c r="D753820">
        <v>1.83</v>
      </c>
    </row>
    <row r="753821" spans="4:4" x14ac:dyDescent="0.2">
      <c r="D753821">
        <v>1.33</v>
      </c>
    </row>
    <row r="753822" spans="4:4" x14ac:dyDescent="0.2">
      <c r="D753822">
        <v>2.17</v>
      </c>
    </row>
    <row r="753823" spans="4:4" x14ac:dyDescent="0.2">
      <c r="D753823">
        <v>1.5</v>
      </c>
    </row>
    <row r="753824" spans="4:4" x14ac:dyDescent="0.2">
      <c r="D753824">
        <v>1.67</v>
      </c>
    </row>
    <row r="753825" spans="4:4" x14ac:dyDescent="0.2">
      <c r="D753825">
        <v>1.67</v>
      </c>
    </row>
    <row r="753826" spans="4:4" x14ac:dyDescent="0.2">
      <c r="D753826">
        <v>2.5</v>
      </c>
    </row>
    <row r="753827" spans="4:4" x14ac:dyDescent="0.2">
      <c r="D753827">
        <v>2.83</v>
      </c>
    </row>
    <row r="753828" spans="4:4" x14ac:dyDescent="0.2">
      <c r="D753828">
        <v>2</v>
      </c>
    </row>
    <row r="753829" spans="4:4" x14ac:dyDescent="0.2">
      <c r="D753829">
        <v>1.5</v>
      </c>
    </row>
    <row r="753830" spans="4:4" x14ac:dyDescent="0.2">
      <c r="D753830">
        <v>1.67</v>
      </c>
    </row>
    <row r="753831" spans="4:4" x14ac:dyDescent="0.2">
      <c r="D753831">
        <v>1.33</v>
      </c>
    </row>
    <row r="753832" spans="4:4" x14ac:dyDescent="0.2">
      <c r="D753832">
        <v>2.17</v>
      </c>
    </row>
    <row r="753833" spans="4:4" x14ac:dyDescent="0.2">
      <c r="D753833">
        <v>2.5</v>
      </c>
    </row>
    <row r="753834" spans="4:4" x14ac:dyDescent="0.2">
      <c r="D753834">
        <v>2</v>
      </c>
    </row>
    <row r="753835" spans="4:4" x14ac:dyDescent="0.2">
      <c r="D753835">
        <v>1.83</v>
      </c>
    </row>
    <row r="753836" spans="4:4" x14ac:dyDescent="0.2">
      <c r="D753836">
        <v>2</v>
      </c>
    </row>
    <row r="753837" spans="4:4" x14ac:dyDescent="0.2">
      <c r="D753837">
        <v>2</v>
      </c>
    </row>
    <row r="753838" spans="4:4" x14ac:dyDescent="0.2">
      <c r="D753838">
        <v>2.17</v>
      </c>
    </row>
    <row r="753839" spans="4:4" x14ac:dyDescent="0.2">
      <c r="D753839">
        <v>2</v>
      </c>
    </row>
    <row r="753840" spans="4:4" x14ac:dyDescent="0.2">
      <c r="D753840" t="s">
        <v>279</v>
      </c>
    </row>
    <row r="753841" spans="4:4" x14ac:dyDescent="0.2">
      <c r="D753841" t="s">
        <v>279</v>
      </c>
    </row>
    <row r="753842" spans="4:4" x14ac:dyDescent="0.2">
      <c r="D753842">
        <v>1.83</v>
      </c>
    </row>
    <row r="753843" spans="4:4" x14ac:dyDescent="0.2">
      <c r="D753843">
        <v>1.75</v>
      </c>
    </row>
    <row r="753844" spans="4:4" x14ac:dyDescent="0.2">
      <c r="D753844">
        <v>1.67</v>
      </c>
    </row>
    <row r="753845" spans="4:4" x14ac:dyDescent="0.2">
      <c r="D753845">
        <v>2</v>
      </c>
    </row>
    <row r="753846" spans="4:4" x14ac:dyDescent="0.2">
      <c r="D753846">
        <v>1.67</v>
      </c>
    </row>
    <row r="753847" spans="4:4" x14ac:dyDescent="0.2">
      <c r="D753847">
        <v>1.33</v>
      </c>
    </row>
    <row r="753848" spans="4:4" x14ac:dyDescent="0.2">
      <c r="D753848">
        <v>1.67</v>
      </c>
    </row>
    <row r="753849" spans="4:4" x14ac:dyDescent="0.2">
      <c r="D753849">
        <v>1.17</v>
      </c>
    </row>
    <row r="753850" spans="4:4" x14ac:dyDescent="0.2">
      <c r="D753850">
        <v>1.67</v>
      </c>
    </row>
    <row r="753851" spans="4:4" x14ac:dyDescent="0.2">
      <c r="D753851">
        <v>1.17</v>
      </c>
    </row>
    <row r="753852" spans="4:4" x14ac:dyDescent="0.2">
      <c r="D753852">
        <v>1.17</v>
      </c>
    </row>
    <row r="753853" spans="4:4" x14ac:dyDescent="0.2">
      <c r="D753853">
        <v>1.5</v>
      </c>
    </row>
    <row r="753854" spans="4:4" x14ac:dyDescent="0.2">
      <c r="D753854">
        <v>1.17</v>
      </c>
    </row>
    <row r="753855" spans="4:4" x14ac:dyDescent="0.2">
      <c r="D753855">
        <v>1.5</v>
      </c>
    </row>
    <row r="753856" spans="4:4" x14ac:dyDescent="0.2">
      <c r="D753856">
        <v>1</v>
      </c>
    </row>
    <row r="753857" spans="4:4" x14ac:dyDescent="0.2">
      <c r="D753857">
        <v>1.33</v>
      </c>
    </row>
    <row r="753858" spans="4:4" x14ac:dyDescent="0.2">
      <c r="D753858">
        <v>1.5</v>
      </c>
    </row>
    <row r="753859" spans="4:4" x14ac:dyDescent="0.2">
      <c r="D753859">
        <v>1.17</v>
      </c>
    </row>
    <row r="753860" spans="4:4" x14ac:dyDescent="0.2">
      <c r="D753860">
        <v>1.33</v>
      </c>
    </row>
    <row r="753861" spans="4:4" x14ac:dyDescent="0.2">
      <c r="D753861">
        <v>1.67</v>
      </c>
    </row>
    <row r="753862" spans="4:4" x14ac:dyDescent="0.2">
      <c r="D753862">
        <v>2</v>
      </c>
    </row>
    <row r="753863" spans="4:4" x14ac:dyDescent="0.2">
      <c r="D753863">
        <v>1.17</v>
      </c>
    </row>
    <row r="753864" spans="4:4" x14ac:dyDescent="0.2">
      <c r="D753864">
        <v>2</v>
      </c>
    </row>
    <row r="753865" spans="4:4" x14ac:dyDescent="0.2">
      <c r="D753865">
        <v>1.67</v>
      </c>
    </row>
    <row r="753866" spans="4:4" x14ac:dyDescent="0.2">
      <c r="D753866">
        <v>1.5</v>
      </c>
    </row>
    <row r="753867" spans="4:4" x14ac:dyDescent="0.2">
      <c r="D753867">
        <v>1.33</v>
      </c>
    </row>
    <row r="753868" spans="4:4" x14ac:dyDescent="0.2">
      <c r="D753868">
        <v>2.33</v>
      </c>
    </row>
    <row r="753869" spans="4:4" x14ac:dyDescent="0.2">
      <c r="D753869">
        <v>1.67</v>
      </c>
    </row>
    <row r="753870" spans="4:4" x14ac:dyDescent="0.2">
      <c r="D753870">
        <v>1.5</v>
      </c>
    </row>
    <row r="753871" spans="4:4" x14ac:dyDescent="0.2">
      <c r="D753871">
        <v>2</v>
      </c>
    </row>
    <row r="753872" spans="4:4" x14ac:dyDescent="0.2">
      <c r="D753872">
        <v>1.17</v>
      </c>
    </row>
    <row r="753873" spans="4:4" x14ac:dyDescent="0.2">
      <c r="D753873">
        <v>1.5</v>
      </c>
    </row>
    <row r="753874" spans="4:4" x14ac:dyDescent="0.2">
      <c r="D753874">
        <v>1.17</v>
      </c>
    </row>
    <row r="753875" spans="4:4" x14ac:dyDescent="0.2">
      <c r="D753875">
        <v>1.17</v>
      </c>
    </row>
    <row r="753876" spans="4:4" x14ac:dyDescent="0.2">
      <c r="D753876">
        <v>1.67</v>
      </c>
    </row>
    <row r="753877" spans="4:4" x14ac:dyDescent="0.2">
      <c r="D753877">
        <v>2.17</v>
      </c>
    </row>
    <row r="753878" spans="4:4" x14ac:dyDescent="0.2">
      <c r="D753878">
        <v>1.33</v>
      </c>
    </row>
    <row r="753879" spans="4:4" x14ac:dyDescent="0.2">
      <c r="D753879">
        <v>1.5</v>
      </c>
    </row>
    <row r="753880" spans="4:4" x14ac:dyDescent="0.2">
      <c r="D753880">
        <v>1.5</v>
      </c>
    </row>
    <row r="753881" spans="4:4" x14ac:dyDescent="0.2">
      <c r="D753881">
        <v>1.83</v>
      </c>
    </row>
    <row r="753882" spans="4:4" x14ac:dyDescent="0.2">
      <c r="D753882">
        <v>1.5</v>
      </c>
    </row>
    <row r="753883" spans="4:4" x14ac:dyDescent="0.2">
      <c r="D753883">
        <v>2</v>
      </c>
    </row>
    <row r="753884" spans="4:4" x14ac:dyDescent="0.2">
      <c r="D753884">
        <v>1.33</v>
      </c>
    </row>
    <row r="753885" spans="4:4" x14ac:dyDescent="0.2">
      <c r="D753885">
        <v>1.17</v>
      </c>
    </row>
    <row r="753886" spans="4:4" x14ac:dyDescent="0.2">
      <c r="D753886">
        <v>1.5</v>
      </c>
    </row>
    <row r="753887" spans="4:4" x14ac:dyDescent="0.2">
      <c r="D753887">
        <v>1</v>
      </c>
    </row>
    <row r="753888" spans="4:4" x14ac:dyDescent="0.2">
      <c r="D753888">
        <v>1.33</v>
      </c>
    </row>
    <row r="753889" spans="4:4" x14ac:dyDescent="0.2">
      <c r="D753889">
        <v>1.67</v>
      </c>
    </row>
    <row r="753890" spans="4:4" x14ac:dyDescent="0.2">
      <c r="D753890">
        <v>1.5</v>
      </c>
    </row>
    <row r="753891" spans="4:4" x14ac:dyDescent="0.2">
      <c r="D753891">
        <v>1.5</v>
      </c>
    </row>
    <row r="753892" spans="4:4" x14ac:dyDescent="0.2">
      <c r="D753892">
        <v>1</v>
      </c>
    </row>
    <row r="753893" spans="4:4" x14ac:dyDescent="0.2">
      <c r="D753893">
        <v>2</v>
      </c>
    </row>
    <row r="753894" spans="4:4" x14ac:dyDescent="0.2">
      <c r="D753894">
        <v>2.17</v>
      </c>
    </row>
    <row r="753895" spans="4:4" x14ac:dyDescent="0.2">
      <c r="D753895">
        <v>3</v>
      </c>
    </row>
    <row r="753896" spans="4:4" x14ac:dyDescent="0.2">
      <c r="D753896">
        <v>1.5</v>
      </c>
    </row>
    <row r="753897" spans="4:4" x14ac:dyDescent="0.2">
      <c r="D753897">
        <v>2.25</v>
      </c>
    </row>
    <row r="753898" spans="4:4" x14ac:dyDescent="0.2">
      <c r="D753898">
        <v>1</v>
      </c>
    </row>
    <row r="753899" spans="4:4" x14ac:dyDescent="0.2">
      <c r="D753899">
        <v>1.17</v>
      </c>
    </row>
    <row r="753900" spans="4:4" x14ac:dyDescent="0.2">
      <c r="D753900">
        <v>1.5</v>
      </c>
    </row>
    <row r="753901" spans="4:4" x14ac:dyDescent="0.2">
      <c r="D753901">
        <v>1.33</v>
      </c>
    </row>
    <row r="753902" spans="4:4" x14ac:dyDescent="0.2">
      <c r="D753902">
        <v>1.67</v>
      </c>
    </row>
    <row r="753903" spans="4:4" x14ac:dyDescent="0.2">
      <c r="D753903">
        <v>1.33</v>
      </c>
    </row>
    <row r="753904" spans="4:4" x14ac:dyDescent="0.2">
      <c r="D753904">
        <v>1.33</v>
      </c>
    </row>
    <row r="753905" spans="4:4" x14ac:dyDescent="0.2">
      <c r="D753905">
        <v>2.17</v>
      </c>
    </row>
    <row r="753906" spans="4:4" x14ac:dyDescent="0.2">
      <c r="D753906">
        <v>1.75</v>
      </c>
    </row>
    <row r="770049" spans="4:4" x14ac:dyDescent="0.2">
      <c r="D770049" t="s">
        <v>280</v>
      </c>
    </row>
    <row r="770050" spans="4:4" x14ac:dyDescent="0.2">
      <c r="D770050">
        <v>1.83</v>
      </c>
    </row>
    <row r="770051" spans="4:4" x14ac:dyDescent="0.2">
      <c r="D770051">
        <v>1.33</v>
      </c>
    </row>
    <row r="770052" spans="4:4" x14ac:dyDescent="0.2">
      <c r="D770052">
        <v>1.5</v>
      </c>
    </row>
    <row r="770053" spans="4:4" x14ac:dyDescent="0.2">
      <c r="D770053">
        <v>1.67</v>
      </c>
    </row>
    <row r="770054" spans="4:4" x14ac:dyDescent="0.2">
      <c r="D770054">
        <v>1.5</v>
      </c>
    </row>
    <row r="770055" spans="4:4" x14ac:dyDescent="0.2">
      <c r="D770055">
        <v>1.17</v>
      </c>
    </row>
    <row r="770056" spans="4:4" x14ac:dyDescent="0.2">
      <c r="D770056">
        <v>2.33</v>
      </c>
    </row>
    <row r="770057" spans="4:4" x14ac:dyDescent="0.2">
      <c r="D770057">
        <v>1.83</v>
      </c>
    </row>
    <row r="770058" spans="4:4" x14ac:dyDescent="0.2">
      <c r="D770058">
        <v>1.83</v>
      </c>
    </row>
    <row r="770059" spans="4:4" x14ac:dyDescent="0.2">
      <c r="D770059">
        <v>1.17</v>
      </c>
    </row>
    <row r="770060" spans="4:4" x14ac:dyDescent="0.2">
      <c r="D770060">
        <v>1.33</v>
      </c>
    </row>
    <row r="770061" spans="4:4" x14ac:dyDescent="0.2">
      <c r="D770061">
        <v>1.33</v>
      </c>
    </row>
    <row r="770062" spans="4:4" x14ac:dyDescent="0.2">
      <c r="D770062">
        <v>1.83</v>
      </c>
    </row>
    <row r="770063" spans="4:4" x14ac:dyDescent="0.2">
      <c r="D770063">
        <v>1.25</v>
      </c>
    </row>
    <row r="770064" spans="4:4" x14ac:dyDescent="0.2">
      <c r="D770064">
        <v>1.5</v>
      </c>
    </row>
    <row r="770065" spans="4:4" x14ac:dyDescent="0.2">
      <c r="D770065">
        <v>1.33</v>
      </c>
    </row>
    <row r="770066" spans="4:4" x14ac:dyDescent="0.2">
      <c r="D770066">
        <v>1.67</v>
      </c>
    </row>
    <row r="770067" spans="4:4" x14ac:dyDescent="0.2">
      <c r="D770067">
        <v>1</v>
      </c>
    </row>
    <row r="770068" spans="4:4" x14ac:dyDescent="0.2">
      <c r="D770068">
        <v>1.83</v>
      </c>
    </row>
    <row r="770069" spans="4:4" x14ac:dyDescent="0.2">
      <c r="D770069">
        <v>1.33</v>
      </c>
    </row>
    <row r="770070" spans="4:4" x14ac:dyDescent="0.2">
      <c r="D770070">
        <v>1.83</v>
      </c>
    </row>
    <row r="770071" spans="4:4" x14ac:dyDescent="0.2">
      <c r="D770071">
        <v>2</v>
      </c>
    </row>
    <row r="770072" spans="4:4" x14ac:dyDescent="0.2">
      <c r="D770072">
        <v>1.33</v>
      </c>
    </row>
    <row r="770073" spans="4:4" x14ac:dyDescent="0.2">
      <c r="D770073">
        <v>1.33</v>
      </c>
    </row>
    <row r="770074" spans="4:4" x14ac:dyDescent="0.2">
      <c r="D770074">
        <v>1</v>
      </c>
    </row>
    <row r="770075" spans="4:4" x14ac:dyDescent="0.2">
      <c r="D770075">
        <v>1.5</v>
      </c>
    </row>
    <row r="770076" spans="4:4" x14ac:dyDescent="0.2">
      <c r="D770076" t="s">
        <v>279</v>
      </c>
    </row>
    <row r="770077" spans="4:4" x14ac:dyDescent="0.2">
      <c r="D770077">
        <v>1</v>
      </c>
    </row>
    <row r="770078" spans="4:4" x14ac:dyDescent="0.2">
      <c r="D770078">
        <v>1.67</v>
      </c>
    </row>
    <row r="770079" spans="4:4" x14ac:dyDescent="0.2">
      <c r="D770079">
        <v>1</v>
      </c>
    </row>
    <row r="770080" spans="4:4" x14ac:dyDescent="0.2">
      <c r="D770080">
        <v>1.67</v>
      </c>
    </row>
    <row r="770081" spans="4:4" x14ac:dyDescent="0.2">
      <c r="D770081">
        <v>1.67</v>
      </c>
    </row>
    <row r="770082" spans="4:4" x14ac:dyDescent="0.2">
      <c r="D770082">
        <v>1.33</v>
      </c>
    </row>
    <row r="770083" spans="4:4" x14ac:dyDescent="0.2">
      <c r="D770083">
        <v>1.33</v>
      </c>
    </row>
    <row r="770084" spans="4:4" x14ac:dyDescent="0.2">
      <c r="D770084">
        <v>1.33</v>
      </c>
    </row>
    <row r="770085" spans="4:4" x14ac:dyDescent="0.2">
      <c r="D770085">
        <v>1.83</v>
      </c>
    </row>
    <row r="770086" spans="4:4" x14ac:dyDescent="0.2">
      <c r="D770086">
        <v>2.33</v>
      </c>
    </row>
    <row r="770087" spans="4:4" x14ac:dyDescent="0.2">
      <c r="D770087">
        <v>1.67</v>
      </c>
    </row>
    <row r="770088" spans="4:4" x14ac:dyDescent="0.2">
      <c r="D770088">
        <v>1.67</v>
      </c>
    </row>
    <row r="770089" spans="4:4" x14ac:dyDescent="0.2">
      <c r="D770089">
        <v>1.33</v>
      </c>
    </row>
    <row r="770090" spans="4:4" x14ac:dyDescent="0.2">
      <c r="D770090">
        <v>1.5</v>
      </c>
    </row>
    <row r="770091" spans="4:4" x14ac:dyDescent="0.2">
      <c r="D770091">
        <v>1.33</v>
      </c>
    </row>
    <row r="770092" spans="4:4" x14ac:dyDescent="0.2">
      <c r="D770092">
        <v>2</v>
      </c>
    </row>
    <row r="770093" spans="4:4" x14ac:dyDescent="0.2">
      <c r="D770093">
        <v>1.5</v>
      </c>
    </row>
    <row r="770094" spans="4:4" x14ac:dyDescent="0.2">
      <c r="D770094">
        <v>1.67</v>
      </c>
    </row>
    <row r="770095" spans="4:4" x14ac:dyDescent="0.2">
      <c r="D770095">
        <v>1.67</v>
      </c>
    </row>
    <row r="770096" spans="4:4" x14ac:dyDescent="0.2">
      <c r="D770096">
        <v>2.5</v>
      </c>
    </row>
    <row r="770097" spans="4:4" x14ac:dyDescent="0.2">
      <c r="D770097">
        <v>3.33</v>
      </c>
    </row>
    <row r="770098" spans="4:4" x14ac:dyDescent="0.2">
      <c r="D770098">
        <v>1.33</v>
      </c>
    </row>
    <row r="770099" spans="4:4" x14ac:dyDescent="0.2">
      <c r="D770099">
        <v>1.33</v>
      </c>
    </row>
    <row r="770100" spans="4:4" x14ac:dyDescent="0.2">
      <c r="D770100">
        <v>1.5</v>
      </c>
    </row>
    <row r="770101" spans="4:4" x14ac:dyDescent="0.2">
      <c r="D770101">
        <v>1.67</v>
      </c>
    </row>
    <row r="770102" spans="4:4" x14ac:dyDescent="0.2">
      <c r="D770102">
        <v>1.5</v>
      </c>
    </row>
    <row r="770103" spans="4:4" x14ac:dyDescent="0.2">
      <c r="D770103">
        <v>1.5</v>
      </c>
    </row>
    <row r="770104" spans="4:4" x14ac:dyDescent="0.2">
      <c r="D770104">
        <v>2</v>
      </c>
    </row>
    <row r="770105" spans="4:4" x14ac:dyDescent="0.2">
      <c r="D770105">
        <v>1.17</v>
      </c>
    </row>
    <row r="770106" spans="4:4" x14ac:dyDescent="0.2">
      <c r="D770106">
        <v>1.83</v>
      </c>
    </row>
    <row r="770107" spans="4:4" x14ac:dyDescent="0.2">
      <c r="D770107">
        <v>1.5</v>
      </c>
    </row>
    <row r="770108" spans="4:4" x14ac:dyDescent="0.2">
      <c r="D770108">
        <v>1.33</v>
      </c>
    </row>
    <row r="770109" spans="4:4" x14ac:dyDescent="0.2">
      <c r="D770109">
        <v>1.83</v>
      </c>
    </row>
    <row r="770110" spans="4:4" x14ac:dyDescent="0.2">
      <c r="D770110">
        <v>1.67</v>
      </c>
    </row>
    <row r="770111" spans="4:4" x14ac:dyDescent="0.2">
      <c r="D770111">
        <v>1.33</v>
      </c>
    </row>
    <row r="770112" spans="4:4" x14ac:dyDescent="0.2">
      <c r="D770112">
        <v>1.5</v>
      </c>
    </row>
    <row r="770113" spans="4:4" x14ac:dyDescent="0.2">
      <c r="D770113">
        <v>1.5</v>
      </c>
    </row>
    <row r="770114" spans="4:4" x14ac:dyDescent="0.2">
      <c r="D770114" t="s">
        <v>279</v>
      </c>
    </row>
    <row r="770115" spans="4:4" x14ac:dyDescent="0.2">
      <c r="D770115">
        <v>1.17</v>
      </c>
    </row>
    <row r="770116" spans="4:4" x14ac:dyDescent="0.2">
      <c r="D770116" t="s">
        <v>279</v>
      </c>
    </row>
    <row r="770117" spans="4:4" x14ac:dyDescent="0.2">
      <c r="D770117">
        <v>1.75</v>
      </c>
    </row>
    <row r="770118" spans="4:4" x14ac:dyDescent="0.2">
      <c r="D770118">
        <v>1.5</v>
      </c>
    </row>
    <row r="770119" spans="4:4" x14ac:dyDescent="0.2">
      <c r="D770119">
        <v>1.5</v>
      </c>
    </row>
    <row r="770120" spans="4:4" x14ac:dyDescent="0.2">
      <c r="D770120">
        <v>1</v>
      </c>
    </row>
    <row r="770121" spans="4:4" x14ac:dyDescent="0.2">
      <c r="D770121">
        <v>1.67</v>
      </c>
    </row>
    <row r="770122" spans="4:4" x14ac:dyDescent="0.2">
      <c r="D770122">
        <v>1.5</v>
      </c>
    </row>
    <row r="770123" spans="4:4" x14ac:dyDescent="0.2">
      <c r="D770123">
        <v>1.5</v>
      </c>
    </row>
    <row r="770124" spans="4:4" x14ac:dyDescent="0.2">
      <c r="D770124">
        <v>2</v>
      </c>
    </row>
    <row r="770125" spans="4:4" x14ac:dyDescent="0.2">
      <c r="D770125">
        <v>1.67</v>
      </c>
    </row>
    <row r="770126" spans="4:4" x14ac:dyDescent="0.2">
      <c r="D770126">
        <v>1.33</v>
      </c>
    </row>
    <row r="770127" spans="4:4" x14ac:dyDescent="0.2">
      <c r="D770127">
        <v>2.5</v>
      </c>
    </row>
    <row r="770128" spans="4:4" x14ac:dyDescent="0.2">
      <c r="D770128">
        <v>1.83</v>
      </c>
    </row>
    <row r="770129" spans="4:4" x14ac:dyDescent="0.2">
      <c r="D770129">
        <v>1</v>
      </c>
    </row>
    <row r="770130" spans="4:4" x14ac:dyDescent="0.2">
      <c r="D770130">
        <v>1.33</v>
      </c>
    </row>
    <row r="770131" spans="4:4" x14ac:dyDescent="0.2">
      <c r="D770131">
        <v>1.75</v>
      </c>
    </row>
    <row r="770132" spans="4:4" x14ac:dyDescent="0.2">
      <c r="D770132">
        <v>1</v>
      </c>
    </row>
    <row r="770133" spans="4:4" x14ac:dyDescent="0.2">
      <c r="D770133" t="s">
        <v>279</v>
      </c>
    </row>
    <row r="770134" spans="4:4" x14ac:dyDescent="0.2">
      <c r="D770134">
        <v>1.33</v>
      </c>
    </row>
    <row r="770135" spans="4:4" x14ac:dyDescent="0.2">
      <c r="D770135">
        <v>1.5</v>
      </c>
    </row>
    <row r="770136" spans="4:4" x14ac:dyDescent="0.2">
      <c r="D770136">
        <v>1.67</v>
      </c>
    </row>
    <row r="770137" spans="4:4" x14ac:dyDescent="0.2">
      <c r="D770137">
        <v>1.5</v>
      </c>
    </row>
    <row r="770138" spans="4:4" x14ac:dyDescent="0.2">
      <c r="D770138">
        <v>1.67</v>
      </c>
    </row>
    <row r="770139" spans="4:4" x14ac:dyDescent="0.2">
      <c r="D770139">
        <v>2.17</v>
      </c>
    </row>
    <row r="770140" spans="4:4" x14ac:dyDescent="0.2">
      <c r="D770140">
        <v>1.17</v>
      </c>
    </row>
    <row r="770141" spans="4:4" x14ac:dyDescent="0.2">
      <c r="D770141">
        <v>1.67</v>
      </c>
    </row>
    <row r="770142" spans="4:4" x14ac:dyDescent="0.2">
      <c r="D770142">
        <v>1.5</v>
      </c>
    </row>
    <row r="770143" spans="4:4" x14ac:dyDescent="0.2">
      <c r="D770143">
        <v>1</v>
      </c>
    </row>
    <row r="770144" spans="4:4" x14ac:dyDescent="0.2">
      <c r="D770144">
        <v>2.33</v>
      </c>
    </row>
    <row r="770145" spans="4:4" x14ac:dyDescent="0.2">
      <c r="D770145">
        <v>1.5</v>
      </c>
    </row>
    <row r="770146" spans="4:4" x14ac:dyDescent="0.2">
      <c r="D770146">
        <v>2</v>
      </c>
    </row>
    <row r="770147" spans="4:4" x14ac:dyDescent="0.2">
      <c r="D770147">
        <v>1.67</v>
      </c>
    </row>
    <row r="770148" spans="4:4" x14ac:dyDescent="0.2">
      <c r="D770148">
        <v>1.33</v>
      </c>
    </row>
    <row r="770149" spans="4:4" x14ac:dyDescent="0.2">
      <c r="D770149" t="s">
        <v>279</v>
      </c>
    </row>
    <row r="770150" spans="4:4" x14ac:dyDescent="0.2">
      <c r="D770150">
        <v>2.33</v>
      </c>
    </row>
    <row r="770151" spans="4:4" x14ac:dyDescent="0.2">
      <c r="D770151">
        <v>1.5</v>
      </c>
    </row>
    <row r="770152" spans="4:4" x14ac:dyDescent="0.2">
      <c r="D770152">
        <v>2</v>
      </c>
    </row>
    <row r="770153" spans="4:4" x14ac:dyDescent="0.2">
      <c r="D770153">
        <v>2.17</v>
      </c>
    </row>
    <row r="770154" spans="4:4" x14ac:dyDescent="0.2">
      <c r="D770154">
        <v>1.5</v>
      </c>
    </row>
    <row r="770155" spans="4:4" x14ac:dyDescent="0.2">
      <c r="D770155">
        <v>2.17</v>
      </c>
    </row>
    <row r="770156" spans="4:4" x14ac:dyDescent="0.2">
      <c r="D770156">
        <v>1.17</v>
      </c>
    </row>
    <row r="770157" spans="4:4" x14ac:dyDescent="0.2">
      <c r="D770157">
        <v>1.67</v>
      </c>
    </row>
    <row r="770158" spans="4:4" x14ac:dyDescent="0.2">
      <c r="D770158">
        <v>1.83</v>
      </c>
    </row>
    <row r="770159" spans="4:4" x14ac:dyDescent="0.2">
      <c r="D770159">
        <v>1.83</v>
      </c>
    </row>
    <row r="770160" spans="4:4" x14ac:dyDescent="0.2">
      <c r="D770160">
        <v>1.33</v>
      </c>
    </row>
    <row r="770161" spans="4:4" x14ac:dyDescent="0.2">
      <c r="D770161">
        <v>1.33</v>
      </c>
    </row>
    <row r="770162" spans="4:4" x14ac:dyDescent="0.2">
      <c r="D770162">
        <v>1.17</v>
      </c>
    </row>
    <row r="770163" spans="4:4" x14ac:dyDescent="0.2">
      <c r="D770163">
        <v>1.83</v>
      </c>
    </row>
    <row r="770164" spans="4:4" x14ac:dyDescent="0.2">
      <c r="D770164">
        <v>2.17</v>
      </c>
    </row>
    <row r="770165" spans="4:4" x14ac:dyDescent="0.2">
      <c r="D770165">
        <v>1.83</v>
      </c>
    </row>
    <row r="770166" spans="4:4" x14ac:dyDescent="0.2">
      <c r="D770166">
        <v>1</v>
      </c>
    </row>
    <row r="770167" spans="4:4" x14ac:dyDescent="0.2">
      <c r="D770167">
        <v>1.5</v>
      </c>
    </row>
    <row r="770168" spans="4:4" x14ac:dyDescent="0.2">
      <c r="D770168">
        <v>1.83</v>
      </c>
    </row>
    <row r="770169" spans="4:4" x14ac:dyDescent="0.2">
      <c r="D770169">
        <v>2.33</v>
      </c>
    </row>
    <row r="770170" spans="4:4" x14ac:dyDescent="0.2">
      <c r="D770170">
        <v>1.33</v>
      </c>
    </row>
    <row r="770171" spans="4:4" x14ac:dyDescent="0.2">
      <c r="D770171">
        <v>1.67</v>
      </c>
    </row>
    <row r="770172" spans="4:4" x14ac:dyDescent="0.2">
      <c r="D770172">
        <v>1.67</v>
      </c>
    </row>
    <row r="770173" spans="4:4" x14ac:dyDescent="0.2">
      <c r="D770173">
        <v>1.17</v>
      </c>
    </row>
    <row r="770174" spans="4:4" x14ac:dyDescent="0.2">
      <c r="D770174">
        <v>1</v>
      </c>
    </row>
    <row r="770175" spans="4:4" x14ac:dyDescent="0.2">
      <c r="D770175">
        <v>1.33</v>
      </c>
    </row>
    <row r="770176" spans="4:4" x14ac:dyDescent="0.2">
      <c r="D770176">
        <v>1.17</v>
      </c>
    </row>
    <row r="770177" spans="4:4" x14ac:dyDescent="0.2">
      <c r="D770177">
        <v>1.83</v>
      </c>
    </row>
    <row r="770178" spans="4:4" x14ac:dyDescent="0.2">
      <c r="D770178">
        <v>1.67</v>
      </c>
    </row>
    <row r="770179" spans="4:4" x14ac:dyDescent="0.2">
      <c r="D770179">
        <v>1.83</v>
      </c>
    </row>
    <row r="770180" spans="4:4" x14ac:dyDescent="0.2">
      <c r="D770180">
        <v>1.67</v>
      </c>
    </row>
    <row r="770181" spans="4:4" x14ac:dyDescent="0.2">
      <c r="D770181">
        <v>2.83</v>
      </c>
    </row>
    <row r="770182" spans="4:4" x14ac:dyDescent="0.2">
      <c r="D770182">
        <v>3.17</v>
      </c>
    </row>
    <row r="770183" spans="4:4" x14ac:dyDescent="0.2">
      <c r="D770183">
        <v>1.33</v>
      </c>
    </row>
    <row r="770184" spans="4:4" x14ac:dyDescent="0.2">
      <c r="D770184">
        <v>2.17</v>
      </c>
    </row>
    <row r="770185" spans="4:4" x14ac:dyDescent="0.2">
      <c r="D770185">
        <v>1.67</v>
      </c>
    </row>
    <row r="770186" spans="4:4" x14ac:dyDescent="0.2">
      <c r="D770186" t="s">
        <v>279</v>
      </c>
    </row>
    <row r="770187" spans="4:4" x14ac:dyDescent="0.2">
      <c r="D770187">
        <v>1.67</v>
      </c>
    </row>
    <row r="770188" spans="4:4" x14ac:dyDescent="0.2">
      <c r="D770188">
        <v>1.83</v>
      </c>
    </row>
    <row r="770189" spans="4:4" x14ac:dyDescent="0.2">
      <c r="D770189">
        <v>1.5</v>
      </c>
    </row>
    <row r="770190" spans="4:4" x14ac:dyDescent="0.2">
      <c r="D770190">
        <v>1.5</v>
      </c>
    </row>
    <row r="770191" spans="4:4" x14ac:dyDescent="0.2">
      <c r="D770191">
        <v>1</v>
      </c>
    </row>
    <row r="770192" spans="4:4" x14ac:dyDescent="0.2">
      <c r="D770192">
        <v>1.5</v>
      </c>
    </row>
    <row r="770193" spans="4:4" x14ac:dyDescent="0.2">
      <c r="D770193">
        <v>1.33</v>
      </c>
    </row>
    <row r="770194" spans="4:4" x14ac:dyDescent="0.2">
      <c r="D770194">
        <v>1</v>
      </c>
    </row>
    <row r="770195" spans="4:4" x14ac:dyDescent="0.2">
      <c r="D770195">
        <v>1.33</v>
      </c>
    </row>
    <row r="770196" spans="4:4" x14ac:dyDescent="0.2">
      <c r="D770196">
        <v>1.67</v>
      </c>
    </row>
    <row r="770197" spans="4:4" x14ac:dyDescent="0.2">
      <c r="D770197">
        <v>1.83</v>
      </c>
    </row>
    <row r="770198" spans="4:4" x14ac:dyDescent="0.2">
      <c r="D770198">
        <v>1.83</v>
      </c>
    </row>
    <row r="770199" spans="4:4" x14ac:dyDescent="0.2">
      <c r="D770199">
        <v>1.5</v>
      </c>
    </row>
    <row r="770200" spans="4:4" x14ac:dyDescent="0.2">
      <c r="D770200">
        <v>2</v>
      </c>
    </row>
    <row r="770201" spans="4:4" x14ac:dyDescent="0.2">
      <c r="D770201">
        <v>1.33</v>
      </c>
    </row>
    <row r="770202" spans="4:4" x14ac:dyDescent="0.2">
      <c r="D770202">
        <v>1.5</v>
      </c>
    </row>
    <row r="770203" spans="4:4" x14ac:dyDescent="0.2">
      <c r="D770203">
        <v>1.67</v>
      </c>
    </row>
    <row r="770204" spans="4:4" x14ac:dyDescent="0.2">
      <c r="D770204">
        <v>1.83</v>
      </c>
    </row>
    <row r="770205" spans="4:4" x14ac:dyDescent="0.2">
      <c r="D770205">
        <v>1.33</v>
      </c>
    </row>
    <row r="770206" spans="4:4" x14ac:dyDescent="0.2">
      <c r="D770206">
        <v>2.17</v>
      </c>
    </row>
    <row r="770207" spans="4:4" x14ac:dyDescent="0.2">
      <c r="D770207">
        <v>1.5</v>
      </c>
    </row>
    <row r="770208" spans="4:4" x14ac:dyDescent="0.2">
      <c r="D770208">
        <v>1.67</v>
      </c>
    </row>
    <row r="770209" spans="4:4" x14ac:dyDescent="0.2">
      <c r="D770209">
        <v>1.67</v>
      </c>
    </row>
    <row r="770210" spans="4:4" x14ac:dyDescent="0.2">
      <c r="D770210">
        <v>2.5</v>
      </c>
    </row>
    <row r="770211" spans="4:4" x14ac:dyDescent="0.2">
      <c r="D770211">
        <v>2.83</v>
      </c>
    </row>
    <row r="770212" spans="4:4" x14ac:dyDescent="0.2">
      <c r="D770212">
        <v>2</v>
      </c>
    </row>
    <row r="770213" spans="4:4" x14ac:dyDescent="0.2">
      <c r="D770213">
        <v>1.5</v>
      </c>
    </row>
    <row r="770214" spans="4:4" x14ac:dyDescent="0.2">
      <c r="D770214">
        <v>1.67</v>
      </c>
    </row>
    <row r="770215" spans="4:4" x14ac:dyDescent="0.2">
      <c r="D770215">
        <v>1.33</v>
      </c>
    </row>
    <row r="770216" spans="4:4" x14ac:dyDescent="0.2">
      <c r="D770216">
        <v>2.17</v>
      </c>
    </row>
    <row r="770217" spans="4:4" x14ac:dyDescent="0.2">
      <c r="D770217">
        <v>2.5</v>
      </c>
    </row>
    <row r="770218" spans="4:4" x14ac:dyDescent="0.2">
      <c r="D770218">
        <v>2</v>
      </c>
    </row>
    <row r="770219" spans="4:4" x14ac:dyDescent="0.2">
      <c r="D770219">
        <v>1.83</v>
      </c>
    </row>
    <row r="770220" spans="4:4" x14ac:dyDescent="0.2">
      <c r="D770220">
        <v>2</v>
      </c>
    </row>
    <row r="770221" spans="4:4" x14ac:dyDescent="0.2">
      <c r="D770221">
        <v>2</v>
      </c>
    </row>
    <row r="770222" spans="4:4" x14ac:dyDescent="0.2">
      <c r="D770222">
        <v>2.17</v>
      </c>
    </row>
    <row r="770223" spans="4:4" x14ac:dyDescent="0.2">
      <c r="D770223">
        <v>2</v>
      </c>
    </row>
    <row r="770224" spans="4:4" x14ac:dyDescent="0.2">
      <c r="D770224" t="s">
        <v>279</v>
      </c>
    </row>
    <row r="770225" spans="4:4" x14ac:dyDescent="0.2">
      <c r="D770225" t="s">
        <v>279</v>
      </c>
    </row>
    <row r="770226" spans="4:4" x14ac:dyDescent="0.2">
      <c r="D770226">
        <v>1.83</v>
      </c>
    </row>
    <row r="770227" spans="4:4" x14ac:dyDescent="0.2">
      <c r="D770227">
        <v>1.75</v>
      </c>
    </row>
    <row r="770228" spans="4:4" x14ac:dyDescent="0.2">
      <c r="D770228">
        <v>1.67</v>
      </c>
    </row>
    <row r="770229" spans="4:4" x14ac:dyDescent="0.2">
      <c r="D770229">
        <v>2</v>
      </c>
    </row>
    <row r="770230" spans="4:4" x14ac:dyDescent="0.2">
      <c r="D770230">
        <v>1.67</v>
      </c>
    </row>
    <row r="770231" spans="4:4" x14ac:dyDescent="0.2">
      <c r="D770231">
        <v>1.33</v>
      </c>
    </row>
    <row r="770232" spans="4:4" x14ac:dyDescent="0.2">
      <c r="D770232">
        <v>1.67</v>
      </c>
    </row>
    <row r="770233" spans="4:4" x14ac:dyDescent="0.2">
      <c r="D770233">
        <v>1.17</v>
      </c>
    </row>
    <row r="770234" spans="4:4" x14ac:dyDescent="0.2">
      <c r="D770234">
        <v>1.67</v>
      </c>
    </row>
    <row r="770235" spans="4:4" x14ac:dyDescent="0.2">
      <c r="D770235">
        <v>1.17</v>
      </c>
    </row>
    <row r="770236" spans="4:4" x14ac:dyDescent="0.2">
      <c r="D770236">
        <v>1.17</v>
      </c>
    </row>
    <row r="770237" spans="4:4" x14ac:dyDescent="0.2">
      <c r="D770237">
        <v>1.5</v>
      </c>
    </row>
    <row r="770238" spans="4:4" x14ac:dyDescent="0.2">
      <c r="D770238">
        <v>1.17</v>
      </c>
    </row>
    <row r="770239" spans="4:4" x14ac:dyDescent="0.2">
      <c r="D770239">
        <v>1.5</v>
      </c>
    </row>
    <row r="770240" spans="4:4" x14ac:dyDescent="0.2">
      <c r="D770240">
        <v>1</v>
      </c>
    </row>
    <row r="770241" spans="4:4" x14ac:dyDescent="0.2">
      <c r="D770241">
        <v>1.33</v>
      </c>
    </row>
    <row r="770242" spans="4:4" x14ac:dyDescent="0.2">
      <c r="D770242">
        <v>1.5</v>
      </c>
    </row>
    <row r="770243" spans="4:4" x14ac:dyDescent="0.2">
      <c r="D770243">
        <v>1.17</v>
      </c>
    </row>
    <row r="770244" spans="4:4" x14ac:dyDescent="0.2">
      <c r="D770244">
        <v>1.33</v>
      </c>
    </row>
    <row r="770245" spans="4:4" x14ac:dyDescent="0.2">
      <c r="D770245">
        <v>1.67</v>
      </c>
    </row>
    <row r="770246" spans="4:4" x14ac:dyDescent="0.2">
      <c r="D770246">
        <v>2</v>
      </c>
    </row>
    <row r="770247" spans="4:4" x14ac:dyDescent="0.2">
      <c r="D770247">
        <v>1.17</v>
      </c>
    </row>
    <row r="770248" spans="4:4" x14ac:dyDescent="0.2">
      <c r="D770248">
        <v>2</v>
      </c>
    </row>
    <row r="770249" spans="4:4" x14ac:dyDescent="0.2">
      <c r="D770249">
        <v>1.67</v>
      </c>
    </row>
    <row r="770250" spans="4:4" x14ac:dyDescent="0.2">
      <c r="D770250">
        <v>1.5</v>
      </c>
    </row>
    <row r="770251" spans="4:4" x14ac:dyDescent="0.2">
      <c r="D770251">
        <v>1.33</v>
      </c>
    </row>
    <row r="770252" spans="4:4" x14ac:dyDescent="0.2">
      <c r="D770252">
        <v>2.33</v>
      </c>
    </row>
    <row r="770253" spans="4:4" x14ac:dyDescent="0.2">
      <c r="D770253">
        <v>1.67</v>
      </c>
    </row>
    <row r="770254" spans="4:4" x14ac:dyDescent="0.2">
      <c r="D770254">
        <v>1.5</v>
      </c>
    </row>
    <row r="770255" spans="4:4" x14ac:dyDescent="0.2">
      <c r="D770255">
        <v>2</v>
      </c>
    </row>
    <row r="770256" spans="4:4" x14ac:dyDescent="0.2">
      <c r="D770256">
        <v>1.17</v>
      </c>
    </row>
    <row r="770257" spans="4:4" x14ac:dyDescent="0.2">
      <c r="D770257">
        <v>1.5</v>
      </c>
    </row>
    <row r="770258" spans="4:4" x14ac:dyDescent="0.2">
      <c r="D770258">
        <v>1.17</v>
      </c>
    </row>
    <row r="770259" spans="4:4" x14ac:dyDescent="0.2">
      <c r="D770259">
        <v>1.17</v>
      </c>
    </row>
    <row r="770260" spans="4:4" x14ac:dyDescent="0.2">
      <c r="D770260">
        <v>1.67</v>
      </c>
    </row>
    <row r="770261" spans="4:4" x14ac:dyDescent="0.2">
      <c r="D770261">
        <v>2.17</v>
      </c>
    </row>
    <row r="770262" spans="4:4" x14ac:dyDescent="0.2">
      <c r="D770262">
        <v>1.33</v>
      </c>
    </row>
    <row r="770263" spans="4:4" x14ac:dyDescent="0.2">
      <c r="D770263">
        <v>1.5</v>
      </c>
    </row>
    <row r="770264" spans="4:4" x14ac:dyDescent="0.2">
      <c r="D770264">
        <v>1.5</v>
      </c>
    </row>
    <row r="770265" spans="4:4" x14ac:dyDescent="0.2">
      <c r="D770265">
        <v>1.83</v>
      </c>
    </row>
    <row r="770266" spans="4:4" x14ac:dyDescent="0.2">
      <c r="D770266">
        <v>1.5</v>
      </c>
    </row>
    <row r="770267" spans="4:4" x14ac:dyDescent="0.2">
      <c r="D770267">
        <v>2</v>
      </c>
    </row>
    <row r="770268" spans="4:4" x14ac:dyDescent="0.2">
      <c r="D770268">
        <v>1.33</v>
      </c>
    </row>
    <row r="770269" spans="4:4" x14ac:dyDescent="0.2">
      <c r="D770269">
        <v>1.17</v>
      </c>
    </row>
    <row r="770270" spans="4:4" x14ac:dyDescent="0.2">
      <c r="D770270">
        <v>1.5</v>
      </c>
    </row>
    <row r="770271" spans="4:4" x14ac:dyDescent="0.2">
      <c r="D770271">
        <v>1</v>
      </c>
    </row>
    <row r="770272" spans="4:4" x14ac:dyDescent="0.2">
      <c r="D770272">
        <v>1.33</v>
      </c>
    </row>
    <row r="770273" spans="4:4" x14ac:dyDescent="0.2">
      <c r="D770273">
        <v>1.67</v>
      </c>
    </row>
    <row r="770274" spans="4:4" x14ac:dyDescent="0.2">
      <c r="D770274">
        <v>1.5</v>
      </c>
    </row>
    <row r="770275" spans="4:4" x14ac:dyDescent="0.2">
      <c r="D770275">
        <v>1.5</v>
      </c>
    </row>
    <row r="770276" spans="4:4" x14ac:dyDescent="0.2">
      <c r="D770276">
        <v>1</v>
      </c>
    </row>
    <row r="770277" spans="4:4" x14ac:dyDescent="0.2">
      <c r="D770277">
        <v>2</v>
      </c>
    </row>
    <row r="770278" spans="4:4" x14ac:dyDescent="0.2">
      <c r="D770278">
        <v>2.17</v>
      </c>
    </row>
    <row r="770279" spans="4:4" x14ac:dyDescent="0.2">
      <c r="D770279">
        <v>3</v>
      </c>
    </row>
    <row r="770280" spans="4:4" x14ac:dyDescent="0.2">
      <c r="D770280">
        <v>1.5</v>
      </c>
    </row>
    <row r="770281" spans="4:4" x14ac:dyDescent="0.2">
      <c r="D770281">
        <v>2.25</v>
      </c>
    </row>
    <row r="770282" spans="4:4" x14ac:dyDescent="0.2">
      <c r="D770282">
        <v>1</v>
      </c>
    </row>
    <row r="770283" spans="4:4" x14ac:dyDescent="0.2">
      <c r="D770283">
        <v>1.17</v>
      </c>
    </row>
    <row r="770284" spans="4:4" x14ac:dyDescent="0.2">
      <c r="D770284">
        <v>1.5</v>
      </c>
    </row>
    <row r="770285" spans="4:4" x14ac:dyDescent="0.2">
      <c r="D770285">
        <v>1.33</v>
      </c>
    </row>
    <row r="770286" spans="4:4" x14ac:dyDescent="0.2">
      <c r="D770286">
        <v>1.67</v>
      </c>
    </row>
    <row r="770287" spans="4:4" x14ac:dyDescent="0.2">
      <c r="D770287">
        <v>1.33</v>
      </c>
    </row>
    <row r="770288" spans="4:4" x14ac:dyDescent="0.2">
      <c r="D770288">
        <v>1.33</v>
      </c>
    </row>
    <row r="770289" spans="4:4" x14ac:dyDescent="0.2">
      <c r="D770289">
        <v>2.17</v>
      </c>
    </row>
    <row r="770290" spans="4:4" x14ac:dyDescent="0.2">
      <c r="D770290">
        <v>1.75</v>
      </c>
    </row>
    <row r="786433" spans="4:4" x14ac:dyDescent="0.2">
      <c r="D786433" t="s">
        <v>280</v>
      </c>
    </row>
    <row r="786434" spans="4:4" x14ac:dyDescent="0.2">
      <c r="D786434">
        <v>1.83</v>
      </c>
    </row>
    <row r="786435" spans="4:4" x14ac:dyDescent="0.2">
      <c r="D786435">
        <v>1.33</v>
      </c>
    </row>
    <row r="786436" spans="4:4" x14ac:dyDescent="0.2">
      <c r="D786436">
        <v>1.5</v>
      </c>
    </row>
    <row r="786437" spans="4:4" x14ac:dyDescent="0.2">
      <c r="D786437">
        <v>1.67</v>
      </c>
    </row>
    <row r="786438" spans="4:4" x14ac:dyDescent="0.2">
      <c r="D786438">
        <v>1.5</v>
      </c>
    </row>
    <row r="786439" spans="4:4" x14ac:dyDescent="0.2">
      <c r="D786439">
        <v>1.17</v>
      </c>
    </row>
    <row r="786440" spans="4:4" x14ac:dyDescent="0.2">
      <c r="D786440">
        <v>2.33</v>
      </c>
    </row>
    <row r="786441" spans="4:4" x14ac:dyDescent="0.2">
      <c r="D786441">
        <v>1.83</v>
      </c>
    </row>
    <row r="786442" spans="4:4" x14ac:dyDescent="0.2">
      <c r="D786442">
        <v>1.83</v>
      </c>
    </row>
    <row r="786443" spans="4:4" x14ac:dyDescent="0.2">
      <c r="D786443">
        <v>1.17</v>
      </c>
    </row>
    <row r="786444" spans="4:4" x14ac:dyDescent="0.2">
      <c r="D786444">
        <v>1.33</v>
      </c>
    </row>
    <row r="786445" spans="4:4" x14ac:dyDescent="0.2">
      <c r="D786445">
        <v>1.33</v>
      </c>
    </row>
    <row r="786446" spans="4:4" x14ac:dyDescent="0.2">
      <c r="D786446">
        <v>1.83</v>
      </c>
    </row>
    <row r="786447" spans="4:4" x14ac:dyDescent="0.2">
      <c r="D786447">
        <v>1.25</v>
      </c>
    </row>
    <row r="786448" spans="4:4" x14ac:dyDescent="0.2">
      <c r="D786448">
        <v>1.5</v>
      </c>
    </row>
    <row r="786449" spans="4:4" x14ac:dyDescent="0.2">
      <c r="D786449">
        <v>1.33</v>
      </c>
    </row>
    <row r="786450" spans="4:4" x14ac:dyDescent="0.2">
      <c r="D786450">
        <v>1.67</v>
      </c>
    </row>
    <row r="786451" spans="4:4" x14ac:dyDescent="0.2">
      <c r="D786451">
        <v>1</v>
      </c>
    </row>
    <row r="786452" spans="4:4" x14ac:dyDescent="0.2">
      <c r="D786452">
        <v>1.83</v>
      </c>
    </row>
    <row r="786453" spans="4:4" x14ac:dyDescent="0.2">
      <c r="D786453">
        <v>1.33</v>
      </c>
    </row>
    <row r="786454" spans="4:4" x14ac:dyDescent="0.2">
      <c r="D786454">
        <v>1.83</v>
      </c>
    </row>
    <row r="786455" spans="4:4" x14ac:dyDescent="0.2">
      <c r="D786455">
        <v>2</v>
      </c>
    </row>
    <row r="786456" spans="4:4" x14ac:dyDescent="0.2">
      <c r="D786456">
        <v>1.33</v>
      </c>
    </row>
    <row r="786457" spans="4:4" x14ac:dyDescent="0.2">
      <c r="D786457">
        <v>1.33</v>
      </c>
    </row>
    <row r="786458" spans="4:4" x14ac:dyDescent="0.2">
      <c r="D786458">
        <v>1</v>
      </c>
    </row>
    <row r="786459" spans="4:4" x14ac:dyDescent="0.2">
      <c r="D786459">
        <v>1.5</v>
      </c>
    </row>
    <row r="786460" spans="4:4" x14ac:dyDescent="0.2">
      <c r="D786460" t="s">
        <v>279</v>
      </c>
    </row>
    <row r="786461" spans="4:4" x14ac:dyDescent="0.2">
      <c r="D786461">
        <v>1</v>
      </c>
    </row>
    <row r="786462" spans="4:4" x14ac:dyDescent="0.2">
      <c r="D786462">
        <v>1.67</v>
      </c>
    </row>
    <row r="786463" spans="4:4" x14ac:dyDescent="0.2">
      <c r="D786463">
        <v>1</v>
      </c>
    </row>
    <row r="786464" spans="4:4" x14ac:dyDescent="0.2">
      <c r="D786464">
        <v>1.67</v>
      </c>
    </row>
    <row r="786465" spans="4:4" x14ac:dyDescent="0.2">
      <c r="D786465">
        <v>1.67</v>
      </c>
    </row>
    <row r="786466" spans="4:4" x14ac:dyDescent="0.2">
      <c r="D786466">
        <v>1.33</v>
      </c>
    </row>
    <row r="786467" spans="4:4" x14ac:dyDescent="0.2">
      <c r="D786467">
        <v>1.33</v>
      </c>
    </row>
    <row r="786468" spans="4:4" x14ac:dyDescent="0.2">
      <c r="D786468">
        <v>1.33</v>
      </c>
    </row>
    <row r="786469" spans="4:4" x14ac:dyDescent="0.2">
      <c r="D786469">
        <v>1.83</v>
      </c>
    </row>
    <row r="786470" spans="4:4" x14ac:dyDescent="0.2">
      <c r="D786470">
        <v>2.33</v>
      </c>
    </row>
    <row r="786471" spans="4:4" x14ac:dyDescent="0.2">
      <c r="D786471">
        <v>1.67</v>
      </c>
    </row>
    <row r="786472" spans="4:4" x14ac:dyDescent="0.2">
      <c r="D786472">
        <v>1.67</v>
      </c>
    </row>
    <row r="786473" spans="4:4" x14ac:dyDescent="0.2">
      <c r="D786473">
        <v>1.33</v>
      </c>
    </row>
    <row r="786474" spans="4:4" x14ac:dyDescent="0.2">
      <c r="D786474">
        <v>1.5</v>
      </c>
    </row>
    <row r="786475" spans="4:4" x14ac:dyDescent="0.2">
      <c r="D786475">
        <v>1.33</v>
      </c>
    </row>
    <row r="786476" spans="4:4" x14ac:dyDescent="0.2">
      <c r="D786476">
        <v>2</v>
      </c>
    </row>
    <row r="786477" spans="4:4" x14ac:dyDescent="0.2">
      <c r="D786477">
        <v>1.5</v>
      </c>
    </row>
    <row r="786478" spans="4:4" x14ac:dyDescent="0.2">
      <c r="D786478">
        <v>1.67</v>
      </c>
    </row>
    <row r="786479" spans="4:4" x14ac:dyDescent="0.2">
      <c r="D786479">
        <v>1.67</v>
      </c>
    </row>
    <row r="786480" spans="4:4" x14ac:dyDescent="0.2">
      <c r="D786480">
        <v>2.5</v>
      </c>
    </row>
    <row r="786481" spans="4:4" x14ac:dyDescent="0.2">
      <c r="D786481">
        <v>3.33</v>
      </c>
    </row>
    <row r="786482" spans="4:4" x14ac:dyDescent="0.2">
      <c r="D786482">
        <v>1.33</v>
      </c>
    </row>
    <row r="786483" spans="4:4" x14ac:dyDescent="0.2">
      <c r="D786483">
        <v>1.33</v>
      </c>
    </row>
    <row r="786484" spans="4:4" x14ac:dyDescent="0.2">
      <c r="D786484">
        <v>1.5</v>
      </c>
    </row>
    <row r="786485" spans="4:4" x14ac:dyDescent="0.2">
      <c r="D786485">
        <v>1.67</v>
      </c>
    </row>
    <row r="786486" spans="4:4" x14ac:dyDescent="0.2">
      <c r="D786486">
        <v>1.5</v>
      </c>
    </row>
    <row r="786487" spans="4:4" x14ac:dyDescent="0.2">
      <c r="D786487">
        <v>1.5</v>
      </c>
    </row>
    <row r="786488" spans="4:4" x14ac:dyDescent="0.2">
      <c r="D786488">
        <v>2</v>
      </c>
    </row>
    <row r="786489" spans="4:4" x14ac:dyDescent="0.2">
      <c r="D786489">
        <v>1.17</v>
      </c>
    </row>
    <row r="786490" spans="4:4" x14ac:dyDescent="0.2">
      <c r="D786490">
        <v>1.83</v>
      </c>
    </row>
    <row r="786491" spans="4:4" x14ac:dyDescent="0.2">
      <c r="D786491">
        <v>1.5</v>
      </c>
    </row>
    <row r="786492" spans="4:4" x14ac:dyDescent="0.2">
      <c r="D786492">
        <v>1.33</v>
      </c>
    </row>
    <row r="786493" spans="4:4" x14ac:dyDescent="0.2">
      <c r="D786493">
        <v>1.83</v>
      </c>
    </row>
    <row r="786494" spans="4:4" x14ac:dyDescent="0.2">
      <c r="D786494">
        <v>1.67</v>
      </c>
    </row>
    <row r="786495" spans="4:4" x14ac:dyDescent="0.2">
      <c r="D786495">
        <v>1.33</v>
      </c>
    </row>
    <row r="786496" spans="4:4" x14ac:dyDescent="0.2">
      <c r="D786496">
        <v>1.5</v>
      </c>
    </row>
    <row r="786497" spans="4:4" x14ac:dyDescent="0.2">
      <c r="D786497">
        <v>1.5</v>
      </c>
    </row>
    <row r="786498" spans="4:4" x14ac:dyDescent="0.2">
      <c r="D786498" t="s">
        <v>279</v>
      </c>
    </row>
    <row r="786499" spans="4:4" x14ac:dyDescent="0.2">
      <c r="D786499">
        <v>1.17</v>
      </c>
    </row>
    <row r="786500" spans="4:4" x14ac:dyDescent="0.2">
      <c r="D786500" t="s">
        <v>279</v>
      </c>
    </row>
    <row r="786501" spans="4:4" x14ac:dyDescent="0.2">
      <c r="D786501">
        <v>1.75</v>
      </c>
    </row>
    <row r="786502" spans="4:4" x14ac:dyDescent="0.2">
      <c r="D786502">
        <v>1.5</v>
      </c>
    </row>
    <row r="786503" spans="4:4" x14ac:dyDescent="0.2">
      <c r="D786503">
        <v>1.5</v>
      </c>
    </row>
    <row r="786504" spans="4:4" x14ac:dyDescent="0.2">
      <c r="D786504">
        <v>1</v>
      </c>
    </row>
    <row r="786505" spans="4:4" x14ac:dyDescent="0.2">
      <c r="D786505">
        <v>1.67</v>
      </c>
    </row>
    <row r="786506" spans="4:4" x14ac:dyDescent="0.2">
      <c r="D786506">
        <v>1.5</v>
      </c>
    </row>
    <row r="786507" spans="4:4" x14ac:dyDescent="0.2">
      <c r="D786507">
        <v>1.5</v>
      </c>
    </row>
    <row r="786508" spans="4:4" x14ac:dyDescent="0.2">
      <c r="D786508">
        <v>2</v>
      </c>
    </row>
    <row r="786509" spans="4:4" x14ac:dyDescent="0.2">
      <c r="D786509">
        <v>1.67</v>
      </c>
    </row>
    <row r="786510" spans="4:4" x14ac:dyDescent="0.2">
      <c r="D786510">
        <v>1.33</v>
      </c>
    </row>
    <row r="786511" spans="4:4" x14ac:dyDescent="0.2">
      <c r="D786511">
        <v>2.5</v>
      </c>
    </row>
    <row r="786512" spans="4:4" x14ac:dyDescent="0.2">
      <c r="D786512">
        <v>1.83</v>
      </c>
    </row>
    <row r="786513" spans="4:4" x14ac:dyDescent="0.2">
      <c r="D786513">
        <v>1</v>
      </c>
    </row>
    <row r="786514" spans="4:4" x14ac:dyDescent="0.2">
      <c r="D786514">
        <v>1.33</v>
      </c>
    </row>
    <row r="786515" spans="4:4" x14ac:dyDescent="0.2">
      <c r="D786515">
        <v>1.75</v>
      </c>
    </row>
    <row r="786516" spans="4:4" x14ac:dyDescent="0.2">
      <c r="D786516">
        <v>1</v>
      </c>
    </row>
    <row r="786517" spans="4:4" x14ac:dyDescent="0.2">
      <c r="D786517" t="s">
        <v>279</v>
      </c>
    </row>
    <row r="786518" spans="4:4" x14ac:dyDescent="0.2">
      <c r="D786518">
        <v>1.33</v>
      </c>
    </row>
    <row r="786519" spans="4:4" x14ac:dyDescent="0.2">
      <c r="D786519">
        <v>1.5</v>
      </c>
    </row>
    <row r="786520" spans="4:4" x14ac:dyDescent="0.2">
      <c r="D786520">
        <v>1.67</v>
      </c>
    </row>
    <row r="786521" spans="4:4" x14ac:dyDescent="0.2">
      <c r="D786521">
        <v>1.5</v>
      </c>
    </row>
    <row r="786522" spans="4:4" x14ac:dyDescent="0.2">
      <c r="D786522">
        <v>1.67</v>
      </c>
    </row>
    <row r="786523" spans="4:4" x14ac:dyDescent="0.2">
      <c r="D786523">
        <v>2.17</v>
      </c>
    </row>
    <row r="786524" spans="4:4" x14ac:dyDescent="0.2">
      <c r="D786524">
        <v>1.17</v>
      </c>
    </row>
    <row r="786525" spans="4:4" x14ac:dyDescent="0.2">
      <c r="D786525">
        <v>1.67</v>
      </c>
    </row>
    <row r="786526" spans="4:4" x14ac:dyDescent="0.2">
      <c r="D786526">
        <v>1.5</v>
      </c>
    </row>
    <row r="786527" spans="4:4" x14ac:dyDescent="0.2">
      <c r="D786527">
        <v>1</v>
      </c>
    </row>
    <row r="786528" spans="4:4" x14ac:dyDescent="0.2">
      <c r="D786528">
        <v>2.33</v>
      </c>
    </row>
    <row r="786529" spans="4:4" x14ac:dyDescent="0.2">
      <c r="D786529">
        <v>1.5</v>
      </c>
    </row>
    <row r="786530" spans="4:4" x14ac:dyDescent="0.2">
      <c r="D786530">
        <v>2</v>
      </c>
    </row>
    <row r="786531" spans="4:4" x14ac:dyDescent="0.2">
      <c r="D786531">
        <v>1.67</v>
      </c>
    </row>
    <row r="786532" spans="4:4" x14ac:dyDescent="0.2">
      <c r="D786532">
        <v>1.33</v>
      </c>
    </row>
    <row r="786533" spans="4:4" x14ac:dyDescent="0.2">
      <c r="D786533" t="s">
        <v>279</v>
      </c>
    </row>
    <row r="786534" spans="4:4" x14ac:dyDescent="0.2">
      <c r="D786534">
        <v>2.33</v>
      </c>
    </row>
    <row r="786535" spans="4:4" x14ac:dyDescent="0.2">
      <c r="D786535">
        <v>1.5</v>
      </c>
    </row>
    <row r="786536" spans="4:4" x14ac:dyDescent="0.2">
      <c r="D786536">
        <v>2</v>
      </c>
    </row>
    <row r="786537" spans="4:4" x14ac:dyDescent="0.2">
      <c r="D786537">
        <v>2.17</v>
      </c>
    </row>
    <row r="786538" spans="4:4" x14ac:dyDescent="0.2">
      <c r="D786538">
        <v>1.5</v>
      </c>
    </row>
    <row r="786539" spans="4:4" x14ac:dyDescent="0.2">
      <c r="D786539">
        <v>2.17</v>
      </c>
    </row>
    <row r="786540" spans="4:4" x14ac:dyDescent="0.2">
      <c r="D786540">
        <v>1.17</v>
      </c>
    </row>
    <row r="786541" spans="4:4" x14ac:dyDescent="0.2">
      <c r="D786541">
        <v>1.67</v>
      </c>
    </row>
    <row r="786542" spans="4:4" x14ac:dyDescent="0.2">
      <c r="D786542">
        <v>1.83</v>
      </c>
    </row>
    <row r="786543" spans="4:4" x14ac:dyDescent="0.2">
      <c r="D786543">
        <v>1.83</v>
      </c>
    </row>
    <row r="786544" spans="4:4" x14ac:dyDescent="0.2">
      <c r="D786544">
        <v>1.33</v>
      </c>
    </row>
    <row r="786545" spans="4:4" x14ac:dyDescent="0.2">
      <c r="D786545">
        <v>1.33</v>
      </c>
    </row>
    <row r="786546" spans="4:4" x14ac:dyDescent="0.2">
      <c r="D786546">
        <v>1.17</v>
      </c>
    </row>
    <row r="786547" spans="4:4" x14ac:dyDescent="0.2">
      <c r="D786547">
        <v>1.83</v>
      </c>
    </row>
    <row r="786548" spans="4:4" x14ac:dyDescent="0.2">
      <c r="D786548">
        <v>2.17</v>
      </c>
    </row>
    <row r="786549" spans="4:4" x14ac:dyDescent="0.2">
      <c r="D786549">
        <v>1.83</v>
      </c>
    </row>
    <row r="786550" spans="4:4" x14ac:dyDescent="0.2">
      <c r="D786550">
        <v>1</v>
      </c>
    </row>
    <row r="786551" spans="4:4" x14ac:dyDescent="0.2">
      <c r="D786551">
        <v>1.5</v>
      </c>
    </row>
    <row r="786552" spans="4:4" x14ac:dyDescent="0.2">
      <c r="D786552">
        <v>1.83</v>
      </c>
    </row>
    <row r="786553" spans="4:4" x14ac:dyDescent="0.2">
      <c r="D786553">
        <v>2.33</v>
      </c>
    </row>
    <row r="786554" spans="4:4" x14ac:dyDescent="0.2">
      <c r="D786554">
        <v>1.33</v>
      </c>
    </row>
    <row r="786555" spans="4:4" x14ac:dyDescent="0.2">
      <c r="D786555">
        <v>1.67</v>
      </c>
    </row>
    <row r="786556" spans="4:4" x14ac:dyDescent="0.2">
      <c r="D786556">
        <v>1.67</v>
      </c>
    </row>
    <row r="786557" spans="4:4" x14ac:dyDescent="0.2">
      <c r="D786557">
        <v>1.17</v>
      </c>
    </row>
    <row r="786558" spans="4:4" x14ac:dyDescent="0.2">
      <c r="D786558">
        <v>1</v>
      </c>
    </row>
    <row r="786559" spans="4:4" x14ac:dyDescent="0.2">
      <c r="D786559">
        <v>1.33</v>
      </c>
    </row>
    <row r="786560" spans="4:4" x14ac:dyDescent="0.2">
      <c r="D786560">
        <v>1.17</v>
      </c>
    </row>
    <row r="786561" spans="4:4" x14ac:dyDescent="0.2">
      <c r="D786561">
        <v>1.83</v>
      </c>
    </row>
    <row r="786562" spans="4:4" x14ac:dyDescent="0.2">
      <c r="D786562">
        <v>1.67</v>
      </c>
    </row>
    <row r="786563" spans="4:4" x14ac:dyDescent="0.2">
      <c r="D786563">
        <v>1.83</v>
      </c>
    </row>
    <row r="786564" spans="4:4" x14ac:dyDescent="0.2">
      <c r="D786564">
        <v>1.67</v>
      </c>
    </row>
    <row r="786565" spans="4:4" x14ac:dyDescent="0.2">
      <c r="D786565">
        <v>2.83</v>
      </c>
    </row>
    <row r="786566" spans="4:4" x14ac:dyDescent="0.2">
      <c r="D786566">
        <v>3.17</v>
      </c>
    </row>
    <row r="786567" spans="4:4" x14ac:dyDescent="0.2">
      <c r="D786567">
        <v>1.33</v>
      </c>
    </row>
    <row r="786568" spans="4:4" x14ac:dyDescent="0.2">
      <c r="D786568">
        <v>2.17</v>
      </c>
    </row>
    <row r="786569" spans="4:4" x14ac:dyDescent="0.2">
      <c r="D786569">
        <v>1.67</v>
      </c>
    </row>
    <row r="786570" spans="4:4" x14ac:dyDescent="0.2">
      <c r="D786570" t="s">
        <v>279</v>
      </c>
    </row>
    <row r="786571" spans="4:4" x14ac:dyDescent="0.2">
      <c r="D786571">
        <v>1.67</v>
      </c>
    </row>
    <row r="786572" spans="4:4" x14ac:dyDescent="0.2">
      <c r="D786572">
        <v>1.83</v>
      </c>
    </row>
    <row r="786573" spans="4:4" x14ac:dyDescent="0.2">
      <c r="D786573">
        <v>1.5</v>
      </c>
    </row>
    <row r="786574" spans="4:4" x14ac:dyDescent="0.2">
      <c r="D786574">
        <v>1.5</v>
      </c>
    </row>
    <row r="786575" spans="4:4" x14ac:dyDescent="0.2">
      <c r="D786575">
        <v>1</v>
      </c>
    </row>
    <row r="786576" spans="4:4" x14ac:dyDescent="0.2">
      <c r="D786576">
        <v>1.5</v>
      </c>
    </row>
    <row r="786577" spans="4:4" x14ac:dyDescent="0.2">
      <c r="D786577">
        <v>1.33</v>
      </c>
    </row>
    <row r="786578" spans="4:4" x14ac:dyDescent="0.2">
      <c r="D786578">
        <v>1</v>
      </c>
    </row>
    <row r="786579" spans="4:4" x14ac:dyDescent="0.2">
      <c r="D786579">
        <v>1.33</v>
      </c>
    </row>
    <row r="786580" spans="4:4" x14ac:dyDescent="0.2">
      <c r="D786580">
        <v>1.67</v>
      </c>
    </row>
    <row r="786581" spans="4:4" x14ac:dyDescent="0.2">
      <c r="D786581">
        <v>1.83</v>
      </c>
    </row>
    <row r="786582" spans="4:4" x14ac:dyDescent="0.2">
      <c r="D786582">
        <v>1.83</v>
      </c>
    </row>
    <row r="786583" spans="4:4" x14ac:dyDescent="0.2">
      <c r="D786583">
        <v>1.5</v>
      </c>
    </row>
    <row r="786584" spans="4:4" x14ac:dyDescent="0.2">
      <c r="D786584">
        <v>2</v>
      </c>
    </row>
    <row r="786585" spans="4:4" x14ac:dyDescent="0.2">
      <c r="D786585">
        <v>1.33</v>
      </c>
    </row>
    <row r="786586" spans="4:4" x14ac:dyDescent="0.2">
      <c r="D786586">
        <v>1.5</v>
      </c>
    </row>
    <row r="786587" spans="4:4" x14ac:dyDescent="0.2">
      <c r="D786587">
        <v>1.67</v>
      </c>
    </row>
    <row r="786588" spans="4:4" x14ac:dyDescent="0.2">
      <c r="D786588">
        <v>1.83</v>
      </c>
    </row>
    <row r="786589" spans="4:4" x14ac:dyDescent="0.2">
      <c r="D786589">
        <v>1.33</v>
      </c>
    </row>
    <row r="786590" spans="4:4" x14ac:dyDescent="0.2">
      <c r="D786590">
        <v>2.17</v>
      </c>
    </row>
    <row r="786591" spans="4:4" x14ac:dyDescent="0.2">
      <c r="D786591">
        <v>1.5</v>
      </c>
    </row>
    <row r="786592" spans="4:4" x14ac:dyDescent="0.2">
      <c r="D786592">
        <v>1.67</v>
      </c>
    </row>
    <row r="786593" spans="4:4" x14ac:dyDescent="0.2">
      <c r="D786593">
        <v>1.67</v>
      </c>
    </row>
    <row r="786594" spans="4:4" x14ac:dyDescent="0.2">
      <c r="D786594">
        <v>2.5</v>
      </c>
    </row>
    <row r="786595" spans="4:4" x14ac:dyDescent="0.2">
      <c r="D786595">
        <v>2.83</v>
      </c>
    </row>
    <row r="786596" spans="4:4" x14ac:dyDescent="0.2">
      <c r="D786596">
        <v>2</v>
      </c>
    </row>
    <row r="786597" spans="4:4" x14ac:dyDescent="0.2">
      <c r="D786597">
        <v>1.5</v>
      </c>
    </row>
    <row r="786598" spans="4:4" x14ac:dyDescent="0.2">
      <c r="D786598">
        <v>1.67</v>
      </c>
    </row>
    <row r="786599" spans="4:4" x14ac:dyDescent="0.2">
      <c r="D786599">
        <v>1.33</v>
      </c>
    </row>
    <row r="786600" spans="4:4" x14ac:dyDescent="0.2">
      <c r="D786600">
        <v>2.17</v>
      </c>
    </row>
    <row r="786601" spans="4:4" x14ac:dyDescent="0.2">
      <c r="D786601">
        <v>2.5</v>
      </c>
    </row>
    <row r="786602" spans="4:4" x14ac:dyDescent="0.2">
      <c r="D786602">
        <v>2</v>
      </c>
    </row>
    <row r="786603" spans="4:4" x14ac:dyDescent="0.2">
      <c r="D786603">
        <v>1.83</v>
      </c>
    </row>
    <row r="786604" spans="4:4" x14ac:dyDescent="0.2">
      <c r="D786604">
        <v>2</v>
      </c>
    </row>
    <row r="786605" spans="4:4" x14ac:dyDescent="0.2">
      <c r="D786605">
        <v>2</v>
      </c>
    </row>
    <row r="786606" spans="4:4" x14ac:dyDescent="0.2">
      <c r="D786606">
        <v>2.17</v>
      </c>
    </row>
    <row r="786607" spans="4:4" x14ac:dyDescent="0.2">
      <c r="D786607">
        <v>2</v>
      </c>
    </row>
    <row r="786608" spans="4:4" x14ac:dyDescent="0.2">
      <c r="D786608" t="s">
        <v>279</v>
      </c>
    </row>
    <row r="786609" spans="4:4" x14ac:dyDescent="0.2">
      <c r="D786609" t="s">
        <v>279</v>
      </c>
    </row>
    <row r="786610" spans="4:4" x14ac:dyDescent="0.2">
      <c r="D786610">
        <v>1.83</v>
      </c>
    </row>
    <row r="786611" spans="4:4" x14ac:dyDescent="0.2">
      <c r="D786611">
        <v>1.75</v>
      </c>
    </row>
    <row r="786612" spans="4:4" x14ac:dyDescent="0.2">
      <c r="D786612">
        <v>1.67</v>
      </c>
    </row>
    <row r="786613" spans="4:4" x14ac:dyDescent="0.2">
      <c r="D786613">
        <v>2</v>
      </c>
    </row>
    <row r="786614" spans="4:4" x14ac:dyDescent="0.2">
      <c r="D786614">
        <v>1.67</v>
      </c>
    </row>
    <row r="786615" spans="4:4" x14ac:dyDescent="0.2">
      <c r="D786615">
        <v>1.33</v>
      </c>
    </row>
    <row r="786616" spans="4:4" x14ac:dyDescent="0.2">
      <c r="D786616">
        <v>1.67</v>
      </c>
    </row>
    <row r="786617" spans="4:4" x14ac:dyDescent="0.2">
      <c r="D786617">
        <v>1.17</v>
      </c>
    </row>
    <row r="786618" spans="4:4" x14ac:dyDescent="0.2">
      <c r="D786618">
        <v>1.67</v>
      </c>
    </row>
    <row r="786619" spans="4:4" x14ac:dyDescent="0.2">
      <c r="D786619">
        <v>1.17</v>
      </c>
    </row>
    <row r="786620" spans="4:4" x14ac:dyDescent="0.2">
      <c r="D786620">
        <v>1.17</v>
      </c>
    </row>
    <row r="786621" spans="4:4" x14ac:dyDescent="0.2">
      <c r="D786621">
        <v>1.5</v>
      </c>
    </row>
    <row r="786622" spans="4:4" x14ac:dyDescent="0.2">
      <c r="D786622">
        <v>1.17</v>
      </c>
    </row>
    <row r="786623" spans="4:4" x14ac:dyDescent="0.2">
      <c r="D786623">
        <v>1.5</v>
      </c>
    </row>
    <row r="786624" spans="4:4" x14ac:dyDescent="0.2">
      <c r="D786624">
        <v>1</v>
      </c>
    </row>
    <row r="786625" spans="4:4" x14ac:dyDescent="0.2">
      <c r="D786625">
        <v>1.33</v>
      </c>
    </row>
    <row r="786626" spans="4:4" x14ac:dyDescent="0.2">
      <c r="D786626">
        <v>1.5</v>
      </c>
    </row>
    <row r="786627" spans="4:4" x14ac:dyDescent="0.2">
      <c r="D786627">
        <v>1.17</v>
      </c>
    </row>
    <row r="786628" spans="4:4" x14ac:dyDescent="0.2">
      <c r="D786628">
        <v>1.33</v>
      </c>
    </row>
    <row r="786629" spans="4:4" x14ac:dyDescent="0.2">
      <c r="D786629">
        <v>1.67</v>
      </c>
    </row>
    <row r="786630" spans="4:4" x14ac:dyDescent="0.2">
      <c r="D786630">
        <v>2</v>
      </c>
    </row>
    <row r="786631" spans="4:4" x14ac:dyDescent="0.2">
      <c r="D786631">
        <v>1.17</v>
      </c>
    </row>
    <row r="786632" spans="4:4" x14ac:dyDescent="0.2">
      <c r="D786632">
        <v>2</v>
      </c>
    </row>
    <row r="786633" spans="4:4" x14ac:dyDescent="0.2">
      <c r="D786633">
        <v>1.67</v>
      </c>
    </row>
    <row r="786634" spans="4:4" x14ac:dyDescent="0.2">
      <c r="D786634">
        <v>1.5</v>
      </c>
    </row>
    <row r="786635" spans="4:4" x14ac:dyDescent="0.2">
      <c r="D786635">
        <v>1.33</v>
      </c>
    </row>
    <row r="786636" spans="4:4" x14ac:dyDescent="0.2">
      <c r="D786636">
        <v>2.33</v>
      </c>
    </row>
    <row r="786637" spans="4:4" x14ac:dyDescent="0.2">
      <c r="D786637">
        <v>1.67</v>
      </c>
    </row>
    <row r="786638" spans="4:4" x14ac:dyDescent="0.2">
      <c r="D786638">
        <v>1.5</v>
      </c>
    </row>
    <row r="786639" spans="4:4" x14ac:dyDescent="0.2">
      <c r="D786639">
        <v>2</v>
      </c>
    </row>
    <row r="786640" spans="4:4" x14ac:dyDescent="0.2">
      <c r="D786640">
        <v>1.17</v>
      </c>
    </row>
    <row r="786641" spans="4:4" x14ac:dyDescent="0.2">
      <c r="D786641">
        <v>1.5</v>
      </c>
    </row>
    <row r="786642" spans="4:4" x14ac:dyDescent="0.2">
      <c r="D786642">
        <v>1.17</v>
      </c>
    </row>
    <row r="786643" spans="4:4" x14ac:dyDescent="0.2">
      <c r="D786643">
        <v>1.17</v>
      </c>
    </row>
    <row r="786644" spans="4:4" x14ac:dyDescent="0.2">
      <c r="D786644">
        <v>1.67</v>
      </c>
    </row>
    <row r="786645" spans="4:4" x14ac:dyDescent="0.2">
      <c r="D786645">
        <v>2.17</v>
      </c>
    </row>
    <row r="786646" spans="4:4" x14ac:dyDescent="0.2">
      <c r="D786646">
        <v>1.33</v>
      </c>
    </row>
    <row r="786647" spans="4:4" x14ac:dyDescent="0.2">
      <c r="D786647">
        <v>1.5</v>
      </c>
    </row>
    <row r="786648" spans="4:4" x14ac:dyDescent="0.2">
      <c r="D786648">
        <v>1.5</v>
      </c>
    </row>
    <row r="786649" spans="4:4" x14ac:dyDescent="0.2">
      <c r="D786649">
        <v>1.83</v>
      </c>
    </row>
    <row r="786650" spans="4:4" x14ac:dyDescent="0.2">
      <c r="D786650">
        <v>1.5</v>
      </c>
    </row>
    <row r="786651" spans="4:4" x14ac:dyDescent="0.2">
      <c r="D786651">
        <v>2</v>
      </c>
    </row>
    <row r="786652" spans="4:4" x14ac:dyDescent="0.2">
      <c r="D786652">
        <v>1.33</v>
      </c>
    </row>
    <row r="786653" spans="4:4" x14ac:dyDescent="0.2">
      <c r="D786653">
        <v>1.17</v>
      </c>
    </row>
    <row r="786654" spans="4:4" x14ac:dyDescent="0.2">
      <c r="D786654">
        <v>1.5</v>
      </c>
    </row>
    <row r="786655" spans="4:4" x14ac:dyDescent="0.2">
      <c r="D786655">
        <v>1</v>
      </c>
    </row>
    <row r="786656" spans="4:4" x14ac:dyDescent="0.2">
      <c r="D786656">
        <v>1.33</v>
      </c>
    </row>
    <row r="786657" spans="4:4" x14ac:dyDescent="0.2">
      <c r="D786657">
        <v>1.67</v>
      </c>
    </row>
    <row r="786658" spans="4:4" x14ac:dyDescent="0.2">
      <c r="D786658">
        <v>1.5</v>
      </c>
    </row>
    <row r="786659" spans="4:4" x14ac:dyDescent="0.2">
      <c r="D786659">
        <v>1.5</v>
      </c>
    </row>
    <row r="786660" spans="4:4" x14ac:dyDescent="0.2">
      <c r="D786660">
        <v>1</v>
      </c>
    </row>
    <row r="786661" spans="4:4" x14ac:dyDescent="0.2">
      <c r="D786661">
        <v>2</v>
      </c>
    </row>
    <row r="786662" spans="4:4" x14ac:dyDescent="0.2">
      <c r="D786662">
        <v>2.17</v>
      </c>
    </row>
    <row r="786663" spans="4:4" x14ac:dyDescent="0.2">
      <c r="D786663">
        <v>3</v>
      </c>
    </row>
    <row r="786664" spans="4:4" x14ac:dyDescent="0.2">
      <c r="D786664">
        <v>1.5</v>
      </c>
    </row>
    <row r="786665" spans="4:4" x14ac:dyDescent="0.2">
      <c r="D786665">
        <v>2.25</v>
      </c>
    </row>
    <row r="786666" spans="4:4" x14ac:dyDescent="0.2">
      <c r="D786666">
        <v>1</v>
      </c>
    </row>
    <row r="786667" spans="4:4" x14ac:dyDescent="0.2">
      <c r="D786667">
        <v>1.17</v>
      </c>
    </row>
    <row r="786668" spans="4:4" x14ac:dyDescent="0.2">
      <c r="D786668">
        <v>1.5</v>
      </c>
    </row>
    <row r="786669" spans="4:4" x14ac:dyDescent="0.2">
      <c r="D786669">
        <v>1.33</v>
      </c>
    </row>
    <row r="786670" spans="4:4" x14ac:dyDescent="0.2">
      <c r="D786670">
        <v>1.67</v>
      </c>
    </row>
    <row r="786671" spans="4:4" x14ac:dyDescent="0.2">
      <c r="D786671">
        <v>1.33</v>
      </c>
    </row>
    <row r="786672" spans="4:4" x14ac:dyDescent="0.2">
      <c r="D786672">
        <v>1.33</v>
      </c>
    </row>
    <row r="786673" spans="4:4" x14ac:dyDescent="0.2">
      <c r="D786673">
        <v>2.17</v>
      </c>
    </row>
    <row r="786674" spans="4:4" x14ac:dyDescent="0.2">
      <c r="D786674">
        <v>1.75</v>
      </c>
    </row>
    <row r="802817" spans="4:4" x14ac:dyDescent="0.2">
      <c r="D802817" t="s">
        <v>280</v>
      </c>
    </row>
    <row r="802818" spans="4:4" x14ac:dyDescent="0.2">
      <c r="D802818">
        <v>1.83</v>
      </c>
    </row>
    <row r="802819" spans="4:4" x14ac:dyDescent="0.2">
      <c r="D802819">
        <v>1.33</v>
      </c>
    </row>
    <row r="802820" spans="4:4" x14ac:dyDescent="0.2">
      <c r="D802820">
        <v>1.5</v>
      </c>
    </row>
    <row r="802821" spans="4:4" x14ac:dyDescent="0.2">
      <c r="D802821">
        <v>1.67</v>
      </c>
    </row>
    <row r="802822" spans="4:4" x14ac:dyDescent="0.2">
      <c r="D802822">
        <v>1.5</v>
      </c>
    </row>
    <row r="802823" spans="4:4" x14ac:dyDescent="0.2">
      <c r="D802823">
        <v>1.17</v>
      </c>
    </row>
    <row r="802824" spans="4:4" x14ac:dyDescent="0.2">
      <c r="D802824">
        <v>2.33</v>
      </c>
    </row>
    <row r="802825" spans="4:4" x14ac:dyDescent="0.2">
      <c r="D802825">
        <v>1.83</v>
      </c>
    </row>
    <row r="802826" spans="4:4" x14ac:dyDescent="0.2">
      <c r="D802826">
        <v>1.83</v>
      </c>
    </row>
    <row r="802827" spans="4:4" x14ac:dyDescent="0.2">
      <c r="D802827">
        <v>1.17</v>
      </c>
    </row>
    <row r="802828" spans="4:4" x14ac:dyDescent="0.2">
      <c r="D802828">
        <v>1.33</v>
      </c>
    </row>
    <row r="802829" spans="4:4" x14ac:dyDescent="0.2">
      <c r="D802829">
        <v>1.33</v>
      </c>
    </row>
    <row r="802830" spans="4:4" x14ac:dyDescent="0.2">
      <c r="D802830">
        <v>1.83</v>
      </c>
    </row>
    <row r="802831" spans="4:4" x14ac:dyDescent="0.2">
      <c r="D802831">
        <v>1.25</v>
      </c>
    </row>
    <row r="802832" spans="4:4" x14ac:dyDescent="0.2">
      <c r="D802832">
        <v>1.5</v>
      </c>
    </row>
    <row r="802833" spans="4:4" x14ac:dyDescent="0.2">
      <c r="D802833">
        <v>1.33</v>
      </c>
    </row>
    <row r="802834" spans="4:4" x14ac:dyDescent="0.2">
      <c r="D802834">
        <v>1.67</v>
      </c>
    </row>
    <row r="802835" spans="4:4" x14ac:dyDescent="0.2">
      <c r="D802835">
        <v>1</v>
      </c>
    </row>
    <row r="802836" spans="4:4" x14ac:dyDescent="0.2">
      <c r="D802836">
        <v>1.83</v>
      </c>
    </row>
    <row r="802837" spans="4:4" x14ac:dyDescent="0.2">
      <c r="D802837">
        <v>1.33</v>
      </c>
    </row>
    <row r="802838" spans="4:4" x14ac:dyDescent="0.2">
      <c r="D802838">
        <v>1.83</v>
      </c>
    </row>
    <row r="802839" spans="4:4" x14ac:dyDescent="0.2">
      <c r="D802839">
        <v>2</v>
      </c>
    </row>
    <row r="802840" spans="4:4" x14ac:dyDescent="0.2">
      <c r="D802840">
        <v>1.33</v>
      </c>
    </row>
    <row r="802841" spans="4:4" x14ac:dyDescent="0.2">
      <c r="D802841">
        <v>1.33</v>
      </c>
    </row>
    <row r="802842" spans="4:4" x14ac:dyDescent="0.2">
      <c r="D802842">
        <v>1</v>
      </c>
    </row>
    <row r="802843" spans="4:4" x14ac:dyDescent="0.2">
      <c r="D802843">
        <v>1.5</v>
      </c>
    </row>
    <row r="802844" spans="4:4" x14ac:dyDescent="0.2">
      <c r="D802844" t="s">
        <v>279</v>
      </c>
    </row>
    <row r="802845" spans="4:4" x14ac:dyDescent="0.2">
      <c r="D802845">
        <v>1</v>
      </c>
    </row>
    <row r="802846" spans="4:4" x14ac:dyDescent="0.2">
      <c r="D802846">
        <v>1.67</v>
      </c>
    </row>
    <row r="802847" spans="4:4" x14ac:dyDescent="0.2">
      <c r="D802847">
        <v>1</v>
      </c>
    </row>
    <row r="802848" spans="4:4" x14ac:dyDescent="0.2">
      <c r="D802848">
        <v>1.67</v>
      </c>
    </row>
    <row r="802849" spans="4:4" x14ac:dyDescent="0.2">
      <c r="D802849">
        <v>1.67</v>
      </c>
    </row>
    <row r="802850" spans="4:4" x14ac:dyDescent="0.2">
      <c r="D802850">
        <v>1.33</v>
      </c>
    </row>
    <row r="802851" spans="4:4" x14ac:dyDescent="0.2">
      <c r="D802851">
        <v>1.33</v>
      </c>
    </row>
    <row r="802852" spans="4:4" x14ac:dyDescent="0.2">
      <c r="D802852">
        <v>1.33</v>
      </c>
    </row>
    <row r="802853" spans="4:4" x14ac:dyDescent="0.2">
      <c r="D802853">
        <v>1.83</v>
      </c>
    </row>
    <row r="802854" spans="4:4" x14ac:dyDescent="0.2">
      <c r="D802854">
        <v>2.33</v>
      </c>
    </row>
    <row r="802855" spans="4:4" x14ac:dyDescent="0.2">
      <c r="D802855">
        <v>1.67</v>
      </c>
    </row>
    <row r="802856" spans="4:4" x14ac:dyDescent="0.2">
      <c r="D802856">
        <v>1.67</v>
      </c>
    </row>
    <row r="802857" spans="4:4" x14ac:dyDescent="0.2">
      <c r="D802857">
        <v>1.33</v>
      </c>
    </row>
    <row r="802858" spans="4:4" x14ac:dyDescent="0.2">
      <c r="D802858">
        <v>1.5</v>
      </c>
    </row>
    <row r="802859" spans="4:4" x14ac:dyDescent="0.2">
      <c r="D802859">
        <v>1.33</v>
      </c>
    </row>
    <row r="802860" spans="4:4" x14ac:dyDescent="0.2">
      <c r="D802860">
        <v>2</v>
      </c>
    </row>
    <row r="802861" spans="4:4" x14ac:dyDescent="0.2">
      <c r="D802861">
        <v>1.5</v>
      </c>
    </row>
    <row r="802862" spans="4:4" x14ac:dyDescent="0.2">
      <c r="D802862">
        <v>1.67</v>
      </c>
    </row>
    <row r="802863" spans="4:4" x14ac:dyDescent="0.2">
      <c r="D802863">
        <v>1.67</v>
      </c>
    </row>
    <row r="802864" spans="4:4" x14ac:dyDescent="0.2">
      <c r="D802864">
        <v>2.5</v>
      </c>
    </row>
    <row r="802865" spans="4:4" x14ac:dyDescent="0.2">
      <c r="D802865">
        <v>3.33</v>
      </c>
    </row>
    <row r="802866" spans="4:4" x14ac:dyDescent="0.2">
      <c r="D802866">
        <v>1.33</v>
      </c>
    </row>
    <row r="802867" spans="4:4" x14ac:dyDescent="0.2">
      <c r="D802867">
        <v>1.33</v>
      </c>
    </row>
    <row r="802868" spans="4:4" x14ac:dyDescent="0.2">
      <c r="D802868">
        <v>1.5</v>
      </c>
    </row>
    <row r="802869" spans="4:4" x14ac:dyDescent="0.2">
      <c r="D802869">
        <v>1.67</v>
      </c>
    </row>
    <row r="802870" spans="4:4" x14ac:dyDescent="0.2">
      <c r="D802870">
        <v>1.5</v>
      </c>
    </row>
    <row r="802871" spans="4:4" x14ac:dyDescent="0.2">
      <c r="D802871">
        <v>1.5</v>
      </c>
    </row>
    <row r="802872" spans="4:4" x14ac:dyDescent="0.2">
      <c r="D802872">
        <v>2</v>
      </c>
    </row>
    <row r="802873" spans="4:4" x14ac:dyDescent="0.2">
      <c r="D802873">
        <v>1.17</v>
      </c>
    </row>
    <row r="802874" spans="4:4" x14ac:dyDescent="0.2">
      <c r="D802874">
        <v>1.83</v>
      </c>
    </row>
    <row r="802875" spans="4:4" x14ac:dyDescent="0.2">
      <c r="D802875">
        <v>1.5</v>
      </c>
    </row>
    <row r="802876" spans="4:4" x14ac:dyDescent="0.2">
      <c r="D802876">
        <v>1.33</v>
      </c>
    </row>
    <row r="802877" spans="4:4" x14ac:dyDescent="0.2">
      <c r="D802877">
        <v>1.83</v>
      </c>
    </row>
    <row r="802878" spans="4:4" x14ac:dyDescent="0.2">
      <c r="D802878">
        <v>1.67</v>
      </c>
    </row>
    <row r="802879" spans="4:4" x14ac:dyDescent="0.2">
      <c r="D802879">
        <v>1.33</v>
      </c>
    </row>
    <row r="802880" spans="4:4" x14ac:dyDescent="0.2">
      <c r="D802880">
        <v>1.5</v>
      </c>
    </row>
    <row r="802881" spans="4:4" x14ac:dyDescent="0.2">
      <c r="D802881">
        <v>1.5</v>
      </c>
    </row>
    <row r="802882" spans="4:4" x14ac:dyDescent="0.2">
      <c r="D802882" t="s">
        <v>279</v>
      </c>
    </row>
    <row r="802883" spans="4:4" x14ac:dyDescent="0.2">
      <c r="D802883">
        <v>1.17</v>
      </c>
    </row>
    <row r="802884" spans="4:4" x14ac:dyDescent="0.2">
      <c r="D802884" t="s">
        <v>279</v>
      </c>
    </row>
    <row r="802885" spans="4:4" x14ac:dyDescent="0.2">
      <c r="D802885">
        <v>1.75</v>
      </c>
    </row>
    <row r="802886" spans="4:4" x14ac:dyDescent="0.2">
      <c r="D802886">
        <v>1.5</v>
      </c>
    </row>
    <row r="802887" spans="4:4" x14ac:dyDescent="0.2">
      <c r="D802887">
        <v>1.5</v>
      </c>
    </row>
    <row r="802888" spans="4:4" x14ac:dyDescent="0.2">
      <c r="D802888">
        <v>1</v>
      </c>
    </row>
    <row r="802889" spans="4:4" x14ac:dyDescent="0.2">
      <c r="D802889">
        <v>1.67</v>
      </c>
    </row>
    <row r="802890" spans="4:4" x14ac:dyDescent="0.2">
      <c r="D802890">
        <v>1.5</v>
      </c>
    </row>
    <row r="802891" spans="4:4" x14ac:dyDescent="0.2">
      <c r="D802891">
        <v>1.5</v>
      </c>
    </row>
    <row r="802892" spans="4:4" x14ac:dyDescent="0.2">
      <c r="D802892">
        <v>2</v>
      </c>
    </row>
    <row r="802893" spans="4:4" x14ac:dyDescent="0.2">
      <c r="D802893">
        <v>1.67</v>
      </c>
    </row>
    <row r="802894" spans="4:4" x14ac:dyDescent="0.2">
      <c r="D802894">
        <v>1.33</v>
      </c>
    </row>
    <row r="802895" spans="4:4" x14ac:dyDescent="0.2">
      <c r="D802895">
        <v>2.5</v>
      </c>
    </row>
    <row r="802896" spans="4:4" x14ac:dyDescent="0.2">
      <c r="D802896">
        <v>1.83</v>
      </c>
    </row>
    <row r="802897" spans="4:4" x14ac:dyDescent="0.2">
      <c r="D802897">
        <v>1</v>
      </c>
    </row>
    <row r="802898" spans="4:4" x14ac:dyDescent="0.2">
      <c r="D802898">
        <v>1.33</v>
      </c>
    </row>
    <row r="802899" spans="4:4" x14ac:dyDescent="0.2">
      <c r="D802899">
        <v>1.75</v>
      </c>
    </row>
    <row r="802900" spans="4:4" x14ac:dyDescent="0.2">
      <c r="D802900">
        <v>1</v>
      </c>
    </row>
    <row r="802901" spans="4:4" x14ac:dyDescent="0.2">
      <c r="D802901" t="s">
        <v>279</v>
      </c>
    </row>
    <row r="802902" spans="4:4" x14ac:dyDescent="0.2">
      <c r="D802902">
        <v>1.33</v>
      </c>
    </row>
    <row r="802903" spans="4:4" x14ac:dyDescent="0.2">
      <c r="D802903">
        <v>1.5</v>
      </c>
    </row>
    <row r="802904" spans="4:4" x14ac:dyDescent="0.2">
      <c r="D802904">
        <v>1.67</v>
      </c>
    </row>
    <row r="802905" spans="4:4" x14ac:dyDescent="0.2">
      <c r="D802905">
        <v>1.5</v>
      </c>
    </row>
    <row r="802906" spans="4:4" x14ac:dyDescent="0.2">
      <c r="D802906">
        <v>1.67</v>
      </c>
    </row>
    <row r="802907" spans="4:4" x14ac:dyDescent="0.2">
      <c r="D802907">
        <v>2.17</v>
      </c>
    </row>
    <row r="802908" spans="4:4" x14ac:dyDescent="0.2">
      <c r="D802908">
        <v>1.17</v>
      </c>
    </row>
    <row r="802909" spans="4:4" x14ac:dyDescent="0.2">
      <c r="D802909">
        <v>1.67</v>
      </c>
    </row>
    <row r="802910" spans="4:4" x14ac:dyDescent="0.2">
      <c r="D802910">
        <v>1.5</v>
      </c>
    </row>
    <row r="802911" spans="4:4" x14ac:dyDescent="0.2">
      <c r="D802911">
        <v>1</v>
      </c>
    </row>
    <row r="802912" spans="4:4" x14ac:dyDescent="0.2">
      <c r="D802912">
        <v>2.33</v>
      </c>
    </row>
    <row r="802913" spans="4:4" x14ac:dyDescent="0.2">
      <c r="D802913">
        <v>1.5</v>
      </c>
    </row>
    <row r="802914" spans="4:4" x14ac:dyDescent="0.2">
      <c r="D802914">
        <v>2</v>
      </c>
    </row>
    <row r="802915" spans="4:4" x14ac:dyDescent="0.2">
      <c r="D802915">
        <v>1.67</v>
      </c>
    </row>
    <row r="802916" spans="4:4" x14ac:dyDescent="0.2">
      <c r="D802916">
        <v>1.33</v>
      </c>
    </row>
    <row r="802917" spans="4:4" x14ac:dyDescent="0.2">
      <c r="D802917" t="s">
        <v>279</v>
      </c>
    </row>
    <row r="802918" spans="4:4" x14ac:dyDescent="0.2">
      <c r="D802918">
        <v>2.33</v>
      </c>
    </row>
    <row r="802919" spans="4:4" x14ac:dyDescent="0.2">
      <c r="D802919">
        <v>1.5</v>
      </c>
    </row>
    <row r="802920" spans="4:4" x14ac:dyDescent="0.2">
      <c r="D802920">
        <v>2</v>
      </c>
    </row>
    <row r="802921" spans="4:4" x14ac:dyDescent="0.2">
      <c r="D802921">
        <v>2.17</v>
      </c>
    </row>
    <row r="802922" spans="4:4" x14ac:dyDescent="0.2">
      <c r="D802922">
        <v>1.5</v>
      </c>
    </row>
    <row r="802923" spans="4:4" x14ac:dyDescent="0.2">
      <c r="D802923">
        <v>2.17</v>
      </c>
    </row>
    <row r="802924" spans="4:4" x14ac:dyDescent="0.2">
      <c r="D802924">
        <v>1.17</v>
      </c>
    </row>
    <row r="802925" spans="4:4" x14ac:dyDescent="0.2">
      <c r="D802925">
        <v>1.67</v>
      </c>
    </row>
    <row r="802926" spans="4:4" x14ac:dyDescent="0.2">
      <c r="D802926">
        <v>1.83</v>
      </c>
    </row>
    <row r="802927" spans="4:4" x14ac:dyDescent="0.2">
      <c r="D802927">
        <v>1.83</v>
      </c>
    </row>
    <row r="802928" spans="4:4" x14ac:dyDescent="0.2">
      <c r="D802928">
        <v>1.33</v>
      </c>
    </row>
    <row r="802929" spans="4:4" x14ac:dyDescent="0.2">
      <c r="D802929">
        <v>1.33</v>
      </c>
    </row>
    <row r="802930" spans="4:4" x14ac:dyDescent="0.2">
      <c r="D802930">
        <v>1.17</v>
      </c>
    </row>
    <row r="802931" spans="4:4" x14ac:dyDescent="0.2">
      <c r="D802931">
        <v>1.83</v>
      </c>
    </row>
    <row r="802932" spans="4:4" x14ac:dyDescent="0.2">
      <c r="D802932">
        <v>2.17</v>
      </c>
    </row>
    <row r="802933" spans="4:4" x14ac:dyDescent="0.2">
      <c r="D802933">
        <v>1.83</v>
      </c>
    </row>
    <row r="802934" spans="4:4" x14ac:dyDescent="0.2">
      <c r="D802934">
        <v>1</v>
      </c>
    </row>
    <row r="802935" spans="4:4" x14ac:dyDescent="0.2">
      <c r="D802935">
        <v>1.5</v>
      </c>
    </row>
    <row r="802936" spans="4:4" x14ac:dyDescent="0.2">
      <c r="D802936">
        <v>1.83</v>
      </c>
    </row>
    <row r="802937" spans="4:4" x14ac:dyDescent="0.2">
      <c r="D802937">
        <v>2.33</v>
      </c>
    </row>
    <row r="802938" spans="4:4" x14ac:dyDescent="0.2">
      <c r="D802938">
        <v>1.33</v>
      </c>
    </row>
    <row r="802939" spans="4:4" x14ac:dyDescent="0.2">
      <c r="D802939">
        <v>1.67</v>
      </c>
    </row>
    <row r="802940" spans="4:4" x14ac:dyDescent="0.2">
      <c r="D802940">
        <v>1.67</v>
      </c>
    </row>
    <row r="802941" spans="4:4" x14ac:dyDescent="0.2">
      <c r="D802941">
        <v>1.17</v>
      </c>
    </row>
    <row r="802942" spans="4:4" x14ac:dyDescent="0.2">
      <c r="D802942">
        <v>1</v>
      </c>
    </row>
    <row r="802943" spans="4:4" x14ac:dyDescent="0.2">
      <c r="D802943">
        <v>1.33</v>
      </c>
    </row>
    <row r="802944" spans="4:4" x14ac:dyDescent="0.2">
      <c r="D802944">
        <v>1.17</v>
      </c>
    </row>
    <row r="802945" spans="4:4" x14ac:dyDescent="0.2">
      <c r="D802945">
        <v>1.83</v>
      </c>
    </row>
    <row r="802946" spans="4:4" x14ac:dyDescent="0.2">
      <c r="D802946">
        <v>1.67</v>
      </c>
    </row>
    <row r="802947" spans="4:4" x14ac:dyDescent="0.2">
      <c r="D802947">
        <v>1.83</v>
      </c>
    </row>
    <row r="802948" spans="4:4" x14ac:dyDescent="0.2">
      <c r="D802948">
        <v>1.67</v>
      </c>
    </row>
    <row r="802949" spans="4:4" x14ac:dyDescent="0.2">
      <c r="D802949">
        <v>2.83</v>
      </c>
    </row>
    <row r="802950" spans="4:4" x14ac:dyDescent="0.2">
      <c r="D802950">
        <v>3.17</v>
      </c>
    </row>
    <row r="802951" spans="4:4" x14ac:dyDescent="0.2">
      <c r="D802951">
        <v>1.33</v>
      </c>
    </row>
    <row r="802952" spans="4:4" x14ac:dyDescent="0.2">
      <c r="D802952">
        <v>2.17</v>
      </c>
    </row>
    <row r="802953" spans="4:4" x14ac:dyDescent="0.2">
      <c r="D802953">
        <v>1.67</v>
      </c>
    </row>
    <row r="802954" spans="4:4" x14ac:dyDescent="0.2">
      <c r="D802954" t="s">
        <v>279</v>
      </c>
    </row>
    <row r="802955" spans="4:4" x14ac:dyDescent="0.2">
      <c r="D802955">
        <v>1.67</v>
      </c>
    </row>
    <row r="802956" spans="4:4" x14ac:dyDescent="0.2">
      <c r="D802956">
        <v>1.83</v>
      </c>
    </row>
    <row r="802957" spans="4:4" x14ac:dyDescent="0.2">
      <c r="D802957">
        <v>1.5</v>
      </c>
    </row>
    <row r="802958" spans="4:4" x14ac:dyDescent="0.2">
      <c r="D802958">
        <v>1.5</v>
      </c>
    </row>
    <row r="802959" spans="4:4" x14ac:dyDescent="0.2">
      <c r="D802959">
        <v>1</v>
      </c>
    </row>
    <row r="802960" spans="4:4" x14ac:dyDescent="0.2">
      <c r="D802960">
        <v>1.5</v>
      </c>
    </row>
    <row r="802961" spans="4:4" x14ac:dyDescent="0.2">
      <c r="D802961">
        <v>1.33</v>
      </c>
    </row>
    <row r="802962" spans="4:4" x14ac:dyDescent="0.2">
      <c r="D802962">
        <v>1</v>
      </c>
    </row>
    <row r="802963" spans="4:4" x14ac:dyDescent="0.2">
      <c r="D802963">
        <v>1.33</v>
      </c>
    </row>
    <row r="802964" spans="4:4" x14ac:dyDescent="0.2">
      <c r="D802964">
        <v>1.67</v>
      </c>
    </row>
    <row r="802965" spans="4:4" x14ac:dyDescent="0.2">
      <c r="D802965">
        <v>1.83</v>
      </c>
    </row>
    <row r="802966" spans="4:4" x14ac:dyDescent="0.2">
      <c r="D802966">
        <v>1.83</v>
      </c>
    </row>
    <row r="802967" spans="4:4" x14ac:dyDescent="0.2">
      <c r="D802967">
        <v>1.5</v>
      </c>
    </row>
    <row r="802968" spans="4:4" x14ac:dyDescent="0.2">
      <c r="D802968">
        <v>2</v>
      </c>
    </row>
    <row r="802969" spans="4:4" x14ac:dyDescent="0.2">
      <c r="D802969">
        <v>1.33</v>
      </c>
    </row>
    <row r="802970" spans="4:4" x14ac:dyDescent="0.2">
      <c r="D802970">
        <v>1.5</v>
      </c>
    </row>
    <row r="802971" spans="4:4" x14ac:dyDescent="0.2">
      <c r="D802971">
        <v>1.67</v>
      </c>
    </row>
    <row r="802972" spans="4:4" x14ac:dyDescent="0.2">
      <c r="D802972">
        <v>1.83</v>
      </c>
    </row>
    <row r="802973" spans="4:4" x14ac:dyDescent="0.2">
      <c r="D802973">
        <v>1.33</v>
      </c>
    </row>
    <row r="802974" spans="4:4" x14ac:dyDescent="0.2">
      <c r="D802974">
        <v>2.17</v>
      </c>
    </row>
    <row r="802975" spans="4:4" x14ac:dyDescent="0.2">
      <c r="D802975">
        <v>1.5</v>
      </c>
    </row>
    <row r="802976" spans="4:4" x14ac:dyDescent="0.2">
      <c r="D802976">
        <v>1.67</v>
      </c>
    </row>
    <row r="802977" spans="4:4" x14ac:dyDescent="0.2">
      <c r="D802977">
        <v>1.67</v>
      </c>
    </row>
    <row r="802978" spans="4:4" x14ac:dyDescent="0.2">
      <c r="D802978">
        <v>2.5</v>
      </c>
    </row>
    <row r="802979" spans="4:4" x14ac:dyDescent="0.2">
      <c r="D802979">
        <v>2.83</v>
      </c>
    </row>
    <row r="802980" spans="4:4" x14ac:dyDescent="0.2">
      <c r="D802980">
        <v>2</v>
      </c>
    </row>
    <row r="802981" spans="4:4" x14ac:dyDescent="0.2">
      <c r="D802981">
        <v>1.5</v>
      </c>
    </row>
    <row r="802982" spans="4:4" x14ac:dyDescent="0.2">
      <c r="D802982">
        <v>1.67</v>
      </c>
    </row>
    <row r="802983" spans="4:4" x14ac:dyDescent="0.2">
      <c r="D802983">
        <v>1.33</v>
      </c>
    </row>
    <row r="802984" spans="4:4" x14ac:dyDescent="0.2">
      <c r="D802984">
        <v>2.17</v>
      </c>
    </row>
    <row r="802985" spans="4:4" x14ac:dyDescent="0.2">
      <c r="D802985">
        <v>2.5</v>
      </c>
    </row>
    <row r="802986" spans="4:4" x14ac:dyDescent="0.2">
      <c r="D802986">
        <v>2</v>
      </c>
    </row>
    <row r="802987" spans="4:4" x14ac:dyDescent="0.2">
      <c r="D802987">
        <v>1.83</v>
      </c>
    </row>
    <row r="802988" spans="4:4" x14ac:dyDescent="0.2">
      <c r="D802988">
        <v>2</v>
      </c>
    </row>
    <row r="802989" spans="4:4" x14ac:dyDescent="0.2">
      <c r="D802989">
        <v>2</v>
      </c>
    </row>
    <row r="802990" spans="4:4" x14ac:dyDescent="0.2">
      <c r="D802990">
        <v>2.17</v>
      </c>
    </row>
    <row r="802991" spans="4:4" x14ac:dyDescent="0.2">
      <c r="D802991">
        <v>2</v>
      </c>
    </row>
    <row r="802992" spans="4:4" x14ac:dyDescent="0.2">
      <c r="D802992" t="s">
        <v>279</v>
      </c>
    </row>
    <row r="802993" spans="4:4" x14ac:dyDescent="0.2">
      <c r="D802993" t="s">
        <v>279</v>
      </c>
    </row>
    <row r="802994" spans="4:4" x14ac:dyDescent="0.2">
      <c r="D802994">
        <v>1.83</v>
      </c>
    </row>
    <row r="802995" spans="4:4" x14ac:dyDescent="0.2">
      <c r="D802995">
        <v>1.75</v>
      </c>
    </row>
    <row r="802996" spans="4:4" x14ac:dyDescent="0.2">
      <c r="D802996">
        <v>1.67</v>
      </c>
    </row>
    <row r="802997" spans="4:4" x14ac:dyDescent="0.2">
      <c r="D802997">
        <v>2</v>
      </c>
    </row>
    <row r="802998" spans="4:4" x14ac:dyDescent="0.2">
      <c r="D802998">
        <v>1.67</v>
      </c>
    </row>
    <row r="802999" spans="4:4" x14ac:dyDescent="0.2">
      <c r="D802999">
        <v>1.33</v>
      </c>
    </row>
    <row r="803000" spans="4:4" x14ac:dyDescent="0.2">
      <c r="D803000">
        <v>1.67</v>
      </c>
    </row>
    <row r="803001" spans="4:4" x14ac:dyDescent="0.2">
      <c r="D803001">
        <v>1.17</v>
      </c>
    </row>
    <row r="803002" spans="4:4" x14ac:dyDescent="0.2">
      <c r="D803002">
        <v>1.67</v>
      </c>
    </row>
    <row r="803003" spans="4:4" x14ac:dyDescent="0.2">
      <c r="D803003">
        <v>1.17</v>
      </c>
    </row>
    <row r="803004" spans="4:4" x14ac:dyDescent="0.2">
      <c r="D803004">
        <v>1.17</v>
      </c>
    </row>
    <row r="803005" spans="4:4" x14ac:dyDescent="0.2">
      <c r="D803005">
        <v>1.5</v>
      </c>
    </row>
    <row r="803006" spans="4:4" x14ac:dyDescent="0.2">
      <c r="D803006">
        <v>1.17</v>
      </c>
    </row>
    <row r="803007" spans="4:4" x14ac:dyDescent="0.2">
      <c r="D803007">
        <v>1.5</v>
      </c>
    </row>
    <row r="803008" spans="4:4" x14ac:dyDescent="0.2">
      <c r="D803008">
        <v>1</v>
      </c>
    </row>
    <row r="803009" spans="4:4" x14ac:dyDescent="0.2">
      <c r="D803009">
        <v>1.33</v>
      </c>
    </row>
    <row r="803010" spans="4:4" x14ac:dyDescent="0.2">
      <c r="D803010">
        <v>1.5</v>
      </c>
    </row>
    <row r="803011" spans="4:4" x14ac:dyDescent="0.2">
      <c r="D803011">
        <v>1.17</v>
      </c>
    </row>
    <row r="803012" spans="4:4" x14ac:dyDescent="0.2">
      <c r="D803012">
        <v>1.33</v>
      </c>
    </row>
    <row r="803013" spans="4:4" x14ac:dyDescent="0.2">
      <c r="D803013">
        <v>1.67</v>
      </c>
    </row>
    <row r="803014" spans="4:4" x14ac:dyDescent="0.2">
      <c r="D803014">
        <v>2</v>
      </c>
    </row>
    <row r="803015" spans="4:4" x14ac:dyDescent="0.2">
      <c r="D803015">
        <v>1.17</v>
      </c>
    </row>
    <row r="803016" spans="4:4" x14ac:dyDescent="0.2">
      <c r="D803016">
        <v>2</v>
      </c>
    </row>
    <row r="803017" spans="4:4" x14ac:dyDescent="0.2">
      <c r="D803017">
        <v>1.67</v>
      </c>
    </row>
    <row r="803018" spans="4:4" x14ac:dyDescent="0.2">
      <c r="D803018">
        <v>1.5</v>
      </c>
    </row>
    <row r="803019" spans="4:4" x14ac:dyDescent="0.2">
      <c r="D803019">
        <v>1.33</v>
      </c>
    </row>
    <row r="803020" spans="4:4" x14ac:dyDescent="0.2">
      <c r="D803020">
        <v>2.33</v>
      </c>
    </row>
    <row r="803021" spans="4:4" x14ac:dyDescent="0.2">
      <c r="D803021">
        <v>1.67</v>
      </c>
    </row>
    <row r="803022" spans="4:4" x14ac:dyDescent="0.2">
      <c r="D803022">
        <v>1.5</v>
      </c>
    </row>
    <row r="803023" spans="4:4" x14ac:dyDescent="0.2">
      <c r="D803023">
        <v>2</v>
      </c>
    </row>
    <row r="803024" spans="4:4" x14ac:dyDescent="0.2">
      <c r="D803024">
        <v>1.17</v>
      </c>
    </row>
    <row r="803025" spans="4:4" x14ac:dyDescent="0.2">
      <c r="D803025">
        <v>1.5</v>
      </c>
    </row>
    <row r="803026" spans="4:4" x14ac:dyDescent="0.2">
      <c r="D803026">
        <v>1.17</v>
      </c>
    </row>
    <row r="803027" spans="4:4" x14ac:dyDescent="0.2">
      <c r="D803027">
        <v>1.17</v>
      </c>
    </row>
    <row r="803028" spans="4:4" x14ac:dyDescent="0.2">
      <c r="D803028">
        <v>1.67</v>
      </c>
    </row>
    <row r="803029" spans="4:4" x14ac:dyDescent="0.2">
      <c r="D803029">
        <v>2.17</v>
      </c>
    </row>
    <row r="803030" spans="4:4" x14ac:dyDescent="0.2">
      <c r="D803030">
        <v>1.33</v>
      </c>
    </row>
    <row r="803031" spans="4:4" x14ac:dyDescent="0.2">
      <c r="D803031">
        <v>1.5</v>
      </c>
    </row>
    <row r="803032" spans="4:4" x14ac:dyDescent="0.2">
      <c r="D803032">
        <v>1.5</v>
      </c>
    </row>
    <row r="803033" spans="4:4" x14ac:dyDescent="0.2">
      <c r="D803033">
        <v>1.83</v>
      </c>
    </row>
    <row r="803034" spans="4:4" x14ac:dyDescent="0.2">
      <c r="D803034">
        <v>1.5</v>
      </c>
    </row>
    <row r="803035" spans="4:4" x14ac:dyDescent="0.2">
      <c r="D803035">
        <v>2</v>
      </c>
    </row>
    <row r="803036" spans="4:4" x14ac:dyDescent="0.2">
      <c r="D803036">
        <v>1.33</v>
      </c>
    </row>
    <row r="803037" spans="4:4" x14ac:dyDescent="0.2">
      <c r="D803037">
        <v>1.17</v>
      </c>
    </row>
    <row r="803038" spans="4:4" x14ac:dyDescent="0.2">
      <c r="D803038">
        <v>1.5</v>
      </c>
    </row>
    <row r="803039" spans="4:4" x14ac:dyDescent="0.2">
      <c r="D803039">
        <v>1</v>
      </c>
    </row>
    <row r="803040" spans="4:4" x14ac:dyDescent="0.2">
      <c r="D803040">
        <v>1.33</v>
      </c>
    </row>
    <row r="803041" spans="4:4" x14ac:dyDescent="0.2">
      <c r="D803041">
        <v>1.67</v>
      </c>
    </row>
    <row r="803042" spans="4:4" x14ac:dyDescent="0.2">
      <c r="D803042">
        <v>1.5</v>
      </c>
    </row>
    <row r="803043" spans="4:4" x14ac:dyDescent="0.2">
      <c r="D803043">
        <v>1.5</v>
      </c>
    </row>
    <row r="803044" spans="4:4" x14ac:dyDescent="0.2">
      <c r="D803044">
        <v>1</v>
      </c>
    </row>
    <row r="803045" spans="4:4" x14ac:dyDescent="0.2">
      <c r="D803045">
        <v>2</v>
      </c>
    </row>
    <row r="803046" spans="4:4" x14ac:dyDescent="0.2">
      <c r="D803046">
        <v>2.17</v>
      </c>
    </row>
    <row r="803047" spans="4:4" x14ac:dyDescent="0.2">
      <c r="D803047">
        <v>3</v>
      </c>
    </row>
    <row r="803048" spans="4:4" x14ac:dyDescent="0.2">
      <c r="D803048">
        <v>1.5</v>
      </c>
    </row>
    <row r="803049" spans="4:4" x14ac:dyDescent="0.2">
      <c r="D803049">
        <v>2.25</v>
      </c>
    </row>
    <row r="803050" spans="4:4" x14ac:dyDescent="0.2">
      <c r="D803050">
        <v>1</v>
      </c>
    </row>
    <row r="803051" spans="4:4" x14ac:dyDescent="0.2">
      <c r="D803051">
        <v>1.17</v>
      </c>
    </row>
    <row r="803052" spans="4:4" x14ac:dyDescent="0.2">
      <c r="D803052">
        <v>1.5</v>
      </c>
    </row>
    <row r="803053" spans="4:4" x14ac:dyDescent="0.2">
      <c r="D803053">
        <v>1.33</v>
      </c>
    </row>
    <row r="803054" spans="4:4" x14ac:dyDescent="0.2">
      <c r="D803054">
        <v>1.67</v>
      </c>
    </row>
    <row r="803055" spans="4:4" x14ac:dyDescent="0.2">
      <c r="D803055">
        <v>1.33</v>
      </c>
    </row>
    <row r="803056" spans="4:4" x14ac:dyDescent="0.2">
      <c r="D803056">
        <v>1.33</v>
      </c>
    </row>
    <row r="803057" spans="4:4" x14ac:dyDescent="0.2">
      <c r="D803057">
        <v>2.17</v>
      </c>
    </row>
    <row r="803058" spans="4:4" x14ac:dyDescent="0.2">
      <c r="D803058">
        <v>1.75</v>
      </c>
    </row>
    <row r="819201" spans="4:4" x14ac:dyDescent="0.2">
      <c r="D819201" t="s">
        <v>280</v>
      </c>
    </row>
    <row r="819202" spans="4:4" x14ac:dyDescent="0.2">
      <c r="D819202">
        <v>1.83</v>
      </c>
    </row>
    <row r="819203" spans="4:4" x14ac:dyDescent="0.2">
      <c r="D819203">
        <v>1.33</v>
      </c>
    </row>
    <row r="819204" spans="4:4" x14ac:dyDescent="0.2">
      <c r="D819204">
        <v>1.5</v>
      </c>
    </row>
    <row r="819205" spans="4:4" x14ac:dyDescent="0.2">
      <c r="D819205">
        <v>1.67</v>
      </c>
    </row>
    <row r="819206" spans="4:4" x14ac:dyDescent="0.2">
      <c r="D819206">
        <v>1.5</v>
      </c>
    </row>
    <row r="819207" spans="4:4" x14ac:dyDescent="0.2">
      <c r="D819207">
        <v>1.17</v>
      </c>
    </row>
    <row r="819208" spans="4:4" x14ac:dyDescent="0.2">
      <c r="D819208">
        <v>2.33</v>
      </c>
    </row>
    <row r="819209" spans="4:4" x14ac:dyDescent="0.2">
      <c r="D819209">
        <v>1.83</v>
      </c>
    </row>
    <row r="819210" spans="4:4" x14ac:dyDescent="0.2">
      <c r="D819210">
        <v>1.83</v>
      </c>
    </row>
    <row r="819211" spans="4:4" x14ac:dyDescent="0.2">
      <c r="D819211">
        <v>1.17</v>
      </c>
    </row>
    <row r="819212" spans="4:4" x14ac:dyDescent="0.2">
      <c r="D819212">
        <v>1.33</v>
      </c>
    </row>
    <row r="819213" spans="4:4" x14ac:dyDescent="0.2">
      <c r="D819213">
        <v>1.33</v>
      </c>
    </row>
    <row r="819214" spans="4:4" x14ac:dyDescent="0.2">
      <c r="D819214">
        <v>1.83</v>
      </c>
    </row>
    <row r="819215" spans="4:4" x14ac:dyDescent="0.2">
      <c r="D819215">
        <v>1.25</v>
      </c>
    </row>
    <row r="819216" spans="4:4" x14ac:dyDescent="0.2">
      <c r="D819216">
        <v>1.5</v>
      </c>
    </row>
    <row r="819217" spans="4:4" x14ac:dyDescent="0.2">
      <c r="D819217">
        <v>1.33</v>
      </c>
    </row>
    <row r="819218" spans="4:4" x14ac:dyDescent="0.2">
      <c r="D819218">
        <v>1.67</v>
      </c>
    </row>
    <row r="819219" spans="4:4" x14ac:dyDescent="0.2">
      <c r="D819219">
        <v>1</v>
      </c>
    </row>
    <row r="819220" spans="4:4" x14ac:dyDescent="0.2">
      <c r="D819220">
        <v>1.83</v>
      </c>
    </row>
    <row r="819221" spans="4:4" x14ac:dyDescent="0.2">
      <c r="D819221">
        <v>1.33</v>
      </c>
    </row>
    <row r="819222" spans="4:4" x14ac:dyDescent="0.2">
      <c r="D819222">
        <v>1.83</v>
      </c>
    </row>
    <row r="819223" spans="4:4" x14ac:dyDescent="0.2">
      <c r="D819223">
        <v>2</v>
      </c>
    </row>
    <row r="819224" spans="4:4" x14ac:dyDescent="0.2">
      <c r="D819224">
        <v>1.33</v>
      </c>
    </row>
    <row r="819225" spans="4:4" x14ac:dyDescent="0.2">
      <c r="D819225">
        <v>1.33</v>
      </c>
    </row>
    <row r="819226" spans="4:4" x14ac:dyDescent="0.2">
      <c r="D819226">
        <v>1</v>
      </c>
    </row>
    <row r="819227" spans="4:4" x14ac:dyDescent="0.2">
      <c r="D819227">
        <v>1.5</v>
      </c>
    </row>
    <row r="819228" spans="4:4" x14ac:dyDescent="0.2">
      <c r="D819228" t="s">
        <v>279</v>
      </c>
    </row>
    <row r="819229" spans="4:4" x14ac:dyDescent="0.2">
      <c r="D819229">
        <v>1</v>
      </c>
    </row>
    <row r="819230" spans="4:4" x14ac:dyDescent="0.2">
      <c r="D819230">
        <v>1.67</v>
      </c>
    </row>
    <row r="819231" spans="4:4" x14ac:dyDescent="0.2">
      <c r="D819231">
        <v>1</v>
      </c>
    </row>
    <row r="819232" spans="4:4" x14ac:dyDescent="0.2">
      <c r="D819232">
        <v>1.67</v>
      </c>
    </row>
    <row r="819233" spans="4:4" x14ac:dyDescent="0.2">
      <c r="D819233">
        <v>1.67</v>
      </c>
    </row>
    <row r="819234" spans="4:4" x14ac:dyDescent="0.2">
      <c r="D819234">
        <v>1.33</v>
      </c>
    </row>
    <row r="819235" spans="4:4" x14ac:dyDescent="0.2">
      <c r="D819235">
        <v>1.33</v>
      </c>
    </row>
    <row r="819236" spans="4:4" x14ac:dyDescent="0.2">
      <c r="D819236">
        <v>1.33</v>
      </c>
    </row>
    <row r="819237" spans="4:4" x14ac:dyDescent="0.2">
      <c r="D819237">
        <v>1.83</v>
      </c>
    </row>
    <row r="819238" spans="4:4" x14ac:dyDescent="0.2">
      <c r="D819238">
        <v>2.33</v>
      </c>
    </row>
    <row r="819239" spans="4:4" x14ac:dyDescent="0.2">
      <c r="D819239">
        <v>1.67</v>
      </c>
    </row>
    <row r="819240" spans="4:4" x14ac:dyDescent="0.2">
      <c r="D819240">
        <v>1.67</v>
      </c>
    </row>
    <row r="819241" spans="4:4" x14ac:dyDescent="0.2">
      <c r="D819241">
        <v>1.33</v>
      </c>
    </row>
    <row r="819242" spans="4:4" x14ac:dyDescent="0.2">
      <c r="D819242">
        <v>1.5</v>
      </c>
    </row>
    <row r="819243" spans="4:4" x14ac:dyDescent="0.2">
      <c r="D819243">
        <v>1.33</v>
      </c>
    </row>
    <row r="819244" spans="4:4" x14ac:dyDescent="0.2">
      <c r="D819244">
        <v>2</v>
      </c>
    </row>
    <row r="819245" spans="4:4" x14ac:dyDescent="0.2">
      <c r="D819245">
        <v>1.5</v>
      </c>
    </row>
    <row r="819246" spans="4:4" x14ac:dyDescent="0.2">
      <c r="D819246">
        <v>1.67</v>
      </c>
    </row>
    <row r="819247" spans="4:4" x14ac:dyDescent="0.2">
      <c r="D819247">
        <v>1.67</v>
      </c>
    </row>
    <row r="819248" spans="4:4" x14ac:dyDescent="0.2">
      <c r="D819248">
        <v>2.5</v>
      </c>
    </row>
    <row r="819249" spans="4:4" x14ac:dyDescent="0.2">
      <c r="D819249">
        <v>3.33</v>
      </c>
    </row>
    <row r="819250" spans="4:4" x14ac:dyDescent="0.2">
      <c r="D819250">
        <v>1.33</v>
      </c>
    </row>
    <row r="819251" spans="4:4" x14ac:dyDescent="0.2">
      <c r="D819251">
        <v>1.33</v>
      </c>
    </row>
    <row r="819252" spans="4:4" x14ac:dyDescent="0.2">
      <c r="D819252">
        <v>1.5</v>
      </c>
    </row>
    <row r="819253" spans="4:4" x14ac:dyDescent="0.2">
      <c r="D819253">
        <v>1.67</v>
      </c>
    </row>
    <row r="819254" spans="4:4" x14ac:dyDescent="0.2">
      <c r="D819254">
        <v>1.5</v>
      </c>
    </row>
    <row r="819255" spans="4:4" x14ac:dyDescent="0.2">
      <c r="D819255">
        <v>1.5</v>
      </c>
    </row>
    <row r="819256" spans="4:4" x14ac:dyDescent="0.2">
      <c r="D819256">
        <v>2</v>
      </c>
    </row>
    <row r="819257" spans="4:4" x14ac:dyDescent="0.2">
      <c r="D819257">
        <v>1.17</v>
      </c>
    </row>
    <row r="819258" spans="4:4" x14ac:dyDescent="0.2">
      <c r="D819258">
        <v>1.83</v>
      </c>
    </row>
    <row r="819259" spans="4:4" x14ac:dyDescent="0.2">
      <c r="D819259">
        <v>1.5</v>
      </c>
    </row>
    <row r="819260" spans="4:4" x14ac:dyDescent="0.2">
      <c r="D819260">
        <v>1.33</v>
      </c>
    </row>
    <row r="819261" spans="4:4" x14ac:dyDescent="0.2">
      <c r="D819261">
        <v>1.83</v>
      </c>
    </row>
    <row r="819262" spans="4:4" x14ac:dyDescent="0.2">
      <c r="D819262">
        <v>1.67</v>
      </c>
    </row>
    <row r="819263" spans="4:4" x14ac:dyDescent="0.2">
      <c r="D819263">
        <v>1.33</v>
      </c>
    </row>
    <row r="819264" spans="4:4" x14ac:dyDescent="0.2">
      <c r="D819264">
        <v>1.5</v>
      </c>
    </row>
    <row r="819265" spans="4:4" x14ac:dyDescent="0.2">
      <c r="D819265">
        <v>1.5</v>
      </c>
    </row>
    <row r="819266" spans="4:4" x14ac:dyDescent="0.2">
      <c r="D819266" t="s">
        <v>279</v>
      </c>
    </row>
    <row r="819267" spans="4:4" x14ac:dyDescent="0.2">
      <c r="D819267">
        <v>1.17</v>
      </c>
    </row>
    <row r="819268" spans="4:4" x14ac:dyDescent="0.2">
      <c r="D819268" t="s">
        <v>279</v>
      </c>
    </row>
    <row r="819269" spans="4:4" x14ac:dyDescent="0.2">
      <c r="D819269">
        <v>1.75</v>
      </c>
    </row>
    <row r="819270" spans="4:4" x14ac:dyDescent="0.2">
      <c r="D819270">
        <v>1.5</v>
      </c>
    </row>
    <row r="819271" spans="4:4" x14ac:dyDescent="0.2">
      <c r="D819271">
        <v>1.5</v>
      </c>
    </row>
    <row r="819272" spans="4:4" x14ac:dyDescent="0.2">
      <c r="D819272">
        <v>1</v>
      </c>
    </row>
    <row r="819273" spans="4:4" x14ac:dyDescent="0.2">
      <c r="D819273">
        <v>1.67</v>
      </c>
    </row>
    <row r="819274" spans="4:4" x14ac:dyDescent="0.2">
      <c r="D819274">
        <v>1.5</v>
      </c>
    </row>
    <row r="819275" spans="4:4" x14ac:dyDescent="0.2">
      <c r="D819275">
        <v>1.5</v>
      </c>
    </row>
    <row r="819276" spans="4:4" x14ac:dyDescent="0.2">
      <c r="D819276">
        <v>2</v>
      </c>
    </row>
    <row r="819277" spans="4:4" x14ac:dyDescent="0.2">
      <c r="D819277">
        <v>1.67</v>
      </c>
    </row>
    <row r="819278" spans="4:4" x14ac:dyDescent="0.2">
      <c r="D819278">
        <v>1.33</v>
      </c>
    </row>
    <row r="819279" spans="4:4" x14ac:dyDescent="0.2">
      <c r="D819279">
        <v>2.5</v>
      </c>
    </row>
    <row r="819280" spans="4:4" x14ac:dyDescent="0.2">
      <c r="D819280">
        <v>1.83</v>
      </c>
    </row>
    <row r="819281" spans="4:4" x14ac:dyDescent="0.2">
      <c r="D819281">
        <v>1</v>
      </c>
    </row>
    <row r="819282" spans="4:4" x14ac:dyDescent="0.2">
      <c r="D819282">
        <v>1.33</v>
      </c>
    </row>
    <row r="819283" spans="4:4" x14ac:dyDescent="0.2">
      <c r="D819283">
        <v>1.75</v>
      </c>
    </row>
    <row r="819284" spans="4:4" x14ac:dyDescent="0.2">
      <c r="D819284">
        <v>1</v>
      </c>
    </row>
    <row r="819285" spans="4:4" x14ac:dyDescent="0.2">
      <c r="D819285" t="s">
        <v>279</v>
      </c>
    </row>
    <row r="819286" spans="4:4" x14ac:dyDescent="0.2">
      <c r="D819286">
        <v>1.33</v>
      </c>
    </row>
    <row r="819287" spans="4:4" x14ac:dyDescent="0.2">
      <c r="D819287">
        <v>1.5</v>
      </c>
    </row>
    <row r="819288" spans="4:4" x14ac:dyDescent="0.2">
      <c r="D819288">
        <v>1.67</v>
      </c>
    </row>
    <row r="819289" spans="4:4" x14ac:dyDescent="0.2">
      <c r="D819289">
        <v>1.5</v>
      </c>
    </row>
    <row r="819290" spans="4:4" x14ac:dyDescent="0.2">
      <c r="D819290">
        <v>1.67</v>
      </c>
    </row>
    <row r="819291" spans="4:4" x14ac:dyDescent="0.2">
      <c r="D819291">
        <v>2.17</v>
      </c>
    </row>
    <row r="819292" spans="4:4" x14ac:dyDescent="0.2">
      <c r="D819292">
        <v>1.17</v>
      </c>
    </row>
    <row r="819293" spans="4:4" x14ac:dyDescent="0.2">
      <c r="D819293">
        <v>1.67</v>
      </c>
    </row>
    <row r="819294" spans="4:4" x14ac:dyDescent="0.2">
      <c r="D819294">
        <v>1.5</v>
      </c>
    </row>
    <row r="819295" spans="4:4" x14ac:dyDescent="0.2">
      <c r="D819295">
        <v>1</v>
      </c>
    </row>
    <row r="819296" spans="4:4" x14ac:dyDescent="0.2">
      <c r="D819296">
        <v>2.33</v>
      </c>
    </row>
    <row r="819297" spans="4:4" x14ac:dyDescent="0.2">
      <c r="D819297">
        <v>1.5</v>
      </c>
    </row>
    <row r="819298" spans="4:4" x14ac:dyDescent="0.2">
      <c r="D819298">
        <v>2</v>
      </c>
    </row>
    <row r="819299" spans="4:4" x14ac:dyDescent="0.2">
      <c r="D819299">
        <v>1.67</v>
      </c>
    </row>
    <row r="819300" spans="4:4" x14ac:dyDescent="0.2">
      <c r="D819300">
        <v>1.33</v>
      </c>
    </row>
    <row r="819301" spans="4:4" x14ac:dyDescent="0.2">
      <c r="D819301" t="s">
        <v>279</v>
      </c>
    </row>
    <row r="819302" spans="4:4" x14ac:dyDescent="0.2">
      <c r="D819302">
        <v>2.33</v>
      </c>
    </row>
    <row r="819303" spans="4:4" x14ac:dyDescent="0.2">
      <c r="D819303">
        <v>1.5</v>
      </c>
    </row>
    <row r="819304" spans="4:4" x14ac:dyDescent="0.2">
      <c r="D819304">
        <v>2</v>
      </c>
    </row>
    <row r="819305" spans="4:4" x14ac:dyDescent="0.2">
      <c r="D819305">
        <v>2.17</v>
      </c>
    </row>
    <row r="819306" spans="4:4" x14ac:dyDescent="0.2">
      <c r="D819306">
        <v>1.5</v>
      </c>
    </row>
    <row r="819307" spans="4:4" x14ac:dyDescent="0.2">
      <c r="D819307">
        <v>2.17</v>
      </c>
    </row>
    <row r="819308" spans="4:4" x14ac:dyDescent="0.2">
      <c r="D819308">
        <v>1.17</v>
      </c>
    </row>
    <row r="819309" spans="4:4" x14ac:dyDescent="0.2">
      <c r="D819309">
        <v>1.67</v>
      </c>
    </row>
    <row r="819310" spans="4:4" x14ac:dyDescent="0.2">
      <c r="D819310">
        <v>1.83</v>
      </c>
    </row>
    <row r="819311" spans="4:4" x14ac:dyDescent="0.2">
      <c r="D819311">
        <v>1.83</v>
      </c>
    </row>
    <row r="819312" spans="4:4" x14ac:dyDescent="0.2">
      <c r="D819312">
        <v>1.33</v>
      </c>
    </row>
    <row r="819313" spans="4:4" x14ac:dyDescent="0.2">
      <c r="D819313">
        <v>1.33</v>
      </c>
    </row>
    <row r="819314" spans="4:4" x14ac:dyDescent="0.2">
      <c r="D819314">
        <v>1.17</v>
      </c>
    </row>
    <row r="819315" spans="4:4" x14ac:dyDescent="0.2">
      <c r="D819315">
        <v>1.83</v>
      </c>
    </row>
    <row r="819316" spans="4:4" x14ac:dyDescent="0.2">
      <c r="D819316">
        <v>2.17</v>
      </c>
    </row>
    <row r="819317" spans="4:4" x14ac:dyDescent="0.2">
      <c r="D819317">
        <v>1.83</v>
      </c>
    </row>
    <row r="819318" spans="4:4" x14ac:dyDescent="0.2">
      <c r="D819318">
        <v>1</v>
      </c>
    </row>
    <row r="819319" spans="4:4" x14ac:dyDescent="0.2">
      <c r="D819319">
        <v>1.5</v>
      </c>
    </row>
    <row r="819320" spans="4:4" x14ac:dyDescent="0.2">
      <c r="D819320">
        <v>1.83</v>
      </c>
    </row>
    <row r="819321" spans="4:4" x14ac:dyDescent="0.2">
      <c r="D819321">
        <v>2.33</v>
      </c>
    </row>
    <row r="819322" spans="4:4" x14ac:dyDescent="0.2">
      <c r="D819322">
        <v>1.33</v>
      </c>
    </row>
    <row r="819323" spans="4:4" x14ac:dyDescent="0.2">
      <c r="D819323">
        <v>1.67</v>
      </c>
    </row>
    <row r="819324" spans="4:4" x14ac:dyDescent="0.2">
      <c r="D819324">
        <v>1.67</v>
      </c>
    </row>
    <row r="819325" spans="4:4" x14ac:dyDescent="0.2">
      <c r="D819325">
        <v>1.17</v>
      </c>
    </row>
    <row r="819326" spans="4:4" x14ac:dyDescent="0.2">
      <c r="D819326">
        <v>1</v>
      </c>
    </row>
    <row r="819327" spans="4:4" x14ac:dyDescent="0.2">
      <c r="D819327">
        <v>1.33</v>
      </c>
    </row>
    <row r="819328" spans="4:4" x14ac:dyDescent="0.2">
      <c r="D819328">
        <v>1.17</v>
      </c>
    </row>
    <row r="819329" spans="4:4" x14ac:dyDescent="0.2">
      <c r="D819329">
        <v>1.83</v>
      </c>
    </row>
    <row r="819330" spans="4:4" x14ac:dyDescent="0.2">
      <c r="D819330">
        <v>1.67</v>
      </c>
    </row>
    <row r="819331" spans="4:4" x14ac:dyDescent="0.2">
      <c r="D819331">
        <v>1.83</v>
      </c>
    </row>
    <row r="819332" spans="4:4" x14ac:dyDescent="0.2">
      <c r="D819332">
        <v>1.67</v>
      </c>
    </row>
    <row r="819333" spans="4:4" x14ac:dyDescent="0.2">
      <c r="D819333">
        <v>2.83</v>
      </c>
    </row>
    <row r="819334" spans="4:4" x14ac:dyDescent="0.2">
      <c r="D819334">
        <v>3.17</v>
      </c>
    </row>
    <row r="819335" spans="4:4" x14ac:dyDescent="0.2">
      <c r="D819335">
        <v>1.33</v>
      </c>
    </row>
    <row r="819336" spans="4:4" x14ac:dyDescent="0.2">
      <c r="D819336">
        <v>2.17</v>
      </c>
    </row>
    <row r="819337" spans="4:4" x14ac:dyDescent="0.2">
      <c r="D819337">
        <v>1.67</v>
      </c>
    </row>
    <row r="819338" spans="4:4" x14ac:dyDescent="0.2">
      <c r="D819338" t="s">
        <v>279</v>
      </c>
    </row>
    <row r="819339" spans="4:4" x14ac:dyDescent="0.2">
      <c r="D819339">
        <v>1.67</v>
      </c>
    </row>
    <row r="819340" spans="4:4" x14ac:dyDescent="0.2">
      <c r="D819340">
        <v>1.83</v>
      </c>
    </row>
    <row r="819341" spans="4:4" x14ac:dyDescent="0.2">
      <c r="D819341">
        <v>1.5</v>
      </c>
    </row>
    <row r="819342" spans="4:4" x14ac:dyDescent="0.2">
      <c r="D819342">
        <v>1.5</v>
      </c>
    </row>
    <row r="819343" spans="4:4" x14ac:dyDescent="0.2">
      <c r="D819343">
        <v>1</v>
      </c>
    </row>
    <row r="819344" spans="4:4" x14ac:dyDescent="0.2">
      <c r="D819344">
        <v>1.5</v>
      </c>
    </row>
    <row r="819345" spans="4:4" x14ac:dyDescent="0.2">
      <c r="D819345">
        <v>1.33</v>
      </c>
    </row>
    <row r="819346" spans="4:4" x14ac:dyDescent="0.2">
      <c r="D819346">
        <v>1</v>
      </c>
    </row>
    <row r="819347" spans="4:4" x14ac:dyDescent="0.2">
      <c r="D819347">
        <v>1.33</v>
      </c>
    </row>
    <row r="819348" spans="4:4" x14ac:dyDescent="0.2">
      <c r="D819348">
        <v>1.67</v>
      </c>
    </row>
    <row r="819349" spans="4:4" x14ac:dyDescent="0.2">
      <c r="D819349">
        <v>1.83</v>
      </c>
    </row>
    <row r="819350" spans="4:4" x14ac:dyDescent="0.2">
      <c r="D819350">
        <v>1.83</v>
      </c>
    </row>
    <row r="819351" spans="4:4" x14ac:dyDescent="0.2">
      <c r="D819351">
        <v>1.5</v>
      </c>
    </row>
    <row r="819352" spans="4:4" x14ac:dyDescent="0.2">
      <c r="D819352">
        <v>2</v>
      </c>
    </row>
    <row r="819353" spans="4:4" x14ac:dyDescent="0.2">
      <c r="D819353">
        <v>1.33</v>
      </c>
    </row>
    <row r="819354" spans="4:4" x14ac:dyDescent="0.2">
      <c r="D819354">
        <v>1.5</v>
      </c>
    </row>
    <row r="819355" spans="4:4" x14ac:dyDescent="0.2">
      <c r="D819355">
        <v>1.67</v>
      </c>
    </row>
    <row r="819356" spans="4:4" x14ac:dyDescent="0.2">
      <c r="D819356">
        <v>1.83</v>
      </c>
    </row>
    <row r="819357" spans="4:4" x14ac:dyDescent="0.2">
      <c r="D819357">
        <v>1.33</v>
      </c>
    </row>
    <row r="819358" spans="4:4" x14ac:dyDescent="0.2">
      <c r="D819358">
        <v>2.17</v>
      </c>
    </row>
    <row r="819359" spans="4:4" x14ac:dyDescent="0.2">
      <c r="D819359">
        <v>1.5</v>
      </c>
    </row>
    <row r="819360" spans="4:4" x14ac:dyDescent="0.2">
      <c r="D819360">
        <v>1.67</v>
      </c>
    </row>
    <row r="819361" spans="4:4" x14ac:dyDescent="0.2">
      <c r="D819361">
        <v>1.67</v>
      </c>
    </row>
    <row r="819362" spans="4:4" x14ac:dyDescent="0.2">
      <c r="D819362">
        <v>2.5</v>
      </c>
    </row>
    <row r="819363" spans="4:4" x14ac:dyDescent="0.2">
      <c r="D819363">
        <v>2.83</v>
      </c>
    </row>
    <row r="819364" spans="4:4" x14ac:dyDescent="0.2">
      <c r="D819364">
        <v>2</v>
      </c>
    </row>
    <row r="819365" spans="4:4" x14ac:dyDescent="0.2">
      <c r="D819365">
        <v>1.5</v>
      </c>
    </row>
    <row r="819366" spans="4:4" x14ac:dyDescent="0.2">
      <c r="D819366">
        <v>1.67</v>
      </c>
    </row>
    <row r="819367" spans="4:4" x14ac:dyDescent="0.2">
      <c r="D819367">
        <v>1.33</v>
      </c>
    </row>
    <row r="819368" spans="4:4" x14ac:dyDescent="0.2">
      <c r="D819368">
        <v>2.17</v>
      </c>
    </row>
    <row r="819369" spans="4:4" x14ac:dyDescent="0.2">
      <c r="D819369">
        <v>2.5</v>
      </c>
    </row>
    <row r="819370" spans="4:4" x14ac:dyDescent="0.2">
      <c r="D819370">
        <v>2</v>
      </c>
    </row>
    <row r="819371" spans="4:4" x14ac:dyDescent="0.2">
      <c r="D819371">
        <v>1.83</v>
      </c>
    </row>
    <row r="819372" spans="4:4" x14ac:dyDescent="0.2">
      <c r="D819372">
        <v>2</v>
      </c>
    </row>
    <row r="819373" spans="4:4" x14ac:dyDescent="0.2">
      <c r="D819373">
        <v>2</v>
      </c>
    </row>
    <row r="819374" spans="4:4" x14ac:dyDescent="0.2">
      <c r="D819374">
        <v>2.17</v>
      </c>
    </row>
    <row r="819375" spans="4:4" x14ac:dyDescent="0.2">
      <c r="D819375">
        <v>2</v>
      </c>
    </row>
    <row r="819376" spans="4:4" x14ac:dyDescent="0.2">
      <c r="D819376" t="s">
        <v>279</v>
      </c>
    </row>
    <row r="819377" spans="4:4" x14ac:dyDescent="0.2">
      <c r="D819377" t="s">
        <v>279</v>
      </c>
    </row>
    <row r="819378" spans="4:4" x14ac:dyDescent="0.2">
      <c r="D819378">
        <v>1.83</v>
      </c>
    </row>
    <row r="819379" spans="4:4" x14ac:dyDescent="0.2">
      <c r="D819379">
        <v>1.75</v>
      </c>
    </row>
    <row r="819380" spans="4:4" x14ac:dyDescent="0.2">
      <c r="D819380">
        <v>1.67</v>
      </c>
    </row>
    <row r="819381" spans="4:4" x14ac:dyDescent="0.2">
      <c r="D819381">
        <v>2</v>
      </c>
    </row>
    <row r="819382" spans="4:4" x14ac:dyDescent="0.2">
      <c r="D819382">
        <v>1.67</v>
      </c>
    </row>
    <row r="819383" spans="4:4" x14ac:dyDescent="0.2">
      <c r="D819383">
        <v>1.33</v>
      </c>
    </row>
    <row r="819384" spans="4:4" x14ac:dyDescent="0.2">
      <c r="D819384">
        <v>1.67</v>
      </c>
    </row>
    <row r="819385" spans="4:4" x14ac:dyDescent="0.2">
      <c r="D819385">
        <v>1.17</v>
      </c>
    </row>
    <row r="819386" spans="4:4" x14ac:dyDescent="0.2">
      <c r="D819386">
        <v>1.67</v>
      </c>
    </row>
    <row r="819387" spans="4:4" x14ac:dyDescent="0.2">
      <c r="D819387">
        <v>1.17</v>
      </c>
    </row>
    <row r="819388" spans="4:4" x14ac:dyDescent="0.2">
      <c r="D819388">
        <v>1.17</v>
      </c>
    </row>
    <row r="819389" spans="4:4" x14ac:dyDescent="0.2">
      <c r="D819389">
        <v>1.5</v>
      </c>
    </row>
    <row r="819390" spans="4:4" x14ac:dyDescent="0.2">
      <c r="D819390">
        <v>1.17</v>
      </c>
    </row>
    <row r="819391" spans="4:4" x14ac:dyDescent="0.2">
      <c r="D819391">
        <v>1.5</v>
      </c>
    </row>
    <row r="819392" spans="4:4" x14ac:dyDescent="0.2">
      <c r="D819392">
        <v>1</v>
      </c>
    </row>
    <row r="819393" spans="4:4" x14ac:dyDescent="0.2">
      <c r="D819393">
        <v>1.33</v>
      </c>
    </row>
    <row r="819394" spans="4:4" x14ac:dyDescent="0.2">
      <c r="D819394">
        <v>1.5</v>
      </c>
    </row>
    <row r="819395" spans="4:4" x14ac:dyDescent="0.2">
      <c r="D819395">
        <v>1.17</v>
      </c>
    </row>
    <row r="819396" spans="4:4" x14ac:dyDescent="0.2">
      <c r="D819396">
        <v>1.33</v>
      </c>
    </row>
    <row r="819397" spans="4:4" x14ac:dyDescent="0.2">
      <c r="D819397">
        <v>1.67</v>
      </c>
    </row>
    <row r="819398" spans="4:4" x14ac:dyDescent="0.2">
      <c r="D819398">
        <v>2</v>
      </c>
    </row>
    <row r="819399" spans="4:4" x14ac:dyDescent="0.2">
      <c r="D819399">
        <v>1.17</v>
      </c>
    </row>
    <row r="819400" spans="4:4" x14ac:dyDescent="0.2">
      <c r="D819400">
        <v>2</v>
      </c>
    </row>
    <row r="819401" spans="4:4" x14ac:dyDescent="0.2">
      <c r="D819401">
        <v>1.67</v>
      </c>
    </row>
    <row r="819402" spans="4:4" x14ac:dyDescent="0.2">
      <c r="D819402">
        <v>1.5</v>
      </c>
    </row>
    <row r="819403" spans="4:4" x14ac:dyDescent="0.2">
      <c r="D819403">
        <v>1.33</v>
      </c>
    </row>
    <row r="819404" spans="4:4" x14ac:dyDescent="0.2">
      <c r="D819404">
        <v>2.33</v>
      </c>
    </row>
    <row r="819405" spans="4:4" x14ac:dyDescent="0.2">
      <c r="D819405">
        <v>1.67</v>
      </c>
    </row>
    <row r="819406" spans="4:4" x14ac:dyDescent="0.2">
      <c r="D819406">
        <v>1.5</v>
      </c>
    </row>
    <row r="819407" spans="4:4" x14ac:dyDescent="0.2">
      <c r="D819407">
        <v>2</v>
      </c>
    </row>
    <row r="819408" spans="4:4" x14ac:dyDescent="0.2">
      <c r="D819408">
        <v>1.17</v>
      </c>
    </row>
    <row r="819409" spans="4:4" x14ac:dyDescent="0.2">
      <c r="D819409">
        <v>1.5</v>
      </c>
    </row>
    <row r="819410" spans="4:4" x14ac:dyDescent="0.2">
      <c r="D819410">
        <v>1.17</v>
      </c>
    </row>
    <row r="819411" spans="4:4" x14ac:dyDescent="0.2">
      <c r="D819411">
        <v>1.17</v>
      </c>
    </row>
    <row r="819412" spans="4:4" x14ac:dyDescent="0.2">
      <c r="D819412">
        <v>1.67</v>
      </c>
    </row>
    <row r="819413" spans="4:4" x14ac:dyDescent="0.2">
      <c r="D819413">
        <v>2.17</v>
      </c>
    </row>
    <row r="819414" spans="4:4" x14ac:dyDescent="0.2">
      <c r="D819414">
        <v>1.33</v>
      </c>
    </row>
    <row r="819415" spans="4:4" x14ac:dyDescent="0.2">
      <c r="D819415">
        <v>1.5</v>
      </c>
    </row>
    <row r="819416" spans="4:4" x14ac:dyDescent="0.2">
      <c r="D819416">
        <v>1.5</v>
      </c>
    </row>
    <row r="819417" spans="4:4" x14ac:dyDescent="0.2">
      <c r="D819417">
        <v>1.83</v>
      </c>
    </row>
    <row r="819418" spans="4:4" x14ac:dyDescent="0.2">
      <c r="D819418">
        <v>1.5</v>
      </c>
    </row>
    <row r="819419" spans="4:4" x14ac:dyDescent="0.2">
      <c r="D819419">
        <v>2</v>
      </c>
    </row>
    <row r="819420" spans="4:4" x14ac:dyDescent="0.2">
      <c r="D819420">
        <v>1.33</v>
      </c>
    </row>
    <row r="819421" spans="4:4" x14ac:dyDescent="0.2">
      <c r="D819421">
        <v>1.17</v>
      </c>
    </row>
    <row r="819422" spans="4:4" x14ac:dyDescent="0.2">
      <c r="D819422">
        <v>1.5</v>
      </c>
    </row>
    <row r="819423" spans="4:4" x14ac:dyDescent="0.2">
      <c r="D819423">
        <v>1</v>
      </c>
    </row>
    <row r="819424" spans="4:4" x14ac:dyDescent="0.2">
      <c r="D819424">
        <v>1.33</v>
      </c>
    </row>
    <row r="819425" spans="4:4" x14ac:dyDescent="0.2">
      <c r="D819425">
        <v>1.67</v>
      </c>
    </row>
    <row r="819426" spans="4:4" x14ac:dyDescent="0.2">
      <c r="D819426">
        <v>1.5</v>
      </c>
    </row>
    <row r="819427" spans="4:4" x14ac:dyDescent="0.2">
      <c r="D819427">
        <v>1.5</v>
      </c>
    </row>
    <row r="819428" spans="4:4" x14ac:dyDescent="0.2">
      <c r="D819428">
        <v>1</v>
      </c>
    </row>
    <row r="819429" spans="4:4" x14ac:dyDescent="0.2">
      <c r="D819429">
        <v>2</v>
      </c>
    </row>
    <row r="819430" spans="4:4" x14ac:dyDescent="0.2">
      <c r="D819430">
        <v>2.17</v>
      </c>
    </row>
    <row r="819431" spans="4:4" x14ac:dyDescent="0.2">
      <c r="D819431">
        <v>3</v>
      </c>
    </row>
    <row r="819432" spans="4:4" x14ac:dyDescent="0.2">
      <c r="D819432">
        <v>1.5</v>
      </c>
    </row>
    <row r="819433" spans="4:4" x14ac:dyDescent="0.2">
      <c r="D819433">
        <v>2.25</v>
      </c>
    </row>
    <row r="819434" spans="4:4" x14ac:dyDescent="0.2">
      <c r="D819434">
        <v>1</v>
      </c>
    </row>
    <row r="819435" spans="4:4" x14ac:dyDescent="0.2">
      <c r="D819435">
        <v>1.17</v>
      </c>
    </row>
    <row r="819436" spans="4:4" x14ac:dyDescent="0.2">
      <c r="D819436">
        <v>1.5</v>
      </c>
    </row>
    <row r="819437" spans="4:4" x14ac:dyDescent="0.2">
      <c r="D819437">
        <v>1.33</v>
      </c>
    </row>
    <row r="819438" spans="4:4" x14ac:dyDescent="0.2">
      <c r="D819438">
        <v>1.67</v>
      </c>
    </row>
    <row r="819439" spans="4:4" x14ac:dyDescent="0.2">
      <c r="D819439">
        <v>1.33</v>
      </c>
    </row>
    <row r="819440" spans="4:4" x14ac:dyDescent="0.2">
      <c r="D819440">
        <v>1.33</v>
      </c>
    </row>
    <row r="819441" spans="4:4" x14ac:dyDescent="0.2">
      <c r="D819441">
        <v>2.17</v>
      </c>
    </row>
    <row r="819442" spans="4:4" x14ac:dyDescent="0.2">
      <c r="D819442">
        <v>1.75</v>
      </c>
    </row>
    <row r="835585" spans="4:4" x14ac:dyDescent="0.2">
      <c r="D835585" t="s">
        <v>280</v>
      </c>
    </row>
    <row r="835586" spans="4:4" x14ac:dyDescent="0.2">
      <c r="D835586">
        <v>1.83</v>
      </c>
    </row>
    <row r="835587" spans="4:4" x14ac:dyDescent="0.2">
      <c r="D835587">
        <v>1.33</v>
      </c>
    </row>
    <row r="835588" spans="4:4" x14ac:dyDescent="0.2">
      <c r="D835588">
        <v>1.5</v>
      </c>
    </row>
    <row r="835589" spans="4:4" x14ac:dyDescent="0.2">
      <c r="D835589">
        <v>1.67</v>
      </c>
    </row>
    <row r="835590" spans="4:4" x14ac:dyDescent="0.2">
      <c r="D835590">
        <v>1.5</v>
      </c>
    </row>
    <row r="835591" spans="4:4" x14ac:dyDescent="0.2">
      <c r="D835591">
        <v>1.17</v>
      </c>
    </row>
    <row r="835592" spans="4:4" x14ac:dyDescent="0.2">
      <c r="D835592">
        <v>2.33</v>
      </c>
    </row>
    <row r="835593" spans="4:4" x14ac:dyDescent="0.2">
      <c r="D835593">
        <v>1.83</v>
      </c>
    </row>
    <row r="835594" spans="4:4" x14ac:dyDescent="0.2">
      <c r="D835594">
        <v>1.83</v>
      </c>
    </row>
    <row r="835595" spans="4:4" x14ac:dyDescent="0.2">
      <c r="D835595">
        <v>1.17</v>
      </c>
    </row>
    <row r="835596" spans="4:4" x14ac:dyDescent="0.2">
      <c r="D835596">
        <v>1.33</v>
      </c>
    </row>
    <row r="835597" spans="4:4" x14ac:dyDescent="0.2">
      <c r="D835597">
        <v>1.33</v>
      </c>
    </row>
    <row r="835598" spans="4:4" x14ac:dyDescent="0.2">
      <c r="D835598">
        <v>1.83</v>
      </c>
    </row>
    <row r="835599" spans="4:4" x14ac:dyDescent="0.2">
      <c r="D835599">
        <v>1.25</v>
      </c>
    </row>
    <row r="835600" spans="4:4" x14ac:dyDescent="0.2">
      <c r="D835600">
        <v>1.5</v>
      </c>
    </row>
    <row r="835601" spans="4:4" x14ac:dyDescent="0.2">
      <c r="D835601">
        <v>1.33</v>
      </c>
    </row>
    <row r="835602" spans="4:4" x14ac:dyDescent="0.2">
      <c r="D835602">
        <v>1.67</v>
      </c>
    </row>
    <row r="835603" spans="4:4" x14ac:dyDescent="0.2">
      <c r="D835603">
        <v>1</v>
      </c>
    </row>
    <row r="835604" spans="4:4" x14ac:dyDescent="0.2">
      <c r="D835604">
        <v>1.83</v>
      </c>
    </row>
    <row r="835605" spans="4:4" x14ac:dyDescent="0.2">
      <c r="D835605">
        <v>1.33</v>
      </c>
    </row>
    <row r="835606" spans="4:4" x14ac:dyDescent="0.2">
      <c r="D835606">
        <v>1.83</v>
      </c>
    </row>
    <row r="835607" spans="4:4" x14ac:dyDescent="0.2">
      <c r="D835607">
        <v>2</v>
      </c>
    </row>
    <row r="835608" spans="4:4" x14ac:dyDescent="0.2">
      <c r="D835608">
        <v>1.33</v>
      </c>
    </row>
    <row r="835609" spans="4:4" x14ac:dyDescent="0.2">
      <c r="D835609">
        <v>1.33</v>
      </c>
    </row>
    <row r="835610" spans="4:4" x14ac:dyDescent="0.2">
      <c r="D835610">
        <v>1</v>
      </c>
    </row>
    <row r="835611" spans="4:4" x14ac:dyDescent="0.2">
      <c r="D835611">
        <v>1.5</v>
      </c>
    </row>
    <row r="835612" spans="4:4" x14ac:dyDescent="0.2">
      <c r="D835612" t="s">
        <v>279</v>
      </c>
    </row>
    <row r="835613" spans="4:4" x14ac:dyDescent="0.2">
      <c r="D835613">
        <v>1</v>
      </c>
    </row>
    <row r="835614" spans="4:4" x14ac:dyDescent="0.2">
      <c r="D835614">
        <v>1.67</v>
      </c>
    </row>
    <row r="835615" spans="4:4" x14ac:dyDescent="0.2">
      <c r="D835615">
        <v>1</v>
      </c>
    </row>
    <row r="835616" spans="4:4" x14ac:dyDescent="0.2">
      <c r="D835616">
        <v>1.67</v>
      </c>
    </row>
    <row r="835617" spans="4:4" x14ac:dyDescent="0.2">
      <c r="D835617">
        <v>1.67</v>
      </c>
    </row>
    <row r="835618" spans="4:4" x14ac:dyDescent="0.2">
      <c r="D835618">
        <v>1.33</v>
      </c>
    </row>
    <row r="835619" spans="4:4" x14ac:dyDescent="0.2">
      <c r="D835619">
        <v>1.33</v>
      </c>
    </row>
    <row r="835620" spans="4:4" x14ac:dyDescent="0.2">
      <c r="D835620">
        <v>1.33</v>
      </c>
    </row>
    <row r="835621" spans="4:4" x14ac:dyDescent="0.2">
      <c r="D835621">
        <v>1.83</v>
      </c>
    </row>
    <row r="835622" spans="4:4" x14ac:dyDescent="0.2">
      <c r="D835622">
        <v>2.33</v>
      </c>
    </row>
    <row r="835623" spans="4:4" x14ac:dyDescent="0.2">
      <c r="D835623">
        <v>1.67</v>
      </c>
    </row>
    <row r="835624" spans="4:4" x14ac:dyDescent="0.2">
      <c r="D835624">
        <v>1.67</v>
      </c>
    </row>
    <row r="835625" spans="4:4" x14ac:dyDescent="0.2">
      <c r="D835625">
        <v>1.33</v>
      </c>
    </row>
    <row r="835626" spans="4:4" x14ac:dyDescent="0.2">
      <c r="D835626">
        <v>1.5</v>
      </c>
    </row>
    <row r="835627" spans="4:4" x14ac:dyDescent="0.2">
      <c r="D835627">
        <v>1.33</v>
      </c>
    </row>
    <row r="835628" spans="4:4" x14ac:dyDescent="0.2">
      <c r="D835628">
        <v>2</v>
      </c>
    </row>
    <row r="835629" spans="4:4" x14ac:dyDescent="0.2">
      <c r="D835629">
        <v>1.5</v>
      </c>
    </row>
    <row r="835630" spans="4:4" x14ac:dyDescent="0.2">
      <c r="D835630">
        <v>1.67</v>
      </c>
    </row>
    <row r="835631" spans="4:4" x14ac:dyDescent="0.2">
      <c r="D835631">
        <v>1.67</v>
      </c>
    </row>
    <row r="835632" spans="4:4" x14ac:dyDescent="0.2">
      <c r="D835632">
        <v>2.5</v>
      </c>
    </row>
    <row r="835633" spans="4:4" x14ac:dyDescent="0.2">
      <c r="D835633">
        <v>3.33</v>
      </c>
    </row>
    <row r="835634" spans="4:4" x14ac:dyDescent="0.2">
      <c r="D835634">
        <v>1.33</v>
      </c>
    </row>
    <row r="835635" spans="4:4" x14ac:dyDescent="0.2">
      <c r="D835635">
        <v>1.33</v>
      </c>
    </row>
    <row r="835636" spans="4:4" x14ac:dyDescent="0.2">
      <c r="D835636">
        <v>1.5</v>
      </c>
    </row>
    <row r="835637" spans="4:4" x14ac:dyDescent="0.2">
      <c r="D835637">
        <v>1.67</v>
      </c>
    </row>
    <row r="835638" spans="4:4" x14ac:dyDescent="0.2">
      <c r="D835638">
        <v>1.5</v>
      </c>
    </row>
    <row r="835639" spans="4:4" x14ac:dyDescent="0.2">
      <c r="D835639">
        <v>1.5</v>
      </c>
    </row>
    <row r="835640" spans="4:4" x14ac:dyDescent="0.2">
      <c r="D835640">
        <v>2</v>
      </c>
    </row>
    <row r="835641" spans="4:4" x14ac:dyDescent="0.2">
      <c r="D835641">
        <v>1.17</v>
      </c>
    </row>
    <row r="835642" spans="4:4" x14ac:dyDescent="0.2">
      <c r="D835642">
        <v>1.83</v>
      </c>
    </row>
    <row r="835643" spans="4:4" x14ac:dyDescent="0.2">
      <c r="D835643">
        <v>1.5</v>
      </c>
    </row>
    <row r="835644" spans="4:4" x14ac:dyDescent="0.2">
      <c r="D835644">
        <v>1.33</v>
      </c>
    </row>
    <row r="835645" spans="4:4" x14ac:dyDescent="0.2">
      <c r="D835645">
        <v>1.83</v>
      </c>
    </row>
    <row r="835646" spans="4:4" x14ac:dyDescent="0.2">
      <c r="D835646">
        <v>1.67</v>
      </c>
    </row>
    <row r="835647" spans="4:4" x14ac:dyDescent="0.2">
      <c r="D835647">
        <v>1.33</v>
      </c>
    </row>
    <row r="835648" spans="4:4" x14ac:dyDescent="0.2">
      <c r="D835648">
        <v>1.5</v>
      </c>
    </row>
    <row r="835649" spans="4:4" x14ac:dyDescent="0.2">
      <c r="D835649">
        <v>1.5</v>
      </c>
    </row>
    <row r="835650" spans="4:4" x14ac:dyDescent="0.2">
      <c r="D835650" t="s">
        <v>279</v>
      </c>
    </row>
    <row r="835651" spans="4:4" x14ac:dyDescent="0.2">
      <c r="D835651">
        <v>1.17</v>
      </c>
    </row>
    <row r="835652" spans="4:4" x14ac:dyDescent="0.2">
      <c r="D835652" t="s">
        <v>279</v>
      </c>
    </row>
    <row r="835653" spans="4:4" x14ac:dyDescent="0.2">
      <c r="D835653">
        <v>1.75</v>
      </c>
    </row>
    <row r="835654" spans="4:4" x14ac:dyDescent="0.2">
      <c r="D835654">
        <v>1.5</v>
      </c>
    </row>
    <row r="835655" spans="4:4" x14ac:dyDescent="0.2">
      <c r="D835655">
        <v>1.5</v>
      </c>
    </row>
    <row r="835656" spans="4:4" x14ac:dyDescent="0.2">
      <c r="D835656">
        <v>1</v>
      </c>
    </row>
    <row r="835657" spans="4:4" x14ac:dyDescent="0.2">
      <c r="D835657">
        <v>1.67</v>
      </c>
    </row>
    <row r="835658" spans="4:4" x14ac:dyDescent="0.2">
      <c r="D835658">
        <v>1.5</v>
      </c>
    </row>
    <row r="835659" spans="4:4" x14ac:dyDescent="0.2">
      <c r="D835659">
        <v>1.5</v>
      </c>
    </row>
    <row r="835660" spans="4:4" x14ac:dyDescent="0.2">
      <c r="D835660">
        <v>2</v>
      </c>
    </row>
    <row r="835661" spans="4:4" x14ac:dyDescent="0.2">
      <c r="D835661">
        <v>1.67</v>
      </c>
    </row>
    <row r="835662" spans="4:4" x14ac:dyDescent="0.2">
      <c r="D835662">
        <v>1.33</v>
      </c>
    </row>
    <row r="835663" spans="4:4" x14ac:dyDescent="0.2">
      <c r="D835663">
        <v>2.5</v>
      </c>
    </row>
    <row r="835664" spans="4:4" x14ac:dyDescent="0.2">
      <c r="D835664">
        <v>1.83</v>
      </c>
    </row>
    <row r="835665" spans="4:4" x14ac:dyDescent="0.2">
      <c r="D835665">
        <v>1</v>
      </c>
    </row>
    <row r="835666" spans="4:4" x14ac:dyDescent="0.2">
      <c r="D835666">
        <v>1.33</v>
      </c>
    </row>
    <row r="835667" spans="4:4" x14ac:dyDescent="0.2">
      <c r="D835667">
        <v>1.75</v>
      </c>
    </row>
    <row r="835668" spans="4:4" x14ac:dyDescent="0.2">
      <c r="D835668">
        <v>1</v>
      </c>
    </row>
    <row r="835669" spans="4:4" x14ac:dyDescent="0.2">
      <c r="D835669" t="s">
        <v>279</v>
      </c>
    </row>
    <row r="835670" spans="4:4" x14ac:dyDescent="0.2">
      <c r="D835670">
        <v>1.33</v>
      </c>
    </row>
    <row r="835671" spans="4:4" x14ac:dyDescent="0.2">
      <c r="D835671">
        <v>1.5</v>
      </c>
    </row>
    <row r="835672" spans="4:4" x14ac:dyDescent="0.2">
      <c r="D835672">
        <v>1.67</v>
      </c>
    </row>
    <row r="835673" spans="4:4" x14ac:dyDescent="0.2">
      <c r="D835673">
        <v>1.5</v>
      </c>
    </row>
    <row r="835674" spans="4:4" x14ac:dyDescent="0.2">
      <c r="D835674">
        <v>1.67</v>
      </c>
    </row>
    <row r="835675" spans="4:4" x14ac:dyDescent="0.2">
      <c r="D835675">
        <v>2.17</v>
      </c>
    </row>
    <row r="835676" spans="4:4" x14ac:dyDescent="0.2">
      <c r="D835676">
        <v>1.17</v>
      </c>
    </row>
    <row r="835677" spans="4:4" x14ac:dyDescent="0.2">
      <c r="D835677">
        <v>1.67</v>
      </c>
    </row>
    <row r="835678" spans="4:4" x14ac:dyDescent="0.2">
      <c r="D835678">
        <v>1.5</v>
      </c>
    </row>
    <row r="835679" spans="4:4" x14ac:dyDescent="0.2">
      <c r="D835679">
        <v>1</v>
      </c>
    </row>
    <row r="835680" spans="4:4" x14ac:dyDescent="0.2">
      <c r="D835680">
        <v>2.33</v>
      </c>
    </row>
    <row r="835681" spans="4:4" x14ac:dyDescent="0.2">
      <c r="D835681">
        <v>1.5</v>
      </c>
    </row>
    <row r="835682" spans="4:4" x14ac:dyDescent="0.2">
      <c r="D835682">
        <v>2</v>
      </c>
    </row>
    <row r="835683" spans="4:4" x14ac:dyDescent="0.2">
      <c r="D835683">
        <v>1.67</v>
      </c>
    </row>
    <row r="835684" spans="4:4" x14ac:dyDescent="0.2">
      <c r="D835684">
        <v>1.33</v>
      </c>
    </row>
    <row r="835685" spans="4:4" x14ac:dyDescent="0.2">
      <c r="D835685" t="s">
        <v>279</v>
      </c>
    </row>
    <row r="835686" spans="4:4" x14ac:dyDescent="0.2">
      <c r="D835686">
        <v>2.33</v>
      </c>
    </row>
    <row r="835687" spans="4:4" x14ac:dyDescent="0.2">
      <c r="D835687">
        <v>1.5</v>
      </c>
    </row>
    <row r="835688" spans="4:4" x14ac:dyDescent="0.2">
      <c r="D835688">
        <v>2</v>
      </c>
    </row>
    <row r="835689" spans="4:4" x14ac:dyDescent="0.2">
      <c r="D835689">
        <v>2.17</v>
      </c>
    </row>
    <row r="835690" spans="4:4" x14ac:dyDescent="0.2">
      <c r="D835690">
        <v>1.5</v>
      </c>
    </row>
    <row r="835691" spans="4:4" x14ac:dyDescent="0.2">
      <c r="D835691">
        <v>2.17</v>
      </c>
    </row>
    <row r="835692" spans="4:4" x14ac:dyDescent="0.2">
      <c r="D835692">
        <v>1.17</v>
      </c>
    </row>
    <row r="835693" spans="4:4" x14ac:dyDescent="0.2">
      <c r="D835693">
        <v>1.67</v>
      </c>
    </row>
    <row r="835694" spans="4:4" x14ac:dyDescent="0.2">
      <c r="D835694">
        <v>1.83</v>
      </c>
    </row>
    <row r="835695" spans="4:4" x14ac:dyDescent="0.2">
      <c r="D835695">
        <v>1.83</v>
      </c>
    </row>
    <row r="835696" spans="4:4" x14ac:dyDescent="0.2">
      <c r="D835696">
        <v>1.33</v>
      </c>
    </row>
    <row r="835697" spans="4:4" x14ac:dyDescent="0.2">
      <c r="D835697">
        <v>1.33</v>
      </c>
    </row>
    <row r="835698" spans="4:4" x14ac:dyDescent="0.2">
      <c r="D835698">
        <v>1.17</v>
      </c>
    </row>
    <row r="835699" spans="4:4" x14ac:dyDescent="0.2">
      <c r="D835699">
        <v>1.83</v>
      </c>
    </row>
    <row r="835700" spans="4:4" x14ac:dyDescent="0.2">
      <c r="D835700">
        <v>2.17</v>
      </c>
    </row>
    <row r="835701" spans="4:4" x14ac:dyDescent="0.2">
      <c r="D835701">
        <v>1.83</v>
      </c>
    </row>
    <row r="835702" spans="4:4" x14ac:dyDescent="0.2">
      <c r="D835702">
        <v>1</v>
      </c>
    </row>
    <row r="835703" spans="4:4" x14ac:dyDescent="0.2">
      <c r="D835703">
        <v>1.5</v>
      </c>
    </row>
    <row r="835704" spans="4:4" x14ac:dyDescent="0.2">
      <c r="D835704">
        <v>1.83</v>
      </c>
    </row>
    <row r="835705" spans="4:4" x14ac:dyDescent="0.2">
      <c r="D835705">
        <v>2.33</v>
      </c>
    </row>
    <row r="835706" spans="4:4" x14ac:dyDescent="0.2">
      <c r="D835706">
        <v>1.33</v>
      </c>
    </row>
    <row r="835707" spans="4:4" x14ac:dyDescent="0.2">
      <c r="D835707">
        <v>1.67</v>
      </c>
    </row>
    <row r="835708" spans="4:4" x14ac:dyDescent="0.2">
      <c r="D835708">
        <v>1.67</v>
      </c>
    </row>
    <row r="835709" spans="4:4" x14ac:dyDescent="0.2">
      <c r="D835709">
        <v>1.17</v>
      </c>
    </row>
    <row r="835710" spans="4:4" x14ac:dyDescent="0.2">
      <c r="D835710">
        <v>1</v>
      </c>
    </row>
    <row r="835711" spans="4:4" x14ac:dyDescent="0.2">
      <c r="D835711">
        <v>1.33</v>
      </c>
    </row>
    <row r="835712" spans="4:4" x14ac:dyDescent="0.2">
      <c r="D835712">
        <v>1.17</v>
      </c>
    </row>
    <row r="835713" spans="4:4" x14ac:dyDescent="0.2">
      <c r="D835713">
        <v>1.83</v>
      </c>
    </row>
    <row r="835714" spans="4:4" x14ac:dyDescent="0.2">
      <c r="D835714">
        <v>1.67</v>
      </c>
    </row>
    <row r="835715" spans="4:4" x14ac:dyDescent="0.2">
      <c r="D835715">
        <v>1.83</v>
      </c>
    </row>
    <row r="835716" spans="4:4" x14ac:dyDescent="0.2">
      <c r="D835716">
        <v>1.67</v>
      </c>
    </row>
    <row r="835717" spans="4:4" x14ac:dyDescent="0.2">
      <c r="D835717">
        <v>2.83</v>
      </c>
    </row>
    <row r="835718" spans="4:4" x14ac:dyDescent="0.2">
      <c r="D835718">
        <v>3.17</v>
      </c>
    </row>
    <row r="835719" spans="4:4" x14ac:dyDescent="0.2">
      <c r="D835719">
        <v>1.33</v>
      </c>
    </row>
    <row r="835720" spans="4:4" x14ac:dyDescent="0.2">
      <c r="D835720">
        <v>2.17</v>
      </c>
    </row>
    <row r="835721" spans="4:4" x14ac:dyDescent="0.2">
      <c r="D835721">
        <v>1.67</v>
      </c>
    </row>
    <row r="835722" spans="4:4" x14ac:dyDescent="0.2">
      <c r="D835722" t="s">
        <v>279</v>
      </c>
    </row>
    <row r="835723" spans="4:4" x14ac:dyDescent="0.2">
      <c r="D835723">
        <v>1.67</v>
      </c>
    </row>
    <row r="835724" spans="4:4" x14ac:dyDescent="0.2">
      <c r="D835724">
        <v>1.83</v>
      </c>
    </row>
    <row r="835725" spans="4:4" x14ac:dyDescent="0.2">
      <c r="D835725">
        <v>1.5</v>
      </c>
    </row>
    <row r="835726" spans="4:4" x14ac:dyDescent="0.2">
      <c r="D835726">
        <v>1.5</v>
      </c>
    </row>
    <row r="835727" spans="4:4" x14ac:dyDescent="0.2">
      <c r="D835727">
        <v>1</v>
      </c>
    </row>
    <row r="835728" spans="4:4" x14ac:dyDescent="0.2">
      <c r="D835728">
        <v>1.5</v>
      </c>
    </row>
    <row r="835729" spans="4:4" x14ac:dyDescent="0.2">
      <c r="D835729">
        <v>1.33</v>
      </c>
    </row>
    <row r="835730" spans="4:4" x14ac:dyDescent="0.2">
      <c r="D835730">
        <v>1</v>
      </c>
    </row>
    <row r="835731" spans="4:4" x14ac:dyDescent="0.2">
      <c r="D835731">
        <v>1.33</v>
      </c>
    </row>
    <row r="835732" spans="4:4" x14ac:dyDescent="0.2">
      <c r="D835732">
        <v>1.67</v>
      </c>
    </row>
    <row r="835733" spans="4:4" x14ac:dyDescent="0.2">
      <c r="D835733">
        <v>1.83</v>
      </c>
    </row>
    <row r="835734" spans="4:4" x14ac:dyDescent="0.2">
      <c r="D835734">
        <v>1.83</v>
      </c>
    </row>
    <row r="835735" spans="4:4" x14ac:dyDescent="0.2">
      <c r="D835735">
        <v>1.5</v>
      </c>
    </row>
    <row r="835736" spans="4:4" x14ac:dyDescent="0.2">
      <c r="D835736">
        <v>2</v>
      </c>
    </row>
    <row r="835737" spans="4:4" x14ac:dyDescent="0.2">
      <c r="D835737">
        <v>1.33</v>
      </c>
    </row>
    <row r="835738" spans="4:4" x14ac:dyDescent="0.2">
      <c r="D835738">
        <v>1.5</v>
      </c>
    </row>
    <row r="835739" spans="4:4" x14ac:dyDescent="0.2">
      <c r="D835739">
        <v>1.67</v>
      </c>
    </row>
    <row r="835740" spans="4:4" x14ac:dyDescent="0.2">
      <c r="D835740">
        <v>1.83</v>
      </c>
    </row>
    <row r="835741" spans="4:4" x14ac:dyDescent="0.2">
      <c r="D835741">
        <v>1.33</v>
      </c>
    </row>
    <row r="835742" spans="4:4" x14ac:dyDescent="0.2">
      <c r="D835742">
        <v>2.17</v>
      </c>
    </row>
    <row r="835743" spans="4:4" x14ac:dyDescent="0.2">
      <c r="D835743">
        <v>1.5</v>
      </c>
    </row>
    <row r="835744" spans="4:4" x14ac:dyDescent="0.2">
      <c r="D835744">
        <v>1.67</v>
      </c>
    </row>
    <row r="835745" spans="4:4" x14ac:dyDescent="0.2">
      <c r="D835745">
        <v>1.67</v>
      </c>
    </row>
    <row r="835746" spans="4:4" x14ac:dyDescent="0.2">
      <c r="D835746">
        <v>2.5</v>
      </c>
    </row>
    <row r="835747" spans="4:4" x14ac:dyDescent="0.2">
      <c r="D835747">
        <v>2.83</v>
      </c>
    </row>
    <row r="835748" spans="4:4" x14ac:dyDescent="0.2">
      <c r="D835748">
        <v>2</v>
      </c>
    </row>
    <row r="835749" spans="4:4" x14ac:dyDescent="0.2">
      <c r="D835749">
        <v>1.5</v>
      </c>
    </row>
    <row r="835750" spans="4:4" x14ac:dyDescent="0.2">
      <c r="D835750">
        <v>1.67</v>
      </c>
    </row>
    <row r="835751" spans="4:4" x14ac:dyDescent="0.2">
      <c r="D835751">
        <v>1.33</v>
      </c>
    </row>
    <row r="835752" spans="4:4" x14ac:dyDescent="0.2">
      <c r="D835752">
        <v>2.17</v>
      </c>
    </row>
    <row r="835753" spans="4:4" x14ac:dyDescent="0.2">
      <c r="D835753">
        <v>2.5</v>
      </c>
    </row>
    <row r="835754" spans="4:4" x14ac:dyDescent="0.2">
      <c r="D835754">
        <v>2</v>
      </c>
    </row>
    <row r="835755" spans="4:4" x14ac:dyDescent="0.2">
      <c r="D835755">
        <v>1.83</v>
      </c>
    </row>
    <row r="835756" spans="4:4" x14ac:dyDescent="0.2">
      <c r="D835756">
        <v>2</v>
      </c>
    </row>
    <row r="835757" spans="4:4" x14ac:dyDescent="0.2">
      <c r="D835757">
        <v>2</v>
      </c>
    </row>
    <row r="835758" spans="4:4" x14ac:dyDescent="0.2">
      <c r="D835758">
        <v>2.17</v>
      </c>
    </row>
    <row r="835759" spans="4:4" x14ac:dyDescent="0.2">
      <c r="D835759">
        <v>2</v>
      </c>
    </row>
    <row r="835760" spans="4:4" x14ac:dyDescent="0.2">
      <c r="D835760" t="s">
        <v>279</v>
      </c>
    </row>
    <row r="835761" spans="4:4" x14ac:dyDescent="0.2">
      <c r="D835761" t="s">
        <v>279</v>
      </c>
    </row>
    <row r="835762" spans="4:4" x14ac:dyDescent="0.2">
      <c r="D835762">
        <v>1.83</v>
      </c>
    </row>
    <row r="835763" spans="4:4" x14ac:dyDescent="0.2">
      <c r="D835763">
        <v>1.75</v>
      </c>
    </row>
    <row r="835764" spans="4:4" x14ac:dyDescent="0.2">
      <c r="D835764">
        <v>1.67</v>
      </c>
    </row>
    <row r="835765" spans="4:4" x14ac:dyDescent="0.2">
      <c r="D835765">
        <v>2</v>
      </c>
    </row>
    <row r="835766" spans="4:4" x14ac:dyDescent="0.2">
      <c r="D835766">
        <v>1.67</v>
      </c>
    </row>
    <row r="835767" spans="4:4" x14ac:dyDescent="0.2">
      <c r="D835767">
        <v>1.33</v>
      </c>
    </row>
    <row r="835768" spans="4:4" x14ac:dyDescent="0.2">
      <c r="D835768">
        <v>1.67</v>
      </c>
    </row>
    <row r="835769" spans="4:4" x14ac:dyDescent="0.2">
      <c r="D835769">
        <v>1.17</v>
      </c>
    </row>
    <row r="835770" spans="4:4" x14ac:dyDescent="0.2">
      <c r="D835770">
        <v>1.67</v>
      </c>
    </row>
    <row r="835771" spans="4:4" x14ac:dyDescent="0.2">
      <c r="D835771">
        <v>1.17</v>
      </c>
    </row>
    <row r="835772" spans="4:4" x14ac:dyDescent="0.2">
      <c r="D835772">
        <v>1.17</v>
      </c>
    </row>
    <row r="835773" spans="4:4" x14ac:dyDescent="0.2">
      <c r="D835773">
        <v>1.5</v>
      </c>
    </row>
    <row r="835774" spans="4:4" x14ac:dyDescent="0.2">
      <c r="D835774">
        <v>1.17</v>
      </c>
    </row>
    <row r="835775" spans="4:4" x14ac:dyDescent="0.2">
      <c r="D835775">
        <v>1.5</v>
      </c>
    </row>
    <row r="835776" spans="4:4" x14ac:dyDescent="0.2">
      <c r="D835776">
        <v>1</v>
      </c>
    </row>
    <row r="835777" spans="4:4" x14ac:dyDescent="0.2">
      <c r="D835777">
        <v>1.33</v>
      </c>
    </row>
    <row r="835778" spans="4:4" x14ac:dyDescent="0.2">
      <c r="D835778">
        <v>1.5</v>
      </c>
    </row>
    <row r="835779" spans="4:4" x14ac:dyDescent="0.2">
      <c r="D835779">
        <v>1.17</v>
      </c>
    </row>
    <row r="835780" spans="4:4" x14ac:dyDescent="0.2">
      <c r="D835780">
        <v>1.33</v>
      </c>
    </row>
    <row r="835781" spans="4:4" x14ac:dyDescent="0.2">
      <c r="D835781">
        <v>1.67</v>
      </c>
    </row>
    <row r="835782" spans="4:4" x14ac:dyDescent="0.2">
      <c r="D835782">
        <v>2</v>
      </c>
    </row>
    <row r="835783" spans="4:4" x14ac:dyDescent="0.2">
      <c r="D835783">
        <v>1.17</v>
      </c>
    </row>
    <row r="835784" spans="4:4" x14ac:dyDescent="0.2">
      <c r="D835784">
        <v>2</v>
      </c>
    </row>
    <row r="835785" spans="4:4" x14ac:dyDescent="0.2">
      <c r="D835785">
        <v>1.67</v>
      </c>
    </row>
    <row r="835786" spans="4:4" x14ac:dyDescent="0.2">
      <c r="D835786">
        <v>1.5</v>
      </c>
    </row>
    <row r="835787" spans="4:4" x14ac:dyDescent="0.2">
      <c r="D835787">
        <v>1.33</v>
      </c>
    </row>
    <row r="835788" spans="4:4" x14ac:dyDescent="0.2">
      <c r="D835788">
        <v>2.33</v>
      </c>
    </row>
    <row r="835789" spans="4:4" x14ac:dyDescent="0.2">
      <c r="D835789">
        <v>1.67</v>
      </c>
    </row>
    <row r="835790" spans="4:4" x14ac:dyDescent="0.2">
      <c r="D835790">
        <v>1.5</v>
      </c>
    </row>
    <row r="835791" spans="4:4" x14ac:dyDescent="0.2">
      <c r="D835791">
        <v>2</v>
      </c>
    </row>
    <row r="835792" spans="4:4" x14ac:dyDescent="0.2">
      <c r="D835792">
        <v>1.17</v>
      </c>
    </row>
    <row r="835793" spans="4:4" x14ac:dyDescent="0.2">
      <c r="D835793">
        <v>1.5</v>
      </c>
    </row>
    <row r="835794" spans="4:4" x14ac:dyDescent="0.2">
      <c r="D835794">
        <v>1.17</v>
      </c>
    </row>
    <row r="835795" spans="4:4" x14ac:dyDescent="0.2">
      <c r="D835795">
        <v>1.17</v>
      </c>
    </row>
    <row r="835796" spans="4:4" x14ac:dyDescent="0.2">
      <c r="D835796">
        <v>1.67</v>
      </c>
    </row>
    <row r="835797" spans="4:4" x14ac:dyDescent="0.2">
      <c r="D835797">
        <v>2.17</v>
      </c>
    </row>
    <row r="835798" spans="4:4" x14ac:dyDescent="0.2">
      <c r="D835798">
        <v>1.33</v>
      </c>
    </row>
    <row r="835799" spans="4:4" x14ac:dyDescent="0.2">
      <c r="D835799">
        <v>1.5</v>
      </c>
    </row>
    <row r="835800" spans="4:4" x14ac:dyDescent="0.2">
      <c r="D835800">
        <v>1.5</v>
      </c>
    </row>
    <row r="835801" spans="4:4" x14ac:dyDescent="0.2">
      <c r="D835801">
        <v>1.83</v>
      </c>
    </row>
    <row r="835802" spans="4:4" x14ac:dyDescent="0.2">
      <c r="D835802">
        <v>1.5</v>
      </c>
    </row>
    <row r="835803" spans="4:4" x14ac:dyDescent="0.2">
      <c r="D835803">
        <v>2</v>
      </c>
    </row>
    <row r="835804" spans="4:4" x14ac:dyDescent="0.2">
      <c r="D835804">
        <v>1.33</v>
      </c>
    </row>
    <row r="835805" spans="4:4" x14ac:dyDescent="0.2">
      <c r="D835805">
        <v>1.17</v>
      </c>
    </row>
    <row r="835806" spans="4:4" x14ac:dyDescent="0.2">
      <c r="D835806">
        <v>1.5</v>
      </c>
    </row>
    <row r="835807" spans="4:4" x14ac:dyDescent="0.2">
      <c r="D835807">
        <v>1</v>
      </c>
    </row>
    <row r="835808" spans="4:4" x14ac:dyDescent="0.2">
      <c r="D835808">
        <v>1.33</v>
      </c>
    </row>
    <row r="835809" spans="4:4" x14ac:dyDescent="0.2">
      <c r="D835809">
        <v>1.67</v>
      </c>
    </row>
    <row r="835810" spans="4:4" x14ac:dyDescent="0.2">
      <c r="D835810">
        <v>1.5</v>
      </c>
    </row>
    <row r="835811" spans="4:4" x14ac:dyDescent="0.2">
      <c r="D835811">
        <v>1.5</v>
      </c>
    </row>
    <row r="835812" spans="4:4" x14ac:dyDescent="0.2">
      <c r="D835812">
        <v>1</v>
      </c>
    </row>
    <row r="835813" spans="4:4" x14ac:dyDescent="0.2">
      <c r="D835813">
        <v>2</v>
      </c>
    </row>
    <row r="835814" spans="4:4" x14ac:dyDescent="0.2">
      <c r="D835814">
        <v>2.17</v>
      </c>
    </row>
    <row r="835815" spans="4:4" x14ac:dyDescent="0.2">
      <c r="D835815">
        <v>3</v>
      </c>
    </row>
    <row r="835816" spans="4:4" x14ac:dyDescent="0.2">
      <c r="D835816">
        <v>1.5</v>
      </c>
    </row>
    <row r="835817" spans="4:4" x14ac:dyDescent="0.2">
      <c r="D835817">
        <v>2.25</v>
      </c>
    </row>
    <row r="835818" spans="4:4" x14ac:dyDescent="0.2">
      <c r="D835818">
        <v>1</v>
      </c>
    </row>
    <row r="835819" spans="4:4" x14ac:dyDescent="0.2">
      <c r="D835819">
        <v>1.17</v>
      </c>
    </row>
    <row r="835820" spans="4:4" x14ac:dyDescent="0.2">
      <c r="D835820">
        <v>1.5</v>
      </c>
    </row>
    <row r="835821" spans="4:4" x14ac:dyDescent="0.2">
      <c r="D835821">
        <v>1.33</v>
      </c>
    </row>
    <row r="835822" spans="4:4" x14ac:dyDescent="0.2">
      <c r="D835822">
        <v>1.67</v>
      </c>
    </row>
    <row r="835823" spans="4:4" x14ac:dyDescent="0.2">
      <c r="D835823">
        <v>1.33</v>
      </c>
    </row>
    <row r="835824" spans="4:4" x14ac:dyDescent="0.2">
      <c r="D835824">
        <v>1.33</v>
      </c>
    </row>
    <row r="835825" spans="4:4" x14ac:dyDescent="0.2">
      <c r="D835825">
        <v>2.17</v>
      </c>
    </row>
    <row r="835826" spans="4:4" x14ac:dyDescent="0.2">
      <c r="D835826">
        <v>1.75</v>
      </c>
    </row>
    <row r="851969" spans="4:4" x14ac:dyDescent="0.2">
      <c r="D851969" t="s">
        <v>280</v>
      </c>
    </row>
    <row r="851970" spans="4:4" x14ac:dyDescent="0.2">
      <c r="D851970">
        <v>1.83</v>
      </c>
    </row>
    <row r="851971" spans="4:4" x14ac:dyDescent="0.2">
      <c r="D851971">
        <v>1.33</v>
      </c>
    </row>
    <row r="851972" spans="4:4" x14ac:dyDescent="0.2">
      <c r="D851972">
        <v>1.5</v>
      </c>
    </row>
    <row r="851973" spans="4:4" x14ac:dyDescent="0.2">
      <c r="D851973">
        <v>1.67</v>
      </c>
    </row>
    <row r="851974" spans="4:4" x14ac:dyDescent="0.2">
      <c r="D851974">
        <v>1.5</v>
      </c>
    </row>
    <row r="851975" spans="4:4" x14ac:dyDescent="0.2">
      <c r="D851975">
        <v>1.17</v>
      </c>
    </row>
    <row r="851976" spans="4:4" x14ac:dyDescent="0.2">
      <c r="D851976">
        <v>2.33</v>
      </c>
    </row>
    <row r="851977" spans="4:4" x14ac:dyDescent="0.2">
      <c r="D851977">
        <v>1.83</v>
      </c>
    </row>
    <row r="851978" spans="4:4" x14ac:dyDescent="0.2">
      <c r="D851978">
        <v>1.83</v>
      </c>
    </row>
    <row r="851979" spans="4:4" x14ac:dyDescent="0.2">
      <c r="D851979">
        <v>1.17</v>
      </c>
    </row>
    <row r="851980" spans="4:4" x14ac:dyDescent="0.2">
      <c r="D851980">
        <v>1.33</v>
      </c>
    </row>
    <row r="851981" spans="4:4" x14ac:dyDescent="0.2">
      <c r="D851981">
        <v>1.33</v>
      </c>
    </row>
    <row r="851982" spans="4:4" x14ac:dyDescent="0.2">
      <c r="D851982">
        <v>1.83</v>
      </c>
    </row>
    <row r="851983" spans="4:4" x14ac:dyDescent="0.2">
      <c r="D851983">
        <v>1.25</v>
      </c>
    </row>
    <row r="851984" spans="4:4" x14ac:dyDescent="0.2">
      <c r="D851984">
        <v>1.5</v>
      </c>
    </row>
    <row r="851985" spans="4:4" x14ac:dyDescent="0.2">
      <c r="D851985">
        <v>1.33</v>
      </c>
    </row>
    <row r="851986" spans="4:4" x14ac:dyDescent="0.2">
      <c r="D851986">
        <v>1.67</v>
      </c>
    </row>
    <row r="851987" spans="4:4" x14ac:dyDescent="0.2">
      <c r="D851987">
        <v>1</v>
      </c>
    </row>
    <row r="851988" spans="4:4" x14ac:dyDescent="0.2">
      <c r="D851988">
        <v>1.83</v>
      </c>
    </row>
    <row r="851989" spans="4:4" x14ac:dyDescent="0.2">
      <c r="D851989">
        <v>1.33</v>
      </c>
    </row>
    <row r="851990" spans="4:4" x14ac:dyDescent="0.2">
      <c r="D851990">
        <v>1.83</v>
      </c>
    </row>
    <row r="851991" spans="4:4" x14ac:dyDescent="0.2">
      <c r="D851991">
        <v>2</v>
      </c>
    </row>
    <row r="851992" spans="4:4" x14ac:dyDescent="0.2">
      <c r="D851992">
        <v>1.33</v>
      </c>
    </row>
    <row r="851993" spans="4:4" x14ac:dyDescent="0.2">
      <c r="D851993">
        <v>1.33</v>
      </c>
    </row>
    <row r="851994" spans="4:4" x14ac:dyDescent="0.2">
      <c r="D851994">
        <v>1</v>
      </c>
    </row>
    <row r="851995" spans="4:4" x14ac:dyDescent="0.2">
      <c r="D851995">
        <v>1.5</v>
      </c>
    </row>
    <row r="851996" spans="4:4" x14ac:dyDescent="0.2">
      <c r="D851996" t="s">
        <v>279</v>
      </c>
    </row>
    <row r="851997" spans="4:4" x14ac:dyDescent="0.2">
      <c r="D851997">
        <v>1</v>
      </c>
    </row>
    <row r="851998" spans="4:4" x14ac:dyDescent="0.2">
      <c r="D851998">
        <v>1.67</v>
      </c>
    </row>
    <row r="851999" spans="4:4" x14ac:dyDescent="0.2">
      <c r="D851999">
        <v>1</v>
      </c>
    </row>
    <row r="852000" spans="4:4" x14ac:dyDescent="0.2">
      <c r="D852000">
        <v>1.67</v>
      </c>
    </row>
    <row r="852001" spans="4:4" x14ac:dyDescent="0.2">
      <c r="D852001">
        <v>1.67</v>
      </c>
    </row>
    <row r="852002" spans="4:4" x14ac:dyDescent="0.2">
      <c r="D852002">
        <v>1.33</v>
      </c>
    </row>
    <row r="852003" spans="4:4" x14ac:dyDescent="0.2">
      <c r="D852003">
        <v>1.33</v>
      </c>
    </row>
    <row r="852004" spans="4:4" x14ac:dyDescent="0.2">
      <c r="D852004">
        <v>1.33</v>
      </c>
    </row>
    <row r="852005" spans="4:4" x14ac:dyDescent="0.2">
      <c r="D852005">
        <v>1.83</v>
      </c>
    </row>
    <row r="852006" spans="4:4" x14ac:dyDescent="0.2">
      <c r="D852006">
        <v>2.33</v>
      </c>
    </row>
    <row r="852007" spans="4:4" x14ac:dyDescent="0.2">
      <c r="D852007">
        <v>1.67</v>
      </c>
    </row>
    <row r="852008" spans="4:4" x14ac:dyDescent="0.2">
      <c r="D852008">
        <v>1.67</v>
      </c>
    </row>
    <row r="852009" spans="4:4" x14ac:dyDescent="0.2">
      <c r="D852009">
        <v>1.33</v>
      </c>
    </row>
    <row r="852010" spans="4:4" x14ac:dyDescent="0.2">
      <c r="D852010">
        <v>1.5</v>
      </c>
    </row>
    <row r="852011" spans="4:4" x14ac:dyDescent="0.2">
      <c r="D852011">
        <v>1.33</v>
      </c>
    </row>
    <row r="852012" spans="4:4" x14ac:dyDescent="0.2">
      <c r="D852012">
        <v>2</v>
      </c>
    </row>
    <row r="852013" spans="4:4" x14ac:dyDescent="0.2">
      <c r="D852013">
        <v>1.5</v>
      </c>
    </row>
    <row r="852014" spans="4:4" x14ac:dyDescent="0.2">
      <c r="D852014">
        <v>1.67</v>
      </c>
    </row>
    <row r="852015" spans="4:4" x14ac:dyDescent="0.2">
      <c r="D852015">
        <v>1.67</v>
      </c>
    </row>
    <row r="852016" spans="4:4" x14ac:dyDescent="0.2">
      <c r="D852016">
        <v>2.5</v>
      </c>
    </row>
    <row r="852017" spans="4:4" x14ac:dyDescent="0.2">
      <c r="D852017">
        <v>3.33</v>
      </c>
    </row>
    <row r="852018" spans="4:4" x14ac:dyDescent="0.2">
      <c r="D852018">
        <v>1.33</v>
      </c>
    </row>
    <row r="852019" spans="4:4" x14ac:dyDescent="0.2">
      <c r="D852019">
        <v>1.33</v>
      </c>
    </row>
    <row r="852020" spans="4:4" x14ac:dyDescent="0.2">
      <c r="D852020">
        <v>1.5</v>
      </c>
    </row>
    <row r="852021" spans="4:4" x14ac:dyDescent="0.2">
      <c r="D852021">
        <v>1.67</v>
      </c>
    </row>
    <row r="852022" spans="4:4" x14ac:dyDescent="0.2">
      <c r="D852022">
        <v>1.5</v>
      </c>
    </row>
    <row r="852023" spans="4:4" x14ac:dyDescent="0.2">
      <c r="D852023">
        <v>1.5</v>
      </c>
    </row>
    <row r="852024" spans="4:4" x14ac:dyDescent="0.2">
      <c r="D852024">
        <v>2</v>
      </c>
    </row>
    <row r="852025" spans="4:4" x14ac:dyDescent="0.2">
      <c r="D852025">
        <v>1.17</v>
      </c>
    </row>
    <row r="852026" spans="4:4" x14ac:dyDescent="0.2">
      <c r="D852026">
        <v>1.83</v>
      </c>
    </row>
    <row r="852027" spans="4:4" x14ac:dyDescent="0.2">
      <c r="D852027">
        <v>1.5</v>
      </c>
    </row>
    <row r="852028" spans="4:4" x14ac:dyDescent="0.2">
      <c r="D852028">
        <v>1.33</v>
      </c>
    </row>
    <row r="852029" spans="4:4" x14ac:dyDescent="0.2">
      <c r="D852029">
        <v>1.83</v>
      </c>
    </row>
    <row r="852030" spans="4:4" x14ac:dyDescent="0.2">
      <c r="D852030">
        <v>1.67</v>
      </c>
    </row>
    <row r="852031" spans="4:4" x14ac:dyDescent="0.2">
      <c r="D852031">
        <v>1.33</v>
      </c>
    </row>
    <row r="852032" spans="4:4" x14ac:dyDescent="0.2">
      <c r="D852032">
        <v>1.5</v>
      </c>
    </row>
    <row r="852033" spans="4:4" x14ac:dyDescent="0.2">
      <c r="D852033">
        <v>1.5</v>
      </c>
    </row>
    <row r="852034" spans="4:4" x14ac:dyDescent="0.2">
      <c r="D852034" t="s">
        <v>279</v>
      </c>
    </row>
    <row r="852035" spans="4:4" x14ac:dyDescent="0.2">
      <c r="D852035">
        <v>1.17</v>
      </c>
    </row>
    <row r="852036" spans="4:4" x14ac:dyDescent="0.2">
      <c r="D852036" t="s">
        <v>279</v>
      </c>
    </row>
    <row r="852037" spans="4:4" x14ac:dyDescent="0.2">
      <c r="D852037">
        <v>1.75</v>
      </c>
    </row>
    <row r="852038" spans="4:4" x14ac:dyDescent="0.2">
      <c r="D852038">
        <v>1.5</v>
      </c>
    </row>
    <row r="852039" spans="4:4" x14ac:dyDescent="0.2">
      <c r="D852039">
        <v>1.5</v>
      </c>
    </row>
    <row r="852040" spans="4:4" x14ac:dyDescent="0.2">
      <c r="D852040">
        <v>1</v>
      </c>
    </row>
    <row r="852041" spans="4:4" x14ac:dyDescent="0.2">
      <c r="D852041">
        <v>1.67</v>
      </c>
    </row>
    <row r="852042" spans="4:4" x14ac:dyDescent="0.2">
      <c r="D852042">
        <v>1.5</v>
      </c>
    </row>
    <row r="852043" spans="4:4" x14ac:dyDescent="0.2">
      <c r="D852043">
        <v>1.5</v>
      </c>
    </row>
    <row r="852044" spans="4:4" x14ac:dyDescent="0.2">
      <c r="D852044">
        <v>2</v>
      </c>
    </row>
    <row r="852045" spans="4:4" x14ac:dyDescent="0.2">
      <c r="D852045">
        <v>1.67</v>
      </c>
    </row>
    <row r="852046" spans="4:4" x14ac:dyDescent="0.2">
      <c r="D852046">
        <v>1.33</v>
      </c>
    </row>
    <row r="852047" spans="4:4" x14ac:dyDescent="0.2">
      <c r="D852047">
        <v>2.5</v>
      </c>
    </row>
    <row r="852048" spans="4:4" x14ac:dyDescent="0.2">
      <c r="D852048">
        <v>1.83</v>
      </c>
    </row>
    <row r="852049" spans="4:4" x14ac:dyDescent="0.2">
      <c r="D852049">
        <v>1</v>
      </c>
    </row>
    <row r="852050" spans="4:4" x14ac:dyDescent="0.2">
      <c r="D852050">
        <v>1.33</v>
      </c>
    </row>
    <row r="852051" spans="4:4" x14ac:dyDescent="0.2">
      <c r="D852051">
        <v>1.75</v>
      </c>
    </row>
    <row r="852052" spans="4:4" x14ac:dyDescent="0.2">
      <c r="D852052">
        <v>1</v>
      </c>
    </row>
    <row r="852053" spans="4:4" x14ac:dyDescent="0.2">
      <c r="D852053" t="s">
        <v>279</v>
      </c>
    </row>
    <row r="852054" spans="4:4" x14ac:dyDescent="0.2">
      <c r="D852054">
        <v>1.33</v>
      </c>
    </row>
    <row r="852055" spans="4:4" x14ac:dyDescent="0.2">
      <c r="D852055">
        <v>1.5</v>
      </c>
    </row>
    <row r="852056" spans="4:4" x14ac:dyDescent="0.2">
      <c r="D852056">
        <v>1.67</v>
      </c>
    </row>
    <row r="852057" spans="4:4" x14ac:dyDescent="0.2">
      <c r="D852057">
        <v>1.5</v>
      </c>
    </row>
    <row r="852058" spans="4:4" x14ac:dyDescent="0.2">
      <c r="D852058">
        <v>1.67</v>
      </c>
    </row>
    <row r="852059" spans="4:4" x14ac:dyDescent="0.2">
      <c r="D852059">
        <v>2.17</v>
      </c>
    </row>
    <row r="852060" spans="4:4" x14ac:dyDescent="0.2">
      <c r="D852060">
        <v>1.17</v>
      </c>
    </row>
    <row r="852061" spans="4:4" x14ac:dyDescent="0.2">
      <c r="D852061">
        <v>1.67</v>
      </c>
    </row>
    <row r="852062" spans="4:4" x14ac:dyDescent="0.2">
      <c r="D852062">
        <v>1.5</v>
      </c>
    </row>
    <row r="852063" spans="4:4" x14ac:dyDescent="0.2">
      <c r="D852063">
        <v>1</v>
      </c>
    </row>
    <row r="852064" spans="4:4" x14ac:dyDescent="0.2">
      <c r="D852064">
        <v>2.33</v>
      </c>
    </row>
    <row r="852065" spans="4:4" x14ac:dyDescent="0.2">
      <c r="D852065">
        <v>1.5</v>
      </c>
    </row>
    <row r="852066" spans="4:4" x14ac:dyDescent="0.2">
      <c r="D852066">
        <v>2</v>
      </c>
    </row>
    <row r="852067" spans="4:4" x14ac:dyDescent="0.2">
      <c r="D852067">
        <v>1.67</v>
      </c>
    </row>
    <row r="852068" spans="4:4" x14ac:dyDescent="0.2">
      <c r="D852068">
        <v>1.33</v>
      </c>
    </row>
    <row r="852069" spans="4:4" x14ac:dyDescent="0.2">
      <c r="D852069" t="s">
        <v>279</v>
      </c>
    </row>
    <row r="852070" spans="4:4" x14ac:dyDescent="0.2">
      <c r="D852070">
        <v>2.33</v>
      </c>
    </row>
    <row r="852071" spans="4:4" x14ac:dyDescent="0.2">
      <c r="D852071">
        <v>1.5</v>
      </c>
    </row>
    <row r="852072" spans="4:4" x14ac:dyDescent="0.2">
      <c r="D852072">
        <v>2</v>
      </c>
    </row>
    <row r="852073" spans="4:4" x14ac:dyDescent="0.2">
      <c r="D852073">
        <v>2.17</v>
      </c>
    </row>
    <row r="852074" spans="4:4" x14ac:dyDescent="0.2">
      <c r="D852074">
        <v>1.5</v>
      </c>
    </row>
    <row r="852075" spans="4:4" x14ac:dyDescent="0.2">
      <c r="D852075">
        <v>2.17</v>
      </c>
    </row>
    <row r="852076" spans="4:4" x14ac:dyDescent="0.2">
      <c r="D852076">
        <v>1.17</v>
      </c>
    </row>
    <row r="852077" spans="4:4" x14ac:dyDescent="0.2">
      <c r="D852077">
        <v>1.67</v>
      </c>
    </row>
    <row r="852078" spans="4:4" x14ac:dyDescent="0.2">
      <c r="D852078">
        <v>1.83</v>
      </c>
    </row>
    <row r="852079" spans="4:4" x14ac:dyDescent="0.2">
      <c r="D852079">
        <v>1.83</v>
      </c>
    </row>
    <row r="852080" spans="4:4" x14ac:dyDescent="0.2">
      <c r="D852080">
        <v>1.33</v>
      </c>
    </row>
    <row r="852081" spans="4:4" x14ac:dyDescent="0.2">
      <c r="D852081">
        <v>1.33</v>
      </c>
    </row>
    <row r="852082" spans="4:4" x14ac:dyDescent="0.2">
      <c r="D852082">
        <v>1.17</v>
      </c>
    </row>
    <row r="852083" spans="4:4" x14ac:dyDescent="0.2">
      <c r="D852083">
        <v>1.83</v>
      </c>
    </row>
    <row r="852084" spans="4:4" x14ac:dyDescent="0.2">
      <c r="D852084">
        <v>2.17</v>
      </c>
    </row>
    <row r="852085" spans="4:4" x14ac:dyDescent="0.2">
      <c r="D852085">
        <v>1.83</v>
      </c>
    </row>
    <row r="852086" spans="4:4" x14ac:dyDescent="0.2">
      <c r="D852086">
        <v>1</v>
      </c>
    </row>
    <row r="852087" spans="4:4" x14ac:dyDescent="0.2">
      <c r="D852087">
        <v>1.5</v>
      </c>
    </row>
    <row r="852088" spans="4:4" x14ac:dyDescent="0.2">
      <c r="D852088">
        <v>1.83</v>
      </c>
    </row>
    <row r="852089" spans="4:4" x14ac:dyDescent="0.2">
      <c r="D852089">
        <v>2.33</v>
      </c>
    </row>
    <row r="852090" spans="4:4" x14ac:dyDescent="0.2">
      <c r="D852090">
        <v>1.33</v>
      </c>
    </row>
    <row r="852091" spans="4:4" x14ac:dyDescent="0.2">
      <c r="D852091">
        <v>1.67</v>
      </c>
    </row>
    <row r="852092" spans="4:4" x14ac:dyDescent="0.2">
      <c r="D852092">
        <v>1.67</v>
      </c>
    </row>
    <row r="852093" spans="4:4" x14ac:dyDescent="0.2">
      <c r="D852093">
        <v>1.17</v>
      </c>
    </row>
    <row r="852094" spans="4:4" x14ac:dyDescent="0.2">
      <c r="D852094">
        <v>1</v>
      </c>
    </row>
    <row r="852095" spans="4:4" x14ac:dyDescent="0.2">
      <c r="D852095">
        <v>1.33</v>
      </c>
    </row>
    <row r="852096" spans="4:4" x14ac:dyDescent="0.2">
      <c r="D852096">
        <v>1.17</v>
      </c>
    </row>
    <row r="852097" spans="4:4" x14ac:dyDescent="0.2">
      <c r="D852097">
        <v>1.83</v>
      </c>
    </row>
    <row r="852098" spans="4:4" x14ac:dyDescent="0.2">
      <c r="D852098">
        <v>1.67</v>
      </c>
    </row>
    <row r="852099" spans="4:4" x14ac:dyDescent="0.2">
      <c r="D852099">
        <v>1.83</v>
      </c>
    </row>
    <row r="852100" spans="4:4" x14ac:dyDescent="0.2">
      <c r="D852100">
        <v>1.67</v>
      </c>
    </row>
    <row r="852101" spans="4:4" x14ac:dyDescent="0.2">
      <c r="D852101">
        <v>2.83</v>
      </c>
    </row>
    <row r="852102" spans="4:4" x14ac:dyDescent="0.2">
      <c r="D852102">
        <v>3.17</v>
      </c>
    </row>
    <row r="852103" spans="4:4" x14ac:dyDescent="0.2">
      <c r="D852103">
        <v>1.33</v>
      </c>
    </row>
    <row r="852104" spans="4:4" x14ac:dyDescent="0.2">
      <c r="D852104">
        <v>2.17</v>
      </c>
    </row>
    <row r="852105" spans="4:4" x14ac:dyDescent="0.2">
      <c r="D852105">
        <v>1.67</v>
      </c>
    </row>
    <row r="852106" spans="4:4" x14ac:dyDescent="0.2">
      <c r="D852106" t="s">
        <v>279</v>
      </c>
    </row>
    <row r="852107" spans="4:4" x14ac:dyDescent="0.2">
      <c r="D852107">
        <v>1.67</v>
      </c>
    </row>
    <row r="852108" spans="4:4" x14ac:dyDescent="0.2">
      <c r="D852108">
        <v>1.83</v>
      </c>
    </row>
    <row r="852109" spans="4:4" x14ac:dyDescent="0.2">
      <c r="D852109">
        <v>1.5</v>
      </c>
    </row>
    <row r="852110" spans="4:4" x14ac:dyDescent="0.2">
      <c r="D852110">
        <v>1.5</v>
      </c>
    </row>
    <row r="852111" spans="4:4" x14ac:dyDescent="0.2">
      <c r="D852111">
        <v>1</v>
      </c>
    </row>
    <row r="852112" spans="4:4" x14ac:dyDescent="0.2">
      <c r="D852112">
        <v>1.5</v>
      </c>
    </row>
    <row r="852113" spans="4:4" x14ac:dyDescent="0.2">
      <c r="D852113">
        <v>1.33</v>
      </c>
    </row>
    <row r="852114" spans="4:4" x14ac:dyDescent="0.2">
      <c r="D852114">
        <v>1</v>
      </c>
    </row>
    <row r="852115" spans="4:4" x14ac:dyDescent="0.2">
      <c r="D852115">
        <v>1.33</v>
      </c>
    </row>
    <row r="852116" spans="4:4" x14ac:dyDescent="0.2">
      <c r="D852116">
        <v>1.67</v>
      </c>
    </row>
    <row r="852117" spans="4:4" x14ac:dyDescent="0.2">
      <c r="D852117">
        <v>1.83</v>
      </c>
    </row>
    <row r="852118" spans="4:4" x14ac:dyDescent="0.2">
      <c r="D852118">
        <v>1.83</v>
      </c>
    </row>
    <row r="852119" spans="4:4" x14ac:dyDescent="0.2">
      <c r="D852119">
        <v>1.5</v>
      </c>
    </row>
    <row r="852120" spans="4:4" x14ac:dyDescent="0.2">
      <c r="D852120">
        <v>2</v>
      </c>
    </row>
    <row r="852121" spans="4:4" x14ac:dyDescent="0.2">
      <c r="D852121">
        <v>1.33</v>
      </c>
    </row>
    <row r="852122" spans="4:4" x14ac:dyDescent="0.2">
      <c r="D852122">
        <v>1.5</v>
      </c>
    </row>
    <row r="852123" spans="4:4" x14ac:dyDescent="0.2">
      <c r="D852123">
        <v>1.67</v>
      </c>
    </row>
    <row r="852124" spans="4:4" x14ac:dyDescent="0.2">
      <c r="D852124">
        <v>1.83</v>
      </c>
    </row>
    <row r="852125" spans="4:4" x14ac:dyDescent="0.2">
      <c r="D852125">
        <v>1.33</v>
      </c>
    </row>
    <row r="852126" spans="4:4" x14ac:dyDescent="0.2">
      <c r="D852126">
        <v>2.17</v>
      </c>
    </row>
    <row r="852127" spans="4:4" x14ac:dyDescent="0.2">
      <c r="D852127">
        <v>1.5</v>
      </c>
    </row>
    <row r="852128" spans="4:4" x14ac:dyDescent="0.2">
      <c r="D852128">
        <v>1.67</v>
      </c>
    </row>
    <row r="852129" spans="4:4" x14ac:dyDescent="0.2">
      <c r="D852129">
        <v>1.67</v>
      </c>
    </row>
    <row r="852130" spans="4:4" x14ac:dyDescent="0.2">
      <c r="D852130">
        <v>2.5</v>
      </c>
    </row>
    <row r="852131" spans="4:4" x14ac:dyDescent="0.2">
      <c r="D852131">
        <v>2.83</v>
      </c>
    </row>
    <row r="852132" spans="4:4" x14ac:dyDescent="0.2">
      <c r="D852132">
        <v>2</v>
      </c>
    </row>
    <row r="852133" spans="4:4" x14ac:dyDescent="0.2">
      <c r="D852133">
        <v>1.5</v>
      </c>
    </row>
    <row r="852134" spans="4:4" x14ac:dyDescent="0.2">
      <c r="D852134">
        <v>1.67</v>
      </c>
    </row>
    <row r="852135" spans="4:4" x14ac:dyDescent="0.2">
      <c r="D852135">
        <v>1.33</v>
      </c>
    </row>
    <row r="852136" spans="4:4" x14ac:dyDescent="0.2">
      <c r="D852136">
        <v>2.17</v>
      </c>
    </row>
    <row r="852137" spans="4:4" x14ac:dyDescent="0.2">
      <c r="D852137">
        <v>2.5</v>
      </c>
    </row>
    <row r="852138" spans="4:4" x14ac:dyDescent="0.2">
      <c r="D852138">
        <v>2</v>
      </c>
    </row>
    <row r="852139" spans="4:4" x14ac:dyDescent="0.2">
      <c r="D852139">
        <v>1.83</v>
      </c>
    </row>
    <row r="852140" spans="4:4" x14ac:dyDescent="0.2">
      <c r="D852140">
        <v>2</v>
      </c>
    </row>
    <row r="852141" spans="4:4" x14ac:dyDescent="0.2">
      <c r="D852141">
        <v>2</v>
      </c>
    </row>
    <row r="852142" spans="4:4" x14ac:dyDescent="0.2">
      <c r="D852142">
        <v>2.17</v>
      </c>
    </row>
    <row r="852143" spans="4:4" x14ac:dyDescent="0.2">
      <c r="D852143">
        <v>2</v>
      </c>
    </row>
    <row r="852144" spans="4:4" x14ac:dyDescent="0.2">
      <c r="D852144" t="s">
        <v>279</v>
      </c>
    </row>
    <row r="852145" spans="4:4" x14ac:dyDescent="0.2">
      <c r="D852145" t="s">
        <v>279</v>
      </c>
    </row>
    <row r="852146" spans="4:4" x14ac:dyDescent="0.2">
      <c r="D852146">
        <v>1.83</v>
      </c>
    </row>
    <row r="852147" spans="4:4" x14ac:dyDescent="0.2">
      <c r="D852147">
        <v>1.75</v>
      </c>
    </row>
    <row r="852148" spans="4:4" x14ac:dyDescent="0.2">
      <c r="D852148">
        <v>1.67</v>
      </c>
    </row>
    <row r="852149" spans="4:4" x14ac:dyDescent="0.2">
      <c r="D852149">
        <v>2</v>
      </c>
    </row>
    <row r="852150" spans="4:4" x14ac:dyDescent="0.2">
      <c r="D852150">
        <v>1.67</v>
      </c>
    </row>
    <row r="852151" spans="4:4" x14ac:dyDescent="0.2">
      <c r="D852151">
        <v>1.33</v>
      </c>
    </row>
    <row r="852152" spans="4:4" x14ac:dyDescent="0.2">
      <c r="D852152">
        <v>1.67</v>
      </c>
    </row>
    <row r="852153" spans="4:4" x14ac:dyDescent="0.2">
      <c r="D852153">
        <v>1.17</v>
      </c>
    </row>
    <row r="852154" spans="4:4" x14ac:dyDescent="0.2">
      <c r="D852154">
        <v>1.67</v>
      </c>
    </row>
    <row r="852155" spans="4:4" x14ac:dyDescent="0.2">
      <c r="D852155">
        <v>1.17</v>
      </c>
    </row>
    <row r="852156" spans="4:4" x14ac:dyDescent="0.2">
      <c r="D852156">
        <v>1.17</v>
      </c>
    </row>
    <row r="852157" spans="4:4" x14ac:dyDescent="0.2">
      <c r="D852157">
        <v>1.5</v>
      </c>
    </row>
    <row r="852158" spans="4:4" x14ac:dyDescent="0.2">
      <c r="D852158">
        <v>1.17</v>
      </c>
    </row>
    <row r="852159" spans="4:4" x14ac:dyDescent="0.2">
      <c r="D852159">
        <v>1.5</v>
      </c>
    </row>
    <row r="852160" spans="4:4" x14ac:dyDescent="0.2">
      <c r="D852160">
        <v>1</v>
      </c>
    </row>
    <row r="852161" spans="4:4" x14ac:dyDescent="0.2">
      <c r="D852161">
        <v>1.33</v>
      </c>
    </row>
    <row r="852162" spans="4:4" x14ac:dyDescent="0.2">
      <c r="D852162">
        <v>1.5</v>
      </c>
    </row>
    <row r="852163" spans="4:4" x14ac:dyDescent="0.2">
      <c r="D852163">
        <v>1.17</v>
      </c>
    </row>
    <row r="852164" spans="4:4" x14ac:dyDescent="0.2">
      <c r="D852164">
        <v>1.33</v>
      </c>
    </row>
    <row r="852165" spans="4:4" x14ac:dyDescent="0.2">
      <c r="D852165">
        <v>1.67</v>
      </c>
    </row>
    <row r="852166" spans="4:4" x14ac:dyDescent="0.2">
      <c r="D852166">
        <v>2</v>
      </c>
    </row>
    <row r="852167" spans="4:4" x14ac:dyDescent="0.2">
      <c r="D852167">
        <v>1.17</v>
      </c>
    </row>
    <row r="852168" spans="4:4" x14ac:dyDescent="0.2">
      <c r="D852168">
        <v>2</v>
      </c>
    </row>
    <row r="852169" spans="4:4" x14ac:dyDescent="0.2">
      <c r="D852169">
        <v>1.67</v>
      </c>
    </row>
    <row r="852170" spans="4:4" x14ac:dyDescent="0.2">
      <c r="D852170">
        <v>1.5</v>
      </c>
    </row>
    <row r="852171" spans="4:4" x14ac:dyDescent="0.2">
      <c r="D852171">
        <v>1.33</v>
      </c>
    </row>
    <row r="852172" spans="4:4" x14ac:dyDescent="0.2">
      <c r="D852172">
        <v>2.33</v>
      </c>
    </row>
    <row r="852173" spans="4:4" x14ac:dyDescent="0.2">
      <c r="D852173">
        <v>1.67</v>
      </c>
    </row>
    <row r="852174" spans="4:4" x14ac:dyDescent="0.2">
      <c r="D852174">
        <v>1.5</v>
      </c>
    </row>
    <row r="852175" spans="4:4" x14ac:dyDescent="0.2">
      <c r="D852175">
        <v>2</v>
      </c>
    </row>
    <row r="852176" spans="4:4" x14ac:dyDescent="0.2">
      <c r="D852176">
        <v>1.17</v>
      </c>
    </row>
    <row r="852177" spans="4:4" x14ac:dyDescent="0.2">
      <c r="D852177">
        <v>1.5</v>
      </c>
    </row>
    <row r="852178" spans="4:4" x14ac:dyDescent="0.2">
      <c r="D852178">
        <v>1.17</v>
      </c>
    </row>
    <row r="852179" spans="4:4" x14ac:dyDescent="0.2">
      <c r="D852179">
        <v>1.17</v>
      </c>
    </row>
    <row r="852180" spans="4:4" x14ac:dyDescent="0.2">
      <c r="D852180">
        <v>1.67</v>
      </c>
    </row>
    <row r="852181" spans="4:4" x14ac:dyDescent="0.2">
      <c r="D852181">
        <v>2.17</v>
      </c>
    </row>
    <row r="852182" spans="4:4" x14ac:dyDescent="0.2">
      <c r="D852182">
        <v>1.33</v>
      </c>
    </row>
    <row r="852183" spans="4:4" x14ac:dyDescent="0.2">
      <c r="D852183">
        <v>1.5</v>
      </c>
    </row>
    <row r="852184" spans="4:4" x14ac:dyDescent="0.2">
      <c r="D852184">
        <v>1.5</v>
      </c>
    </row>
    <row r="852185" spans="4:4" x14ac:dyDescent="0.2">
      <c r="D852185">
        <v>1.83</v>
      </c>
    </row>
    <row r="852186" spans="4:4" x14ac:dyDescent="0.2">
      <c r="D852186">
        <v>1.5</v>
      </c>
    </row>
    <row r="852187" spans="4:4" x14ac:dyDescent="0.2">
      <c r="D852187">
        <v>2</v>
      </c>
    </row>
    <row r="852188" spans="4:4" x14ac:dyDescent="0.2">
      <c r="D852188">
        <v>1.33</v>
      </c>
    </row>
    <row r="852189" spans="4:4" x14ac:dyDescent="0.2">
      <c r="D852189">
        <v>1.17</v>
      </c>
    </row>
    <row r="852190" spans="4:4" x14ac:dyDescent="0.2">
      <c r="D852190">
        <v>1.5</v>
      </c>
    </row>
    <row r="852191" spans="4:4" x14ac:dyDescent="0.2">
      <c r="D852191">
        <v>1</v>
      </c>
    </row>
    <row r="852192" spans="4:4" x14ac:dyDescent="0.2">
      <c r="D852192">
        <v>1.33</v>
      </c>
    </row>
    <row r="852193" spans="4:4" x14ac:dyDescent="0.2">
      <c r="D852193">
        <v>1.67</v>
      </c>
    </row>
    <row r="852194" spans="4:4" x14ac:dyDescent="0.2">
      <c r="D852194">
        <v>1.5</v>
      </c>
    </row>
    <row r="852195" spans="4:4" x14ac:dyDescent="0.2">
      <c r="D852195">
        <v>1.5</v>
      </c>
    </row>
    <row r="852196" spans="4:4" x14ac:dyDescent="0.2">
      <c r="D852196">
        <v>1</v>
      </c>
    </row>
    <row r="852197" spans="4:4" x14ac:dyDescent="0.2">
      <c r="D852197">
        <v>2</v>
      </c>
    </row>
    <row r="852198" spans="4:4" x14ac:dyDescent="0.2">
      <c r="D852198">
        <v>2.17</v>
      </c>
    </row>
    <row r="852199" spans="4:4" x14ac:dyDescent="0.2">
      <c r="D852199">
        <v>3</v>
      </c>
    </row>
    <row r="852200" spans="4:4" x14ac:dyDescent="0.2">
      <c r="D852200">
        <v>1.5</v>
      </c>
    </row>
    <row r="852201" spans="4:4" x14ac:dyDescent="0.2">
      <c r="D852201">
        <v>2.25</v>
      </c>
    </row>
    <row r="852202" spans="4:4" x14ac:dyDescent="0.2">
      <c r="D852202">
        <v>1</v>
      </c>
    </row>
    <row r="852203" spans="4:4" x14ac:dyDescent="0.2">
      <c r="D852203">
        <v>1.17</v>
      </c>
    </row>
    <row r="852204" spans="4:4" x14ac:dyDescent="0.2">
      <c r="D852204">
        <v>1.5</v>
      </c>
    </row>
    <row r="852205" spans="4:4" x14ac:dyDescent="0.2">
      <c r="D852205">
        <v>1.33</v>
      </c>
    </row>
    <row r="852206" spans="4:4" x14ac:dyDescent="0.2">
      <c r="D852206">
        <v>1.67</v>
      </c>
    </row>
    <row r="852207" spans="4:4" x14ac:dyDescent="0.2">
      <c r="D852207">
        <v>1.33</v>
      </c>
    </row>
    <row r="852208" spans="4:4" x14ac:dyDescent="0.2">
      <c r="D852208">
        <v>1.33</v>
      </c>
    </row>
    <row r="852209" spans="4:4" x14ac:dyDescent="0.2">
      <c r="D852209">
        <v>2.17</v>
      </c>
    </row>
    <row r="852210" spans="4:4" x14ac:dyDescent="0.2">
      <c r="D852210">
        <v>1.75</v>
      </c>
    </row>
    <row r="868353" spans="4:4" x14ac:dyDescent="0.2">
      <c r="D868353" t="s">
        <v>280</v>
      </c>
    </row>
    <row r="868354" spans="4:4" x14ac:dyDescent="0.2">
      <c r="D868354">
        <v>1.83</v>
      </c>
    </row>
    <row r="868355" spans="4:4" x14ac:dyDescent="0.2">
      <c r="D868355">
        <v>1.33</v>
      </c>
    </row>
    <row r="868356" spans="4:4" x14ac:dyDescent="0.2">
      <c r="D868356">
        <v>1.5</v>
      </c>
    </row>
    <row r="868357" spans="4:4" x14ac:dyDescent="0.2">
      <c r="D868357">
        <v>1.67</v>
      </c>
    </row>
    <row r="868358" spans="4:4" x14ac:dyDescent="0.2">
      <c r="D868358">
        <v>1.5</v>
      </c>
    </row>
    <row r="868359" spans="4:4" x14ac:dyDescent="0.2">
      <c r="D868359">
        <v>1.17</v>
      </c>
    </row>
    <row r="868360" spans="4:4" x14ac:dyDescent="0.2">
      <c r="D868360">
        <v>2.33</v>
      </c>
    </row>
    <row r="868361" spans="4:4" x14ac:dyDescent="0.2">
      <c r="D868361">
        <v>1.83</v>
      </c>
    </row>
    <row r="868362" spans="4:4" x14ac:dyDescent="0.2">
      <c r="D868362">
        <v>1.83</v>
      </c>
    </row>
    <row r="868363" spans="4:4" x14ac:dyDescent="0.2">
      <c r="D868363">
        <v>1.17</v>
      </c>
    </row>
    <row r="868364" spans="4:4" x14ac:dyDescent="0.2">
      <c r="D868364">
        <v>1.33</v>
      </c>
    </row>
    <row r="868365" spans="4:4" x14ac:dyDescent="0.2">
      <c r="D868365">
        <v>1.33</v>
      </c>
    </row>
    <row r="868366" spans="4:4" x14ac:dyDescent="0.2">
      <c r="D868366">
        <v>1.83</v>
      </c>
    </row>
    <row r="868367" spans="4:4" x14ac:dyDescent="0.2">
      <c r="D868367">
        <v>1.25</v>
      </c>
    </row>
    <row r="868368" spans="4:4" x14ac:dyDescent="0.2">
      <c r="D868368">
        <v>1.5</v>
      </c>
    </row>
    <row r="868369" spans="4:4" x14ac:dyDescent="0.2">
      <c r="D868369">
        <v>1.33</v>
      </c>
    </row>
    <row r="868370" spans="4:4" x14ac:dyDescent="0.2">
      <c r="D868370">
        <v>1.67</v>
      </c>
    </row>
    <row r="868371" spans="4:4" x14ac:dyDescent="0.2">
      <c r="D868371">
        <v>1</v>
      </c>
    </row>
    <row r="868372" spans="4:4" x14ac:dyDescent="0.2">
      <c r="D868372">
        <v>1.83</v>
      </c>
    </row>
    <row r="868373" spans="4:4" x14ac:dyDescent="0.2">
      <c r="D868373">
        <v>1.33</v>
      </c>
    </row>
    <row r="868374" spans="4:4" x14ac:dyDescent="0.2">
      <c r="D868374">
        <v>1.83</v>
      </c>
    </row>
    <row r="868375" spans="4:4" x14ac:dyDescent="0.2">
      <c r="D868375">
        <v>2</v>
      </c>
    </row>
    <row r="868376" spans="4:4" x14ac:dyDescent="0.2">
      <c r="D868376">
        <v>1.33</v>
      </c>
    </row>
    <row r="868377" spans="4:4" x14ac:dyDescent="0.2">
      <c r="D868377">
        <v>1.33</v>
      </c>
    </row>
    <row r="868378" spans="4:4" x14ac:dyDescent="0.2">
      <c r="D868378">
        <v>1</v>
      </c>
    </row>
    <row r="868379" spans="4:4" x14ac:dyDescent="0.2">
      <c r="D868379">
        <v>1.5</v>
      </c>
    </row>
    <row r="868380" spans="4:4" x14ac:dyDescent="0.2">
      <c r="D868380" t="s">
        <v>279</v>
      </c>
    </row>
    <row r="868381" spans="4:4" x14ac:dyDescent="0.2">
      <c r="D868381">
        <v>1</v>
      </c>
    </row>
    <row r="868382" spans="4:4" x14ac:dyDescent="0.2">
      <c r="D868382">
        <v>1.67</v>
      </c>
    </row>
    <row r="868383" spans="4:4" x14ac:dyDescent="0.2">
      <c r="D868383">
        <v>1</v>
      </c>
    </row>
    <row r="868384" spans="4:4" x14ac:dyDescent="0.2">
      <c r="D868384">
        <v>1.67</v>
      </c>
    </row>
    <row r="868385" spans="4:4" x14ac:dyDescent="0.2">
      <c r="D868385">
        <v>1.67</v>
      </c>
    </row>
    <row r="868386" spans="4:4" x14ac:dyDescent="0.2">
      <c r="D868386">
        <v>1.33</v>
      </c>
    </row>
    <row r="868387" spans="4:4" x14ac:dyDescent="0.2">
      <c r="D868387">
        <v>1.33</v>
      </c>
    </row>
    <row r="868388" spans="4:4" x14ac:dyDescent="0.2">
      <c r="D868388">
        <v>1.33</v>
      </c>
    </row>
    <row r="868389" spans="4:4" x14ac:dyDescent="0.2">
      <c r="D868389">
        <v>1.83</v>
      </c>
    </row>
    <row r="868390" spans="4:4" x14ac:dyDescent="0.2">
      <c r="D868390">
        <v>2.33</v>
      </c>
    </row>
    <row r="868391" spans="4:4" x14ac:dyDescent="0.2">
      <c r="D868391">
        <v>1.67</v>
      </c>
    </row>
    <row r="868392" spans="4:4" x14ac:dyDescent="0.2">
      <c r="D868392">
        <v>1.67</v>
      </c>
    </row>
    <row r="868393" spans="4:4" x14ac:dyDescent="0.2">
      <c r="D868393">
        <v>1.33</v>
      </c>
    </row>
    <row r="868394" spans="4:4" x14ac:dyDescent="0.2">
      <c r="D868394">
        <v>1.5</v>
      </c>
    </row>
    <row r="868395" spans="4:4" x14ac:dyDescent="0.2">
      <c r="D868395">
        <v>1.33</v>
      </c>
    </row>
    <row r="868396" spans="4:4" x14ac:dyDescent="0.2">
      <c r="D868396">
        <v>2</v>
      </c>
    </row>
    <row r="868397" spans="4:4" x14ac:dyDescent="0.2">
      <c r="D868397">
        <v>1.5</v>
      </c>
    </row>
    <row r="868398" spans="4:4" x14ac:dyDescent="0.2">
      <c r="D868398">
        <v>1.67</v>
      </c>
    </row>
    <row r="868399" spans="4:4" x14ac:dyDescent="0.2">
      <c r="D868399">
        <v>1.67</v>
      </c>
    </row>
    <row r="868400" spans="4:4" x14ac:dyDescent="0.2">
      <c r="D868400">
        <v>2.5</v>
      </c>
    </row>
    <row r="868401" spans="4:4" x14ac:dyDescent="0.2">
      <c r="D868401">
        <v>3.33</v>
      </c>
    </row>
    <row r="868402" spans="4:4" x14ac:dyDescent="0.2">
      <c r="D868402">
        <v>1.33</v>
      </c>
    </row>
    <row r="868403" spans="4:4" x14ac:dyDescent="0.2">
      <c r="D868403">
        <v>1.33</v>
      </c>
    </row>
    <row r="868404" spans="4:4" x14ac:dyDescent="0.2">
      <c r="D868404">
        <v>1.5</v>
      </c>
    </row>
    <row r="868405" spans="4:4" x14ac:dyDescent="0.2">
      <c r="D868405">
        <v>1.67</v>
      </c>
    </row>
    <row r="868406" spans="4:4" x14ac:dyDescent="0.2">
      <c r="D868406">
        <v>1.5</v>
      </c>
    </row>
    <row r="868407" spans="4:4" x14ac:dyDescent="0.2">
      <c r="D868407">
        <v>1.5</v>
      </c>
    </row>
    <row r="868408" spans="4:4" x14ac:dyDescent="0.2">
      <c r="D868408">
        <v>2</v>
      </c>
    </row>
    <row r="868409" spans="4:4" x14ac:dyDescent="0.2">
      <c r="D868409">
        <v>1.17</v>
      </c>
    </row>
    <row r="868410" spans="4:4" x14ac:dyDescent="0.2">
      <c r="D868410">
        <v>1.83</v>
      </c>
    </row>
    <row r="868411" spans="4:4" x14ac:dyDescent="0.2">
      <c r="D868411">
        <v>1.5</v>
      </c>
    </row>
    <row r="868412" spans="4:4" x14ac:dyDescent="0.2">
      <c r="D868412">
        <v>1.33</v>
      </c>
    </row>
    <row r="868413" spans="4:4" x14ac:dyDescent="0.2">
      <c r="D868413">
        <v>1.83</v>
      </c>
    </row>
    <row r="868414" spans="4:4" x14ac:dyDescent="0.2">
      <c r="D868414">
        <v>1.67</v>
      </c>
    </row>
    <row r="868415" spans="4:4" x14ac:dyDescent="0.2">
      <c r="D868415">
        <v>1.33</v>
      </c>
    </row>
    <row r="868416" spans="4:4" x14ac:dyDescent="0.2">
      <c r="D868416">
        <v>1.5</v>
      </c>
    </row>
    <row r="868417" spans="4:4" x14ac:dyDescent="0.2">
      <c r="D868417">
        <v>1.5</v>
      </c>
    </row>
    <row r="868418" spans="4:4" x14ac:dyDescent="0.2">
      <c r="D868418" t="s">
        <v>279</v>
      </c>
    </row>
    <row r="868419" spans="4:4" x14ac:dyDescent="0.2">
      <c r="D868419">
        <v>1.17</v>
      </c>
    </row>
    <row r="868420" spans="4:4" x14ac:dyDescent="0.2">
      <c r="D868420" t="s">
        <v>279</v>
      </c>
    </row>
    <row r="868421" spans="4:4" x14ac:dyDescent="0.2">
      <c r="D868421">
        <v>1.75</v>
      </c>
    </row>
    <row r="868422" spans="4:4" x14ac:dyDescent="0.2">
      <c r="D868422">
        <v>1.5</v>
      </c>
    </row>
    <row r="868423" spans="4:4" x14ac:dyDescent="0.2">
      <c r="D868423">
        <v>1.5</v>
      </c>
    </row>
    <row r="868424" spans="4:4" x14ac:dyDescent="0.2">
      <c r="D868424">
        <v>1</v>
      </c>
    </row>
    <row r="868425" spans="4:4" x14ac:dyDescent="0.2">
      <c r="D868425">
        <v>1.67</v>
      </c>
    </row>
    <row r="868426" spans="4:4" x14ac:dyDescent="0.2">
      <c r="D868426">
        <v>1.5</v>
      </c>
    </row>
    <row r="868427" spans="4:4" x14ac:dyDescent="0.2">
      <c r="D868427">
        <v>1.5</v>
      </c>
    </row>
    <row r="868428" spans="4:4" x14ac:dyDescent="0.2">
      <c r="D868428">
        <v>2</v>
      </c>
    </row>
    <row r="868429" spans="4:4" x14ac:dyDescent="0.2">
      <c r="D868429">
        <v>1.67</v>
      </c>
    </row>
    <row r="868430" spans="4:4" x14ac:dyDescent="0.2">
      <c r="D868430">
        <v>1.33</v>
      </c>
    </row>
    <row r="868431" spans="4:4" x14ac:dyDescent="0.2">
      <c r="D868431">
        <v>2.5</v>
      </c>
    </row>
    <row r="868432" spans="4:4" x14ac:dyDescent="0.2">
      <c r="D868432">
        <v>1.83</v>
      </c>
    </row>
    <row r="868433" spans="4:4" x14ac:dyDescent="0.2">
      <c r="D868433">
        <v>1</v>
      </c>
    </row>
    <row r="868434" spans="4:4" x14ac:dyDescent="0.2">
      <c r="D868434">
        <v>1.33</v>
      </c>
    </row>
    <row r="868435" spans="4:4" x14ac:dyDescent="0.2">
      <c r="D868435">
        <v>1.75</v>
      </c>
    </row>
    <row r="868436" spans="4:4" x14ac:dyDescent="0.2">
      <c r="D868436">
        <v>1</v>
      </c>
    </row>
    <row r="868437" spans="4:4" x14ac:dyDescent="0.2">
      <c r="D868437" t="s">
        <v>279</v>
      </c>
    </row>
    <row r="868438" spans="4:4" x14ac:dyDescent="0.2">
      <c r="D868438">
        <v>1.33</v>
      </c>
    </row>
    <row r="868439" spans="4:4" x14ac:dyDescent="0.2">
      <c r="D868439">
        <v>1.5</v>
      </c>
    </row>
    <row r="868440" spans="4:4" x14ac:dyDescent="0.2">
      <c r="D868440">
        <v>1.67</v>
      </c>
    </row>
    <row r="868441" spans="4:4" x14ac:dyDescent="0.2">
      <c r="D868441">
        <v>1.5</v>
      </c>
    </row>
    <row r="868442" spans="4:4" x14ac:dyDescent="0.2">
      <c r="D868442">
        <v>1.67</v>
      </c>
    </row>
    <row r="868443" spans="4:4" x14ac:dyDescent="0.2">
      <c r="D868443">
        <v>2.17</v>
      </c>
    </row>
    <row r="868444" spans="4:4" x14ac:dyDescent="0.2">
      <c r="D868444">
        <v>1.17</v>
      </c>
    </row>
    <row r="868445" spans="4:4" x14ac:dyDescent="0.2">
      <c r="D868445">
        <v>1.67</v>
      </c>
    </row>
    <row r="868446" spans="4:4" x14ac:dyDescent="0.2">
      <c r="D868446">
        <v>1.5</v>
      </c>
    </row>
    <row r="868447" spans="4:4" x14ac:dyDescent="0.2">
      <c r="D868447">
        <v>1</v>
      </c>
    </row>
    <row r="868448" spans="4:4" x14ac:dyDescent="0.2">
      <c r="D868448">
        <v>2.33</v>
      </c>
    </row>
    <row r="868449" spans="4:4" x14ac:dyDescent="0.2">
      <c r="D868449">
        <v>1.5</v>
      </c>
    </row>
    <row r="868450" spans="4:4" x14ac:dyDescent="0.2">
      <c r="D868450">
        <v>2</v>
      </c>
    </row>
    <row r="868451" spans="4:4" x14ac:dyDescent="0.2">
      <c r="D868451">
        <v>1.67</v>
      </c>
    </row>
    <row r="868452" spans="4:4" x14ac:dyDescent="0.2">
      <c r="D868452">
        <v>1.33</v>
      </c>
    </row>
    <row r="868453" spans="4:4" x14ac:dyDescent="0.2">
      <c r="D868453" t="s">
        <v>279</v>
      </c>
    </row>
    <row r="868454" spans="4:4" x14ac:dyDescent="0.2">
      <c r="D868454">
        <v>2.33</v>
      </c>
    </row>
    <row r="868455" spans="4:4" x14ac:dyDescent="0.2">
      <c r="D868455">
        <v>1.5</v>
      </c>
    </row>
    <row r="868456" spans="4:4" x14ac:dyDescent="0.2">
      <c r="D868456">
        <v>2</v>
      </c>
    </row>
    <row r="868457" spans="4:4" x14ac:dyDescent="0.2">
      <c r="D868457">
        <v>2.17</v>
      </c>
    </row>
    <row r="868458" spans="4:4" x14ac:dyDescent="0.2">
      <c r="D868458">
        <v>1.5</v>
      </c>
    </row>
    <row r="868459" spans="4:4" x14ac:dyDescent="0.2">
      <c r="D868459">
        <v>2.17</v>
      </c>
    </row>
    <row r="868460" spans="4:4" x14ac:dyDescent="0.2">
      <c r="D868460">
        <v>1.17</v>
      </c>
    </row>
    <row r="868461" spans="4:4" x14ac:dyDescent="0.2">
      <c r="D868461">
        <v>1.67</v>
      </c>
    </row>
    <row r="868462" spans="4:4" x14ac:dyDescent="0.2">
      <c r="D868462">
        <v>1.83</v>
      </c>
    </row>
    <row r="868463" spans="4:4" x14ac:dyDescent="0.2">
      <c r="D868463">
        <v>1.83</v>
      </c>
    </row>
    <row r="868464" spans="4:4" x14ac:dyDescent="0.2">
      <c r="D868464">
        <v>1.33</v>
      </c>
    </row>
    <row r="868465" spans="4:4" x14ac:dyDescent="0.2">
      <c r="D868465">
        <v>1.33</v>
      </c>
    </row>
    <row r="868466" spans="4:4" x14ac:dyDescent="0.2">
      <c r="D868466">
        <v>1.17</v>
      </c>
    </row>
    <row r="868467" spans="4:4" x14ac:dyDescent="0.2">
      <c r="D868467">
        <v>1.83</v>
      </c>
    </row>
    <row r="868468" spans="4:4" x14ac:dyDescent="0.2">
      <c r="D868468">
        <v>2.17</v>
      </c>
    </row>
    <row r="868469" spans="4:4" x14ac:dyDescent="0.2">
      <c r="D868469">
        <v>1.83</v>
      </c>
    </row>
    <row r="868470" spans="4:4" x14ac:dyDescent="0.2">
      <c r="D868470">
        <v>1</v>
      </c>
    </row>
    <row r="868471" spans="4:4" x14ac:dyDescent="0.2">
      <c r="D868471">
        <v>1.5</v>
      </c>
    </row>
    <row r="868472" spans="4:4" x14ac:dyDescent="0.2">
      <c r="D868472">
        <v>1.83</v>
      </c>
    </row>
    <row r="868473" spans="4:4" x14ac:dyDescent="0.2">
      <c r="D868473">
        <v>2.33</v>
      </c>
    </row>
    <row r="868474" spans="4:4" x14ac:dyDescent="0.2">
      <c r="D868474">
        <v>1.33</v>
      </c>
    </row>
    <row r="868475" spans="4:4" x14ac:dyDescent="0.2">
      <c r="D868475">
        <v>1.67</v>
      </c>
    </row>
    <row r="868476" spans="4:4" x14ac:dyDescent="0.2">
      <c r="D868476">
        <v>1.67</v>
      </c>
    </row>
    <row r="868477" spans="4:4" x14ac:dyDescent="0.2">
      <c r="D868477">
        <v>1.17</v>
      </c>
    </row>
    <row r="868478" spans="4:4" x14ac:dyDescent="0.2">
      <c r="D868478">
        <v>1</v>
      </c>
    </row>
    <row r="868479" spans="4:4" x14ac:dyDescent="0.2">
      <c r="D868479">
        <v>1.33</v>
      </c>
    </row>
    <row r="868480" spans="4:4" x14ac:dyDescent="0.2">
      <c r="D868480">
        <v>1.17</v>
      </c>
    </row>
    <row r="868481" spans="4:4" x14ac:dyDescent="0.2">
      <c r="D868481">
        <v>1.83</v>
      </c>
    </row>
    <row r="868482" spans="4:4" x14ac:dyDescent="0.2">
      <c r="D868482">
        <v>1.67</v>
      </c>
    </row>
    <row r="868483" spans="4:4" x14ac:dyDescent="0.2">
      <c r="D868483">
        <v>1.83</v>
      </c>
    </row>
    <row r="868484" spans="4:4" x14ac:dyDescent="0.2">
      <c r="D868484">
        <v>1.67</v>
      </c>
    </row>
    <row r="868485" spans="4:4" x14ac:dyDescent="0.2">
      <c r="D868485">
        <v>2.83</v>
      </c>
    </row>
    <row r="868486" spans="4:4" x14ac:dyDescent="0.2">
      <c r="D868486">
        <v>3.17</v>
      </c>
    </row>
    <row r="868487" spans="4:4" x14ac:dyDescent="0.2">
      <c r="D868487">
        <v>1.33</v>
      </c>
    </row>
    <row r="868488" spans="4:4" x14ac:dyDescent="0.2">
      <c r="D868488">
        <v>2.17</v>
      </c>
    </row>
    <row r="868489" spans="4:4" x14ac:dyDescent="0.2">
      <c r="D868489">
        <v>1.67</v>
      </c>
    </row>
    <row r="868490" spans="4:4" x14ac:dyDescent="0.2">
      <c r="D868490" t="s">
        <v>279</v>
      </c>
    </row>
    <row r="868491" spans="4:4" x14ac:dyDescent="0.2">
      <c r="D868491">
        <v>1.67</v>
      </c>
    </row>
    <row r="868492" spans="4:4" x14ac:dyDescent="0.2">
      <c r="D868492">
        <v>1.83</v>
      </c>
    </row>
    <row r="868493" spans="4:4" x14ac:dyDescent="0.2">
      <c r="D868493">
        <v>1.5</v>
      </c>
    </row>
    <row r="868494" spans="4:4" x14ac:dyDescent="0.2">
      <c r="D868494">
        <v>1.5</v>
      </c>
    </row>
    <row r="868495" spans="4:4" x14ac:dyDescent="0.2">
      <c r="D868495">
        <v>1</v>
      </c>
    </row>
    <row r="868496" spans="4:4" x14ac:dyDescent="0.2">
      <c r="D868496">
        <v>1.5</v>
      </c>
    </row>
    <row r="868497" spans="4:4" x14ac:dyDescent="0.2">
      <c r="D868497">
        <v>1.33</v>
      </c>
    </row>
    <row r="868498" spans="4:4" x14ac:dyDescent="0.2">
      <c r="D868498">
        <v>1</v>
      </c>
    </row>
    <row r="868499" spans="4:4" x14ac:dyDescent="0.2">
      <c r="D868499">
        <v>1.33</v>
      </c>
    </row>
    <row r="868500" spans="4:4" x14ac:dyDescent="0.2">
      <c r="D868500">
        <v>1.67</v>
      </c>
    </row>
    <row r="868501" spans="4:4" x14ac:dyDescent="0.2">
      <c r="D868501">
        <v>1.83</v>
      </c>
    </row>
    <row r="868502" spans="4:4" x14ac:dyDescent="0.2">
      <c r="D868502">
        <v>1.83</v>
      </c>
    </row>
    <row r="868503" spans="4:4" x14ac:dyDescent="0.2">
      <c r="D868503">
        <v>1.5</v>
      </c>
    </row>
    <row r="868504" spans="4:4" x14ac:dyDescent="0.2">
      <c r="D868504">
        <v>2</v>
      </c>
    </row>
    <row r="868505" spans="4:4" x14ac:dyDescent="0.2">
      <c r="D868505">
        <v>1.33</v>
      </c>
    </row>
    <row r="868506" spans="4:4" x14ac:dyDescent="0.2">
      <c r="D868506">
        <v>1.5</v>
      </c>
    </row>
    <row r="868507" spans="4:4" x14ac:dyDescent="0.2">
      <c r="D868507">
        <v>1.67</v>
      </c>
    </row>
    <row r="868508" spans="4:4" x14ac:dyDescent="0.2">
      <c r="D868508">
        <v>1.83</v>
      </c>
    </row>
    <row r="868509" spans="4:4" x14ac:dyDescent="0.2">
      <c r="D868509">
        <v>1.33</v>
      </c>
    </row>
    <row r="868510" spans="4:4" x14ac:dyDescent="0.2">
      <c r="D868510">
        <v>2.17</v>
      </c>
    </row>
    <row r="868511" spans="4:4" x14ac:dyDescent="0.2">
      <c r="D868511">
        <v>1.5</v>
      </c>
    </row>
    <row r="868512" spans="4:4" x14ac:dyDescent="0.2">
      <c r="D868512">
        <v>1.67</v>
      </c>
    </row>
    <row r="868513" spans="4:4" x14ac:dyDescent="0.2">
      <c r="D868513">
        <v>1.67</v>
      </c>
    </row>
    <row r="868514" spans="4:4" x14ac:dyDescent="0.2">
      <c r="D868514">
        <v>2.5</v>
      </c>
    </row>
    <row r="868515" spans="4:4" x14ac:dyDescent="0.2">
      <c r="D868515">
        <v>2.83</v>
      </c>
    </row>
    <row r="868516" spans="4:4" x14ac:dyDescent="0.2">
      <c r="D868516">
        <v>2</v>
      </c>
    </row>
    <row r="868517" spans="4:4" x14ac:dyDescent="0.2">
      <c r="D868517">
        <v>1.5</v>
      </c>
    </row>
    <row r="868518" spans="4:4" x14ac:dyDescent="0.2">
      <c r="D868518">
        <v>1.67</v>
      </c>
    </row>
    <row r="868519" spans="4:4" x14ac:dyDescent="0.2">
      <c r="D868519">
        <v>1.33</v>
      </c>
    </row>
    <row r="868520" spans="4:4" x14ac:dyDescent="0.2">
      <c r="D868520">
        <v>2.17</v>
      </c>
    </row>
    <row r="868521" spans="4:4" x14ac:dyDescent="0.2">
      <c r="D868521">
        <v>2.5</v>
      </c>
    </row>
    <row r="868522" spans="4:4" x14ac:dyDescent="0.2">
      <c r="D868522">
        <v>2</v>
      </c>
    </row>
    <row r="868523" spans="4:4" x14ac:dyDescent="0.2">
      <c r="D868523">
        <v>1.83</v>
      </c>
    </row>
    <row r="868524" spans="4:4" x14ac:dyDescent="0.2">
      <c r="D868524">
        <v>2</v>
      </c>
    </row>
    <row r="868525" spans="4:4" x14ac:dyDescent="0.2">
      <c r="D868525">
        <v>2</v>
      </c>
    </row>
    <row r="868526" spans="4:4" x14ac:dyDescent="0.2">
      <c r="D868526">
        <v>2.17</v>
      </c>
    </row>
    <row r="868527" spans="4:4" x14ac:dyDescent="0.2">
      <c r="D868527">
        <v>2</v>
      </c>
    </row>
    <row r="868528" spans="4:4" x14ac:dyDescent="0.2">
      <c r="D868528" t="s">
        <v>279</v>
      </c>
    </row>
    <row r="868529" spans="4:4" x14ac:dyDescent="0.2">
      <c r="D868529" t="s">
        <v>279</v>
      </c>
    </row>
    <row r="868530" spans="4:4" x14ac:dyDescent="0.2">
      <c r="D868530">
        <v>1.83</v>
      </c>
    </row>
    <row r="868531" spans="4:4" x14ac:dyDescent="0.2">
      <c r="D868531">
        <v>1.75</v>
      </c>
    </row>
    <row r="868532" spans="4:4" x14ac:dyDescent="0.2">
      <c r="D868532">
        <v>1.67</v>
      </c>
    </row>
    <row r="868533" spans="4:4" x14ac:dyDescent="0.2">
      <c r="D868533">
        <v>2</v>
      </c>
    </row>
    <row r="868534" spans="4:4" x14ac:dyDescent="0.2">
      <c r="D868534">
        <v>1.67</v>
      </c>
    </row>
    <row r="868535" spans="4:4" x14ac:dyDescent="0.2">
      <c r="D868535">
        <v>1.33</v>
      </c>
    </row>
    <row r="868536" spans="4:4" x14ac:dyDescent="0.2">
      <c r="D868536">
        <v>1.67</v>
      </c>
    </row>
    <row r="868537" spans="4:4" x14ac:dyDescent="0.2">
      <c r="D868537">
        <v>1.17</v>
      </c>
    </row>
    <row r="868538" spans="4:4" x14ac:dyDescent="0.2">
      <c r="D868538">
        <v>1.67</v>
      </c>
    </row>
    <row r="868539" spans="4:4" x14ac:dyDescent="0.2">
      <c r="D868539">
        <v>1.17</v>
      </c>
    </row>
    <row r="868540" spans="4:4" x14ac:dyDescent="0.2">
      <c r="D868540">
        <v>1.17</v>
      </c>
    </row>
    <row r="868541" spans="4:4" x14ac:dyDescent="0.2">
      <c r="D868541">
        <v>1.5</v>
      </c>
    </row>
    <row r="868542" spans="4:4" x14ac:dyDescent="0.2">
      <c r="D868542">
        <v>1.17</v>
      </c>
    </row>
    <row r="868543" spans="4:4" x14ac:dyDescent="0.2">
      <c r="D868543">
        <v>1.5</v>
      </c>
    </row>
    <row r="868544" spans="4:4" x14ac:dyDescent="0.2">
      <c r="D868544">
        <v>1</v>
      </c>
    </row>
    <row r="868545" spans="4:4" x14ac:dyDescent="0.2">
      <c r="D868545">
        <v>1.33</v>
      </c>
    </row>
    <row r="868546" spans="4:4" x14ac:dyDescent="0.2">
      <c r="D868546">
        <v>1.5</v>
      </c>
    </row>
    <row r="868547" spans="4:4" x14ac:dyDescent="0.2">
      <c r="D868547">
        <v>1.17</v>
      </c>
    </row>
    <row r="868548" spans="4:4" x14ac:dyDescent="0.2">
      <c r="D868548">
        <v>1.33</v>
      </c>
    </row>
    <row r="868549" spans="4:4" x14ac:dyDescent="0.2">
      <c r="D868549">
        <v>1.67</v>
      </c>
    </row>
    <row r="868550" spans="4:4" x14ac:dyDescent="0.2">
      <c r="D868550">
        <v>2</v>
      </c>
    </row>
    <row r="868551" spans="4:4" x14ac:dyDescent="0.2">
      <c r="D868551">
        <v>1.17</v>
      </c>
    </row>
    <row r="868552" spans="4:4" x14ac:dyDescent="0.2">
      <c r="D868552">
        <v>2</v>
      </c>
    </row>
    <row r="868553" spans="4:4" x14ac:dyDescent="0.2">
      <c r="D868553">
        <v>1.67</v>
      </c>
    </row>
    <row r="868554" spans="4:4" x14ac:dyDescent="0.2">
      <c r="D868554">
        <v>1.5</v>
      </c>
    </row>
    <row r="868555" spans="4:4" x14ac:dyDescent="0.2">
      <c r="D868555">
        <v>1.33</v>
      </c>
    </row>
    <row r="868556" spans="4:4" x14ac:dyDescent="0.2">
      <c r="D868556">
        <v>2.33</v>
      </c>
    </row>
    <row r="868557" spans="4:4" x14ac:dyDescent="0.2">
      <c r="D868557">
        <v>1.67</v>
      </c>
    </row>
    <row r="868558" spans="4:4" x14ac:dyDescent="0.2">
      <c r="D868558">
        <v>1.5</v>
      </c>
    </row>
    <row r="868559" spans="4:4" x14ac:dyDescent="0.2">
      <c r="D868559">
        <v>2</v>
      </c>
    </row>
    <row r="868560" spans="4:4" x14ac:dyDescent="0.2">
      <c r="D868560">
        <v>1.17</v>
      </c>
    </row>
    <row r="868561" spans="4:4" x14ac:dyDescent="0.2">
      <c r="D868561">
        <v>1.5</v>
      </c>
    </row>
    <row r="868562" spans="4:4" x14ac:dyDescent="0.2">
      <c r="D868562">
        <v>1.17</v>
      </c>
    </row>
    <row r="868563" spans="4:4" x14ac:dyDescent="0.2">
      <c r="D868563">
        <v>1.17</v>
      </c>
    </row>
    <row r="868564" spans="4:4" x14ac:dyDescent="0.2">
      <c r="D868564">
        <v>1.67</v>
      </c>
    </row>
    <row r="868565" spans="4:4" x14ac:dyDescent="0.2">
      <c r="D868565">
        <v>2.17</v>
      </c>
    </row>
    <row r="868566" spans="4:4" x14ac:dyDescent="0.2">
      <c r="D868566">
        <v>1.33</v>
      </c>
    </row>
    <row r="868567" spans="4:4" x14ac:dyDescent="0.2">
      <c r="D868567">
        <v>1.5</v>
      </c>
    </row>
    <row r="868568" spans="4:4" x14ac:dyDescent="0.2">
      <c r="D868568">
        <v>1.5</v>
      </c>
    </row>
    <row r="868569" spans="4:4" x14ac:dyDescent="0.2">
      <c r="D868569">
        <v>1.83</v>
      </c>
    </row>
    <row r="868570" spans="4:4" x14ac:dyDescent="0.2">
      <c r="D868570">
        <v>1.5</v>
      </c>
    </row>
    <row r="868571" spans="4:4" x14ac:dyDescent="0.2">
      <c r="D868571">
        <v>2</v>
      </c>
    </row>
    <row r="868572" spans="4:4" x14ac:dyDescent="0.2">
      <c r="D868572">
        <v>1.33</v>
      </c>
    </row>
    <row r="868573" spans="4:4" x14ac:dyDescent="0.2">
      <c r="D868573">
        <v>1.17</v>
      </c>
    </row>
    <row r="868574" spans="4:4" x14ac:dyDescent="0.2">
      <c r="D868574">
        <v>1.5</v>
      </c>
    </row>
    <row r="868575" spans="4:4" x14ac:dyDescent="0.2">
      <c r="D868575">
        <v>1</v>
      </c>
    </row>
    <row r="868576" spans="4:4" x14ac:dyDescent="0.2">
      <c r="D868576">
        <v>1.33</v>
      </c>
    </row>
    <row r="868577" spans="4:4" x14ac:dyDescent="0.2">
      <c r="D868577">
        <v>1.67</v>
      </c>
    </row>
    <row r="868578" spans="4:4" x14ac:dyDescent="0.2">
      <c r="D868578">
        <v>1.5</v>
      </c>
    </row>
    <row r="868579" spans="4:4" x14ac:dyDescent="0.2">
      <c r="D868579">
        <v>1.5</v>
      </c>
    </row>
    <row r="868580" spans="4:4" x14ac:dyDescent="0.2">
      <c r="D868580">
        <v>1</v>
      </c>
    </row>
    <row r="868581" spans="4:4" x14ac:dyDescent="0.2">
      <c r="D868581">
        <v>2</v>
      </c>
    </row>
    <row r="868582" spans="4:4" x14ac:dyDescent="0.2">
      <c r="D868582">
        <v>2.17</v>
      </c>
    </row>
    <row r="868583" spans="4:4" x14ac:dyDescent="0.2">
      <c r="D868583">
        <v>3</v>
      </c>
    </row>
    <row r="868584" spans="4:4" x14ac:dyDescent="0.2">
      <c r="D868584">
        <v>1.5</v>
      </c>
    </row>
    <row r="868585" spans="4:4" x14ac:dyDescent="0.2">
      <c r="D868585">
        <v>2.25</v>
      </c>
    </row>
    <row r="868586" spans="4:4" x14ac:dyDescent="0.2">
      <c r="D868586">
        <v>1</v>
      </c>
    </row>
    <row r="868587" spans="4:4" x14ac:dyDescent="0.2">
      <c r="D868587">
        <v>1.17</v>
      </c>
    </row>
    <row r="868588" spans="4:4" x14ac:dyDescent="0.2">
      <c r="D868588">
        <v>1.5</v>
      </c>
    </row>
    <row r="868589" spans="4:4" x14ac:dyDescent="0.2">
      <c r="D868589">
        <v>1.33</v>
      </c>
    </row>
    <row r="868590" spans="4:4" x14ac:dyDescent="0.2">
      <c r="D868590">
        <v>1.67</v>
      </c>
    </row>
    <row r="868591" spans="4:4" x14ac:dyDescent="0.2">
      <c r="D868591">
        <v>1.33</v>
      </c>
    </row>
    <row r="868592" spans="4:4" x14ac:dyDescent="0.2">
      <c r="D868592">
        <v>1.33</v>
      </c>
    </row>
    <row r="868593" spans="4:4" x14ac:dyDescent="0.2">
      <c r="D868593">
        <v>2.17</v>
      </c>
    </row>
    <row r="868594" spans="4:4" x14ac:dyDescent="0.2">
      <c r="D868594">
        <v>1.75</v>
      </c>
    </row>
    <row r="884737" spans="4:4" x14ac:dyDescent="0.2">
      <c r="D884737" t="s">
        <v>280</v>
      </c>
    </row>
    <row r="884738" spans="4:4" x14ac:dyDescent="0.2">
      <c r="D884738">
        <v>1.83</v>
      </c>
    </row>
    <row r="884739" spans="4:4" x14ac:dyDescent="0.2">
      <c r="D884739">
        <v>1.33</v>
      </c>
    </row>
    <row r="884740" spans="4:4" x14ac:dyDescent="0.2">
      <c r="D884740">
        <v>1.5</v>
      </c>
    </row>
    <row r="884741" spans="4:4" x14ac:dyDescent="0.2">
      <c r="D884741">
        <v>1.67</v>
      </c>
    </row>
    <row r="884742" spans="4:4" x14ac:dyDescent="0.2">
      <c r="D884742">
        <v>1.5</v>
      </c>
    </row>
    <row r="884743" spans="4:4" x14ac:dyDescent="0.2">
      <c r="D884743">
        <v>1.17</v>
      </c>
    </row>
    <row r="884744" spans="4:4" x14ac:dyDescent="0.2">
      <c r="D884744">
        <v>2.33</v>
      </c>
    </row>
    <row r="884745" spans="4:4" x14ac:dyDescent="0.2">
      <c r="D884745">
        <v>1.83</v>
      </c>
    </row>
    <row r="884746" spans="4:4" x14ac:dyDescent="0.2">
      <c r="D884746">
        <v>1.83</v>
      </c>
    </row>
    <row r="884747" spans="4:4" x14ac:dyDescent="0.2">
      <c r="D884747">
        <v>1.17</v>
      </c>
    </row>
    <row r="884748" spans="4:4" x14ac:dyDescent="0.2">
      <c r="D884748">
        <v>1.33</v>
      </c>
    </row>
    <row r="884749" spans="4:4" x14ac:dyDescent="0.2">
      <c r="D884749">
        <v>1.33</v>
      </c>
    </row>
    <row r="884750" spans="4:4" x14ac:dyDescent="0.2">
      <c r="D884750">
        <v>1.83</v>
      </c>
    </row>
    <row r="884751" spans="4:4" x14ac:dyDescent="0.2">
      <c r="D884751">
        <v>1.25</v>
      </c>
    </row>
    <row r="884752" spans="4:4" x14ac:dyDescent="0.2">
      <c r="D884752">
        <v>1.5</v>
      </c>
    </row>
    <row r="884753" spans="4:4" x14ac:dyDescent="0.2">
      <c r="D884753">
        <v>1.33</v>
      </c>
    </row>
    <row r="884754" spans="4:4" x14ac:dyDescent="0.2">
      <c r="D884754">
        <v>1.67</v>
      </c>
    </row>
    <row r="884755" spans="4:4" x14ac:dyDescent="0.2">
      <c r="D884755">
        <v>1</v>
      </c>
    </row>
    <row r="884756" spans="4:4" x14ac:dyDescent="0.2">
      <c r="D884756">
        <v>1.83</v>
      </c>
    </row>
    <row r="884757" spans="4:4" x14ac:dyDescent="0.2">
      <c r="D884757">
        <v>1.33</v>
      </c>
    </row>
    <row r="884758" spans="4:4" x14ac:dyDescent="0.2">
      <c r="D884758">
        <v>1.83</v>
      </c>
    </row>
    <row r="884759" spans="4:4" x14ac:dyDescent="0.2">
      <c r="D884759">
        <v>2</v>
      </c>
    </row>
    <row r="884760" spans="4:4" x14ac:dyDescent="0.2">
      <c r="D884760">
        <v>1.33</v>
      </c>
    </row>
    <row r="884761" spans="4:4" x14ac:dyDescent="0.2">
      <c r="D884761">
        <v>1.33</v>
      </c>
    </row>
    <row r="884762" spans="4:4" x14ac:dyDescent="0.2">
      <c r="D884762">
        <v>1</v>
      </c>
    </row>
    <row r="884763" spans="4:4" x14ac:dyDescent="0.2">
      <c r="D884763">
        <v>1.5</v>
      </c>
    </row>
    <row r="884764" spans="4:4" x14ac:dyDescent="0.2">
      <c r="D884764" t="s">
        <v>279</v>
      </c>
    </row>
    <row r="884765" spans="4:4" x14ac:dyDescent="0.2">
      <c r="D884765">
        <v>1</v>
      </c>
    </row>
    <row r="884766" spans="4:4" x14ac:dyDescent="0.2">
      <c r="D884766">
        <v>1.67</v>
      </c>
    </row>
    <row r="884767" spans="4:4" x14ac:dyDescent="0.2">
      <c r="D884767">
        <v>1</v>
      </c>
    </row>
    <row r="884768" spans="4:4" x14ac:dyDescent="0.2">
      <c r="D884768">
        <v>1.67</v>
      </c>
    </row>
    <row r="884769" spans="4:4" x14ac:dyDescent="0.2">
      <c r="D884769">
        <v>1.67</v>
      </c>
    </row>
    <row r="884770" spans="4:4" x14ac:dyDescent="0.2">
      <c r="D884770">
        <v>1.33</v>
      </c>
    </row>
    <row r="884771" spans="4:4" x14ac:dyDescent="0.2">
      <c r="D884771">
        <v>1.33</v>
      </c>
    </row>
    <row r="884772" spans="4:4" x14ac:dyDescent="0.2">
      <c r="D884772">
        <v>1.33</v>
      </c>
    </row>
    <row r="884773" spans="4:4" x14ac:dyDescent="0.2">
      <c r="D884773">
        <v>1.83</v>
      </c>
    </row>
    <row r="884774" spans="4:4" x14ac:dyDescent="0.2">
      <c r="D884774">
        <v>2.33</v>
      </c>
    </row>
    <row r="884775" spans="4:4" x14ac:dyDescent="0.2">
      <c r="D884775">
        <v>1.67</v>
      </c>
    </row>
    <row r="884776" spans="4:4" x14ac:dyDescent="0.2">
      <c r="D884776">
        <v>1.67</v>
      </c>
    </row>
    <row r="884777" spans="4:4" x14ac:dyDescent="0.2">
      <c r="D884777">
        <v>1.33</v>
      </c>
    </row>
    <row r="884778" spans="4:4" x14ac:dyDescent="0.2">
      <c r="D884778">
        <v>1.5</v>
      </c>
    </row>
    <row r="884779" spans="4:4" x14ac:dyDescent="0.2">
      <c r="D884779">
        <v>1.33</v>
      </c>
    </row>
    <row r="884780" spans="4:4" x14ac:dyDescent="0.2">
      <c r="D884780">
        <v>2</v>
      </c>
    </row>
    <row r="884781" spans="4:4" x14ac:dyDescent="0.2">
      <c r="D884781">
        <v>1.5</v>
      </c>
    </row>
    <row r="884782" spans="4:4" x14ac:dyDescent="0.2">
      <c r="D884782">
        <v>1.67</v>
      </c>
    </row>
    <row r="884783" spans="4:4" x14ac:dyDescent="0.2">
      <c r="D884783">
        <v>1.67</v>
      </c>
    </row>
    <row r="884784" spans="4:4" x14ac:dyDescent="0.2">
      <c r="D884784">
        <v>2.5</v>
      </c>
    </row>
    <row r="884785" spans="4:4" x14ac:dyDescent="0.2">
      <c r="D884785">
        <v>3.33</v>
      </c>
    </row>
    <row r="884786" spans="4:4" x14ac:dyDescent="0.2">
      <c r="D884786">
        <v>1.33</v>
      </c>
    </row>
    <row r="884787" spans="4:4" x14ac:dyDescent="0.2">
      <c r="D884787">
        <v>1.33</v>
      </c>
    </row>
    <row r="884788" spans="4:4" x14ac:dyDescent="0.2">
      <c r="D884788">
        <v>1.5</v>
      </c>
    </row>
    <row r="884789" spans="4:4" x14ac:dyDescent="0.2">
      <c r="D884789">
        <v>1.67</v>
      </c>
    </row>
    <row r="884790" spans="4:4" x14ac:dyDescent="0.2">
      <c r="D884790">
        <v>1.5</v>
      </c>
    </row>
    <row r="884791" spans="4:4" x14ac:dyDescent="0.2">
      <c r="D884791">
        <v>1.5</v>
      </c>
    </row>
    <row r="884792" spans="4:4" x14ac:dyDescent="0.2">
      <c r="D884792">
        <v>2</v>
      </c>
    </row>
    <row r="884793" spans="4:4" x14ac:dyDescent="0.2">
      <c r="D884793">
        <v>1.17</v>
      </c>
    </row>
    <row r="884794" spans="4:4" x14ac:dyDescent="0.2">
      <c r="D884794">
        <v>1.83</v>
      </c>
    </row>
    <row r="884795" spans="4:4" x14ac:dyDescent="0.2">
      <c r="D884795">
        <v>1.5</v>
      </c>
    </row>
    <row r="884796" spans="4:4" x14ac:dyDescent="0.2">
      <c r="D884796">
        <v>1.33</v>
      </c>
    </row>
    <row r="884797" spans="4:4" x14ac:dyDescent="0.2">
      <c r="D884797">
        <v>1.83</v>
      </c>
    </row>
    <row r="884798" spans="4:4" x14ac:dyDescent="0.2">
      <c r="D884798">
        <v>1.67</v>
      </c>
    </row>
    <row r="884799" spans="4:4" x14ac:dyDescent="0.2">
      <c r="D884799">
        <v>1.33</v>
      </c>
    </row>
    <row r="884800" spans="4:4" x14ac:dyDescent="0.2">
      <c r="D884800">
        <v>1.5</v>
      </c>
    </row>
    <row r="884801" spans="4:4" x14ac:dyDescent="0.2">
      <c r="D884801">
        <v>1.5</v>
      </c>
    </row>
    <row r="884802" spans="4:4" x14ac:dyDescent="0.2">
      <c r="D884802" t="s">
        <v>279</v>
      </c>
    </row>
    <row r="884803" spans="4:4" x14ac:dyDescent="0.2">
      <c r="D884803">
        <v>1.17</v>
      </c>
    </row>
    <row r="884804" spans="4:4" x14ac:dyDescent="0.2">
      <c r="D884804" t="s">
        <v>279</v>
      </c>
    </row>
    <row r="884805" spans="4:4" x14ac:dyDescent="0.2">
      <c r="D884805">
        <v>1.75</v>
      </c>
    </row>
    <row r="884806" spans="4:4" x14ac:dyDescent="0.2">
      <c r="D884806">
        <v>1.5</v>
      </c>
    </row>
    <row r="884807" spans="4:4" x14ac:dyDescent="0.2">
      <c r="D884807">
        <v>1.5</v>
      </c>
    </row>
    <row r="884808" spans="4:4" x14ac:dyDescent="0.2">
      <c r="D884808">
        <v>1</v>
      </c>
    </row>
    <row r="884809" spans="4:4" x14ac:dyDescent="0.2">
      <c r="D884809">
        <v>1.67</v>
      </c>
    </row>
    <row r="884810" spans="4:4" x14ac:dyDescent="0.2">
      <c r="D884810">
        <v>1.5</v>
      </c>
    </row>
    <row r="884811" spans="4:4" x14ac:dyDescent="0.2">
      <c r="D884811">
        <v>1.5</v>
      </c>
    </row>
    <row r="884812" spans="4:4" x14ac:dyDescent="0.2">
      <c r="D884812">
        <v>2</v>
      </c>
    </row>
    <row r="884813" spans="4:4" x14ac:dyDescent="0.2">
      <c r="D884813">
        <v>1.67</v>
      </c>
    </row>
    <row r="884814" spans="4:4" x14ac:dyDescent="0.2">
      <c r="D884814">
        <v>1.33</v>
      </c>
    </row>
    <row r="884815" spans="4:4" x14ac:dyDescent="0.2">
      <c r="D884815">
        <v>2.5</v>
      </c>
    </row>
    <row r="884816" spans="4:4" x14ac:dyDescent="0.2">
      <c r="D884816">
        <v>1.83</v>
      </c>
    </row>
    <row r="884817" spans="4:4" x14ac:dyDescent="0.2">
      <c r="D884817">
        <v>1</v>
      </c>
    </row>
    <row r="884818" spans="4:4" x14ac:dyDescent="0.2">
      <c r="D884818">
        <v>1.33</v>
      </c>
    </row>
    <row r="884819" spans="4:4" x14ac:dyDescent="0.2">
      <c r="D884819">
        <v>1.75</v>
      </c>
    </row>
    <row r="884820" spans="4:4" x14ac:dyDescent="0.2">
      <c r="D884820">
        <v>1</v>
      </c>
    </row>
    <row r="884821" spans="4:4" x14ac:dyDescent="0.2">
      <c r="D884821" t="s">
        <v>279</v>
      </c>
    </row>
    <row r="884822" spans="4:4" x14ac:dyDescent="0.2">
      <c r="D884822">
        <v>1.33</v>
      </c>
    </row>
    <row r="884823" spans="4:4" x14ac:dyDescent="0.2">
      <c r="D884823">
        <v>1.5</v>
      </c>
    </row>
    <row r="884824" spans="4:4" x14ac:dyDescent="0.2">
      <c r="D884824">
        <v>1.67</v>
      </c>
    </row>
    <row r="884825" spans="4:4" x14ac:dyDescent="0.2">
      <c r="D884825">
        <v>1.5</v>
      </c>
    </row>
    <row r="884826" spans="4:4" x14ac:dyDescent="0.2">
      <c r="D884826">
        <v>1.67</v>
      </c>
    </row>
    <row r="884827" spans="4:4" x14ac:dyDescent="0.2">
      <c r="D884827">
        <v>2.17</v>
      </c>
    </row>
    <row r="884828" spans="4:4" x14ac:dyDescent="0.2">
      <c r="D884828">
        <v>1.17</v>
      </c>
    </row>
    <row r="884829" spans="4:4" x14ac:dyDescent="0.2">
      <c r="D884829">
        <v>1.67</v>
      </c>
    </row>
    <row r="884830" spans="4:4" x14ac:dyDescent="0.2">
      <c r="D884830">
        <v>1.5</v>
      </c>
    </row>
    <row r="884831" spans="4:4" x14ac:dyDescent="0.2">
      <c r="D884831">
        <v>1</v>
      </c>
    </row>
    <row r="884832" spans="4:4" x14ac:dyDescent="0.2">
      <c r="D884832">
        <v>2.33</v>
      </c>
    </row>
    <row r="884833" spans="4:4" x14ac:dyDescent="0.2">
      <c r="D884833">
        <v>1.5</v>
      </c>
    </row>
    <row r="884834" spans="4:4" x14ac:dyDescent="0.2">
      <c r="D884834">
        <v>2</v>
      </c>
    </row>
    <row r="884835" spans="4:4" x14ac:dyDescent="0.2">
      <c r="D884835">
        <v>1.67</v>
      </c>
    </row>
    <row r="884836" spans="4:4" x14ac:dyDescent="0.2">
      <c r="D884836">
        <v>1.33</v>
      </c>
    </row>
    <row r="884837" spans="4:4" x14ac:dyDescent="0.2">
      <c r="D884837" t="s">
        <v>279</v>
      </c>
    </row>
    <row r="884838" spans="4:4" x14ac:dyDescent="0.2">
      <c r="D884838">
        <v>2.33</v>
      </c>
    </row>
    <row r="884839" spans="4:4" x14ac:dyDescent="0.2">
      <c r="D884839">
        <v>1.5</v>
      </c>
    </row>
    <row r="884840" spans="4:4" x14ac:dyDescent="0.2">
      <c r="D884840">
        <v>2</v>
      </c>
    </row>
    <row r="884841" spans="4:4" x14ac:dyDescent="0.2">
      <c r="D884841">
        <v>2.17</v>
      </c>
    </row>
    <row r="884842" spans="4:4" x14ac:dyDescent="0.2">
      <c r="D884842">
        <v>1.5</v>
      </c>
    </row>
    <row r="884843" spans="4:4" x14ac:dyDescent="0.2">
      <c r="D884843">
        <v>2.17</v>
      </c>
    </row>
    <row r="884844" spans="4:4" x14ac:dyDescent="0.2">
      <c r="D884844">
        <v>1.17</v>
      </c>
    </row>
    <row r="884845" spans="4:4" x14ac:dyDescent="0.2">
      <c r="D884845">
        <v>1.67</v>
      </c>
    </row>
    <row r="884846" spans="4:4" x14ac:dyDescent="0.2">
      <c r="D884846">
        <v>1.83</v>
      </c>
    </row>
    <row r="884847" spans="4:4" x14ac:dyDescent="0.2">
      <c r="D884847">
        <v>1.83</v>
      </c>
    </row>
    <row r="884848" spans="4:4" x14ac:dyDescent="0.2">
      <c r="D884848">
        <v>1.33</v>
      </c>
    </row>
    <row r="884849" spans="4:4" x14ac:dyDescent="0.2">
      <c r="D884849">
        <v>1.33</v>
      </c>
    </row>
    <row r="884850" spans="4:4" x14ac:dyDescent="0.2">
      <c r="D884850">
        <v>1.17</v>
      </c>
    </row>
    <row r="884851" spans="4:4" x14ac:dyDescent="0.2">
      <c r="D884851">
        <v>1.83</v>
      </c>
    </row>
    <row r="884852" spans="4:4" x14ac:dyDescent="0.2">
      <c r="D884852">
        <v>2.17</v>
      </c>
    </row>
    <row r="884853" spans="4:4" x14ac:dyDescent="0.2">
      <c r="D884853">
        <v>1.83</v>
      </c>
    </row>
    <row r="884854" spans="4:4" x14ac:dyDescent="0.2">
      <c r="D884854">
        <v>1</v>
      </c>
    </row>
    <row r="884855" spans="4:4" x14ac:dyDescent="0.2">
      <c r="D884855">
        <v>1.5</v>
      </c>
    </row>
    <row r="884856" spans="4:4" x14ac:dyDescent="0.2">
      <c r="D884856">
        <v>1.83</v>
      </c>
    </row>
    <row r="884857" spans="4:4" x14ac:dyDescent="0.2">
      <c r="D884857">
        <v>2.33</v>
      </c>
    </row>
    <row r="884858" spans="4:4" x14ac:dyDescent="0.2">
      <c r="D884858">
        <v>1.33</v>
      </c>
    </row>
    <row r="884859" spans="4:4" x14ac:dyDescent="0.2">
      <c r="D884859">
        <v>1.67</v>
      </c>
    </row>
    <row r="884860" spans="4:4" x14ac:dyDescent="0.2">
      <c r="D884860">
        <v>1.67</v>
      </c>
    </row>
    <row r="884861" spans="4:4" x14ac:dyDescent="0.2">
      <c r="D884861">
        <v>1.17</v>
      </c>
    </row>
    <row r="884862" spans="4:4" x14ac:dyDescent="0.2">
      <c r="D884862">
        <v>1</v>
      </c>
    </row>
    <row r="884863" spans="4:4" x14ac:dyDescent="0.2">
      <c r="D884863">
        <v>1.33</v>
      </c>
    </row>
    <row r="884864" spans="4:4" x14ac:dyDescent="0.2">
      <c r="D884864">
        <v>1.17</v>
      </c>
    </row>
    <row r="884865" spans="4:4" x14ac:dyDescent="0.2">
      <c r="D884865">
        <v>1.83</v>
      </c>
    </row>
    <row r="884866" spans="4:4" x14ac:dyDescent="0.2">
      <c r="D884866">
        <v>1.67</v>
      </c>
    </row>
    <row r="884867" spans="4:4" x14ac:dyDescent="0.2">
      <c r="D884867">
        <v>1.83</v>
      </c>
    </row>
    <row r="884868" spans="4:4" x14ac:dyDescent="0.2">
      <c r="D884868">
        <v>1.67</v>
      </c>
    </row>
    <row r="884869" spans="4:4" x14ac:dyDescent="0.2">
      <c r="D884869">
        <v>2.83</v>
      </c>
    </row>
    <row r="884870" spans="4:4" x14ac:dyDescent="0.2">
      <c r="D884870">
        <v>3.17</v>
      </c>
    </row>
    <row r="884871" spans="4:4" x14ac:dyDescent="0.2">
      <c r="D884871">
        <v>1.33</v>
      </c>
    </row>
    <row r="884872" spans="4:4" x14ac:dyDescent="0.2">
      <c r="D884872">
        <v>2.17</v>
      </c>
    </row>
    <row r="884873" spans="4:4" x14ac:dyDescent="0.2">
      <c r="D884873">
        <v>1.67</v>
      </c>
    </row>
    <row r="884874" spans="4:4" x14ac:dyDescent="0.2">
      <c r="D884874" t="s">
        <v>279</v>
      </c>
    </row>
    <row r="884875" spans="4:4" x14ac:dyDescent="0.2">
      <c r="D884875">
        <v>1.67</v>
      </c>
    </row>
    <row r="884876" spans="4:4" x14ac:dyDescent="0.2">
      <c r="D884876">
        <v>1.83</v>
      </c>
    </row>
    <row r="884877" spans="4:4" x14ac:dyDescent="0.2">
      <c r="D884877">
        <v>1.5</v>
      </c>
    </row>
    <row r="884878" spans="4:4" x14ac:dyDescent="0.2">
      <c r="D884878">
        <v>1.5</v>
      </c>
    </row>
    <row r="884879" spans="4:4" x14ac:dyDescent="0.2">
      <c r="D884879">
        <v>1</v>
      </c>
    </row>
    <row r="884880" spans="4:4" x14ac:dyDescent="0.2">
      <c r="D884880">
        <v>1.5</v>
      </c>
    </row>
    <row r="884881" spans="4:4" x14ac:dyDescent="0.2">
      <c r="D884881">
        <v>1.33</v>
      </c>
    </row>
    <row r="884882" spans="4:4" x14ac:dyDescent="0.2">
      <c r="D884882">
        <v>1</v>
      </c>
    </row>
    <row r="884883" spans="4:4" x14ac:dyDescent="0.2">
      <c r="D884883">
        <v>1.33</v>
      </c>
    </row>
    <row r="884884" spans="4:4" x14ac:dyDescent="0.2">
      <c r="D884884">
        <v>1.67</v>
      </c>
    </row>
    <row r="884885" spans="4:4" x14ac:dyDescent="0.2">
      <c r="D884885">
        <v>1.83</v>
      </c>
    </row>
    <row r="884886" spans="4:4" x14ac:dyDescent="0.2">
      <c r="D884886">
        <v>1.83</v>
      </c>
    </row>
    <row r="884887" spans="4:4" x14ac:dyDescent="0.2">
      <c r="D884887">
        <v>1.5</v>
      </c>
    </row>
    <row r="884888" spans="4:4" x14ac:dyDescent="0.2">
      <c r="D884888">
        <v>2</v>
      </c>
    </row>
    <row r="884889" spans="4:4" x14ac:dyDescent="0.2">
      <c r="D884889">
        <v>1.33</v>
      </c>
    </row>
    <row r="884890" spans="4:4" x14ac:dyDescent="0.2">
      <c r="D884890">
        <v>1.5</v>
      </c>
    </row>
    <row r="884891" spans="4:4" x14ac:dyDescent="0.2">
      <c r="D884891">
        <v>1.67</v>
      </c>
    </row>
    <row r="884892" spans="4:4" x14ac:dyDescent="0.2">
      <c r="D884892">
        <v>1.83</v>
      </c>
    </row>
    <row r="884893" spans="4:4" x14ac:dyDescent="0.2">
      <c r="D884893">
        <v>1.33</v>
      </c>
    </row>
    <row r="884894" spans="4:4" x14ac:dyDescent="0.2">
      <c r="D884894">
        <v>2.17</v>
      </c>
    </row>
    <row r="884895" spans="4:4" x14ac:dyDescent="0.2">
      <c r="D884895">
        <v>1.5</v>
      </c>
    </row>
    <row r="884896" spans="4:4" x14ac:dyDescent="0.2">
      <c r="D884896">
        <v>1.67</v>
      </c>
    </row>
    <row r="884897" spans="4:4" x14ac:dyDescent="0.2">
      <c r="D884897">
        <v>1.67</v>
      </c>
    </row>
    <row r="884898" spans="4:4" x14ac:dyDescent="0.2">
      <c r="D884898">
        <v>2.5</v>
      </c>
    </row>
    <row r="884899" spans="4:4" x14ac:dyDescent="0.2">
      <c r="D884899">
        <v>2.83</v>
      </c>
    </row>
    <row r="884900" spans="4:4" x14ac:dyDescent="0.2">
      <c r="D884900">
        <v>2</v>
      </c>
    </row>
    <row r="884901" spans="4:4" x14ac:dyDescent="0.2">
      <c r="D884901">
        <v>1.5</v>
      </c>
    </row>
    <row r="884902" spans="4:4" x14ac:dyDescent="0.2">
      <c r="D884902">
        <v>1.67</v>
      </c>
    </row>
    <row r="884903" spans="4:4" x14ac:dyDescent="0.2">
      <c r="D884903">
        <v>1.33</v>
      </c>
    </row>
    <row r="884904" spans="4:4" x14ac:dyDescent="0.2">
      <c r="D884904">
        <v>2.17</v>
      </c>
    </row>
    <row r="884905" spans="4:4" x14ac:dyDescent="0.2">
      <c r="D884905">
        <v>2.5</v>
      </c>
    </row>
    <row r="884906" spans="4:4" x14ac:dyDescent="0.2">
      <c r="D884906">
        <v>2</v>
      </c>
    </row>
    <row r="884907" spans="4:4" x14ac:dyDescent="0.2">
      <c r="D884907">
        <v>1.83</v>
      </c>
    </row>
    <row r="884908" spans="4:4" x14ac:dyDescent="0.2">
      <c r="D884908">
        <v>2</v>
      </c>
    </row>
    <row r="884909" spans="4:4" x14ac:dyDescent="0.2">
      <c r="D884909">
        <v>2</v>
      </c>
    </row>
    <row r="884910" spans="4:4" x14ac:dyDescent="0.2">
      <c r="D884910">
        <v>2.17</v>
      </c>
    </row>
    <row r="884911" spans="4:4" x14ac:dyDescent="0.2">
      <c r="D884911">
        <v>2</v>
      </c>
    </row>
    <row r="884912" spans="4:4" x14ac:dyDescent="0.2">
      <c r="D884912" t="s">
        <v>279</v>
      </c>
    </row>
    <row r="884913" spans="4:4" x14ac:dyDescent="0.2">
      <c r="D884913" t="s">
        <v>279</v>
      </c>
    </row>
    <row r="884914" spans="4:4" x14ac:dyDescent="0.2">
      <c r="D884914">
        <v>1.83</v>
      </c>
    </row>
    <row r="884915" spans="4:4" x14ac:dyDescent="0.2">
      <c r="D884915">
        <v>1.75</v>
      </c>
    </row>
    <row r="884916" spans="4:4" x14ac:dyDescent="0.2">
      <c r="D884916">
        <v>1.67</v>
      </c>
    </row>
    <row r="884917" spans="4:4" x14ac:dyDescent="0.2">
      <c r="D884917">
        <v>2</v>
      </c>
    </row>
    <row r="884918" spans="4:4" x14ac:dyDescent="0.2">
      <c r="D884918">
        <v>1.67</v>
      </c>
    </row>
    <row r="884919" spans="4:4" x14ac:dyDescent="0.2">
      <c r="D884919">
        <v>1.33</v>
      </c>
    </row>
    <row r="884920" spans="4:4" x14ac:dyDescent="0.2">
      <c r="D884920">
        <v>1.67</v>
      </c>
    </row>
    <row r="884921" spans="4:4" x14ac:dyDescent="0.2">
      <c r="D884921">
        <v>1.17</v>
      </c>
    </row>
    <row r="884922" spans="4:4" x14ac:dyDescent="0.2">
      <c r="D884922">
        <v>1.67</v>
      </c>
    </row>
    <row r="884923" spans="4:4" x14ac:dyDescent="0.2">
      <c r="D884923">
        <v>1.17</v>
      </c>
    </row>
    <row r="884924" spans="4:4" x14ac:dyDescent="0.2">
      <c r="D884924">
        <v>1.17</v>
      </c>
    </row>
    <row r="884925" spans="4:4" x14ac:dyDescent="0.2">
      <c r="D884925">
        <v>1.5</v>
      </c>
    </row>
    <row r="884926" spans="4:4" x14ac:dyDescent="0.2">
      <c r="D884926">
        <v>1.17</v>
      </c>
    </row>
    <row r="884927" spans="4:4" x14ac:dyDescent="0.2">
      <c r="D884927">
        <v>1.5</v>
      </c>
    </row>
    <row r="884928" spans="4:4" x14ac:dyDescent="0.2">
      <c r="D884928">
        <v>1</v>
      </c>
    </row>
    <row r="884929" spans="4:4" x14ac:dyDescent="0.2">
      <c r="D884929">
        <v>1.33</v>
      </c>
    </row>
    <row r="884930" spans="4:4" x14ac:dyDescent="0.2">
      <c r="D884930">
        <v>1.5</v>
      </c>
    </row>
    <row r="884931" spans="4:4" x14ac:dyDescent="0.2">
      <c r="D884931">
        <v>1.17</v>
      </c>
    </row>
    <row r="884932" spans="4:4" x14ac:dyDescent="0.2">
      <c r="D884932">
        <v>1.33</v>
      </c>
    </row>
    <row r="884933" spans="4:4" x14ac:dyDescent="0.2">
      <c r="D884933">
        <v>1.67</v>
      </c>
    </row>
    <row r="884934" spans="4:4" x14ac:dyDescent="0.2">
      <c r="D884934">
        <v>2</v>
      </c>
    </row>
    <row r="884935" spans="4:4" x14ac:dyDescent="0.2">
      <c r="D884935">
        <v>1.17</v>
      </c>
    </row>
    <row r="884936" spans="4:4" x14ac:dyDescent="0.2">
      <c r="D884936">
        <v>2</v>
      </c>
    </row>
    <row r="884937" spans="4:4" x14ac:dyDescent="0.2">
      <c r="D884937">
        <v>1.67</v>
      </c>
    </row>
    <row r="884938" spans="4:4" x14ac:dyDescent="0.2">
      <c r="D884938">
        <v>1.5</v>
      </c>
    </row>
    <row r="884939" spans="4:4" x14ac:dyDescent="0.2">
      <c r="D884939">
        <v>1.33</v>
      </c>
    </row>
    <row r="884940" spans="4:4" x14ac:dyDescent="0.2">
      <c r="D884940">
        <v>2.33</v>
      </c>
    </row>
    <row r="884941" spans="4:4" x14ac:dyDescent="0.2">
      <c r="D884941">
        <v>1.67</v>
      </c>
    </row>
    <row r="884942" spans="4:4" x14ac:dyDescent="0.2">
      <c r="D884942">
        <v>1.5</v>
      </c>
    </row>
    <row r="884943" spans="4:4" x14ac:dyDescent="0.2">
      <c r="D884943">
        <v>2</v>
      </c>
    </row>
    <row r="884944" spans="4:4" x14ac:dyDescent="0.2">
      <c r="D884944">
        <v>1.17</v>
      </c>
    </row>
    <row r="884945" spans="4:4" x14ac:dyDescent="0.2">
      <c r="D884945">
        <v>1.5</v>
      </c>
    </row>
    <row r="884946" spans="4:4" x14ac:dyDescent="0.2">
      <c r="D884946">
        <v>1.17</v>
      </c>
    </row>
    <row r="884947" spans="4:4" x14ac:dyDescent="0.2">
      <c r="D884947">
        <v>1.17</v>
      </c>
    </row>
    <row r="884948" spans="4:4" x14ac:dyDescent="0.2">
      <c r="D884948">
        <v>1.67</v>
      </c>
    </row>
    <row r="884949" spans="4:4" x14ac:dyDescent="0.2">
      <c r="D884949">
        <v>2.17</v>
      </c>
    </row>
    <row r="884950" spans="4:4" x14ac:dyDescent="0.2">
      <c r="D884950">
        <v>1.33</v>
      </c>
    </row>
    <row r="884951" spans="4:4" x14ac:dyDescent="0.2">
      <c r="D884951">
        <v>1.5</v>
      </c>
    </row>
    <row r="884952" spans="4:4" x14ac:dyDescent="0.2">
      <c r="D884952">
        <v>1.5</v>
      </c>
    </row>
    <row r="884953" spans="4:4" x14ac:dyDescent="0.2">
      <c r="D884953">
        <v>1.83</v>
      </c>
    </row>
    <row r="884954" spans="4:4" x14ac:dyDescent="0.2">
      <c r="D884954">
        <v>1.5</v>
      </c>
    </row>
    <row r="884955" spans="4:4" x14ac:dyDescent="0.2">
      <c r="D884955">
        <v>2</v>
      </c>
    </row>
    <row r="884956" spans="4:4" x14ac:dyDescent="0.2">
      <c r="D884956">
        <v>1.33</v>
      </c>
    </row>
    <row r="884957" spans="4:4" x14ac:dyDescent="0.2">
      <c r="D884957">
        <v>1.17</v>
      </c>
    </row>
    <row r="884958" spans="4:4" x14ac:dyDescent="0.2">
      <c r="D884958">
        <v>1.5</v>
      </c>
    </row>
    <row r="884959" spans="4:4" x14ac:dyDescent="0.2">
      <c r="D884959">
        <v>1</v>
      </c>
    </row>
    <row r="884960" spans="4:4" x14ac:dyDescent="0.2">
      <c r="D884960">
        <v>1.33</v>
      </c>
    </row>
    <row r="884961" spans="4:4" x14ac:dyDescent="0.2">
      <c r="D884961">
        <v>1.67</v>
      </c>
    </row>
    <row r="884962" spans="4:4" x14ac:dyDescent="0.2">
      <c r="D884962">
        <v>1.5</v>
      </c>
    </row>
    <row r="884963" spans="4:4" x14ac:dyDescent="0.2">
      <c r="D884963">
        <v>1.5</v>
      </c>
    </row>
    <row r="884964" spans="4:4" x14ac:dyDescent="0.2">
      <c r="D884964">
        <v>1</v>
      </c>
    </row>
    <row r="884965" spans="4:4" x14ac:dyDescent="0.2">
      <c r="D884965">
        <v>2</v>
      </c>
    </row>
    <row r="884966" spans="4:4" x14ac:dyDescent="0.2">
      <c r="D884966">
        <v>2.17</v>
      </c>
    </row>
    <row r="884967" spans="4:4" x14ac:dyDescent="0.2">
      <c r="D884967">
        <v>3</v>
      </c>
    </row>
    <row r="884968" spans="4:4" x14ac:dyDescent="0.2">
      <c r="D884968">
        <v>1.5</v>
      </c>
    </row>
    <row r="884969" spans="4:4" x14ac:dyDescent="0.2">
      <c r="D884969">
        <v>2.25</v>
      </c>
    </row>
    <row r="884970" spans="4:4" x14ac:dyDescent="0.2">
      <c r="D884970">
        <v>1</v>
      </c>
    </row>
    <row r="884971" spans="4:4" x14ac:dyDescent="0.2">
      <c r="D884971">
        <v>1.17</v>
      </c>
    </row>
    <row r="884972" spans="4:4" x14ac:dyDescent="0.2">
      <c r="D884972">
        <v>1.5</v>
      </c>
    </row>
    <row r="884973" spans="4:4" x14ac:dyDescent="0.2">
      <c r="D884973">
        <v>1.33</v>
      </c>
    </row>
    <row r="884974" spans="4:4" x14ac:dyDescent="0.2">
      <c r="D884974">
        <v>1.67</v>
      </c>
    </row>
    <row r="884975" spans="4:4" x14ac:dyDescent="0.2">
      <c r="D884975">
        <v>1.33</v>
      </c>
    </row>
    <row r="884976" spans="4:4" x14ac:dyDescent="0.2">
      <c r="D884976">
        <v>1.33</v>
      </c>
    </row>
    <row r="884977" spans="4:4" x14ac:dyDescent="0.2">
      <c r="D884977">
        <v>2.17</v>
      </c>
    </row>
    <row r="884978" spans="4:4" x14ac:dyDescent="0.2">
      <c r="D884978">
        <v>1.75</v>
      </c>
    </row>
    <row r="901121" spans="4:4" x14ac:dyDescent="0.2">
      <c r="D901121" t="s">
        <v>280</v>
      </c>
    </row>
    <row r="901122" spans="4:4" x14ac:dyDescent="0.2">
      <c r="D901122">
        <v>1.83</v>
      </c>
    </row>
    <row r="901123" spans="4:4" x14ac:dyDescent="0.2">
      <c r="D901123">
        <v>1.33</v>
      </c>
    </row>
    <row r="901124" spans="4:4" x14ac:dyDescent="0.2">
      <c r="D901124">
        <v>1.5</v>
      </c>
    </row>
    <row r="901125" spans="4:4" x14ac:dyDescent="0.2">
      <c r="D901125">
        <v>1.67</v>
      </c>
    </row>
    <row r="901126" spans="4:4" x14ac:dyDescent="0.2">
      <c r="D901126">
        <v>1.5</v>
      </c>
    </row>
    <row r="901127" spans="4:4" x14ac:dyDescent="0.2">
      <c r="D901127">
        <v>1.17</v>
      </c>
    </row>
    <row r="901128" spans="4:4" x14ac:dyDescent="0.2">
      <c r="D901128">
        <v>2.33</v>
      </c>
    </row>
    <row r="901129" spans="4:4" x14ac:dyDescent="0.2">
      <c r="D901129">
        <v>1.83</v>
      </c>
    </row>
    <row r="901130" spans="4:4" x14ac:dyDescent="0.2">
      <c r="D901130">
        <v>1.83</v>
      </c>
    </row>
    <row r="901131" spans="4:4" x14ac:dyDescent="0.2">
      <c r="D901131">
        <v>1.17</v>
      </c>
    </row>
    <row r="901132" spans="4:4" x14ac:dyDescent="0.2">
      <c r="D901132">
        <v>1.33</v>
      </c>
    </row>
    <row r="901133" spans="4:4" x14ac:dyDescent="0.2">
      <c r="D901133">
        <v>1.33</v>
      </c>
    </row>
    <row r="901134" spans="4:4" x14ac:dyDescent="0.2">
      <c r="D901134">
        <v>1.83</v>
      </c>
    </row>
    <row r="901135" spans="4:4" x14ac:dyDescent="0.2">
      <c r="D901135">
        <v>1.25</v>
      </c>
    </row>
    <row r="901136" spans="4:4" x14ac:dyDescent="0.2">
      <c r="D901136">
        <v>1.5</v>
      </c>
    </row>
    <row r="901137" spans="4:4" x14ac:dyDescent="0.2">
      <c r="D901137">
        <v>1.33</v>
      </c>
    </row>
    <row r="901138" spans="4:4" x14ac:dyDescent="0.2">
      <c r="D901138">
        <v>1.67</v>
      </c>
    </row>
    <row r="901139" spans="4:4" x14ac:dyDescent="0.2">
      <c r="D901139">
        <v>1</v>
      </c>
    </row>
    <row r="901140" spans="4:4" x14ac:dyDescent="0.2">
      <c r="D901140">
        <v>1.83</v>
      </c>
    </row>
    <row r="901141" spans="4:4" x14ac:dyDescent="0.2">
      <c r="D901141">
        <v>1.33</v>
      </c>
    </row>
    <row r="901142" spans="4:4" x14ac:dyDescent="0.2">
      <c r="D901142">
        <v>1.83</v>
      </c>
    </row>
    <row r="901143" spans="4:4" x14ac:dyDescent="0.2">
      <c r="D901143">
        <v>2</v>
      </c>
    </row>
    <row r="901144" spans="4:4" x14ac:dyDescent="0.2">
      <c r="D901144">
        <v>1.33</v>
      </c>
    </row>
    <row r="901145" spans="4:4" x14ac:dyDescent="0.2">
      <c r="D901145">
        <v>1.33</v>
      </c>
    </row>
    <row r="901146" spans="4:4" x14ac:dyDescent="0.2">
      <c r="D901146">
        <v>1</v>
      </c>
    </row>
    <row r="901147" spans="4:4" x14ac:dyDescent="0.2">
      <c r="D901147">
        <v>1.5</v>
      </c>
    </row>
    <row r="901148" spans="4:4" x14ac:dyDescent="0.2">
      <c r="D901148" t="s">
        <v>279</v>
      </c>
    </row>
    <row r="901149" spans="4:4" x14ac:dyDescent="0.2">
      <c r="D901149">
        <v>1</v>
      </c>
    </row>
    <row r="901150" spans="4:4" x14ac:dyDescent="0.2">
      <c r="D901150">
        <v>1.67</v>
      </c>
    </row>
    <row r="901151" spans="4:4" x14ac:dyDescent="0.2">
      <c r="D901151">
        <v>1</v>
      </c>
    </row>
    <row r="901152" spans="4:4" x14ac:dyDescent="0.2">
      <c r="D901152">
        <v>1.67</v>
      </c>
    </row>
    <row r="901153" spans="4:4" x14ac:dyDescent="0.2">
      <c r="D901153">
        <v>1.67</v>
      </c>
    </row>
    <row r="901154" spans="4:4" x14ac:dyDescent="0.2">
      <c r="D901154">
        <v>1.33</v>
      </c>
    </row>
    <row r="901155" spans="4:4" x14ac:dyDescent="0.2">
      <c r="D901155">
        <v>1.33</v>
      </c>
    </row>
    <row r="901156" spans="4:4" x14ac:dyDescent="0.2">
      <c r="D901156">
        <v>1.33</v>
      </c>
    </row>
    <row r="901157" spans="4:4" x14ac:dyDescent="0.2">
      <c r="D901157">
        <v>1.83</v>
      </c>
    </row>
    <row r="901158" spans="4:4" x14ac:dyDescent="0.2">
      <c r="D901158">
        <v>2.33</v>
      </c>
    </row>
    <row r="901159" spans="4:4" x14ac:dyDescent="0.2">
      <c r="D901159">
        <v>1.67</v>
      </c>
    </row>
    <row r="901160" spans="4:4" x14ac:dyDescent="0.2">
      <c r="D901160">
        <v>1.67</v>
      </c>
    </row>
    <row r="901161" spans="4:4" x14ac:dyDescent="0.2">
      <c r="D901161">
        <v>1.33</v>
      </c>
    </row>
    <row r="901162" spans="4:4" x14ac:dyDescent="0.2">
      <c r="D901162">
        <v>1.5</v>
      </c>
    </row>
    <row r="901163" spans="4:4" x14ac:dyDescent="0.2">
      <c r="D901163">
        <v>1.33</v>
      </c>
    </row>
    <row r="901164" spans="4:4" x14ac:dyDescent="0.2">
      <c r="D901164">
        <v>2</v>
      </c>
    </row>
    <row r="901165" spans="4:4" x14ac:dyDescent="0.2">
      <c r="D901165">
        <v>1.5</v>
      </c>
    </row>
    <row r="901166" spans="4:4" x14ac:dyDescent="0.2">
      <c r="D901166">
        <v>1.67</v>
      </c>
    </row>
    <row r="901167" spans="4:4" x14ac:dyDescent="0.2">
      <c r="D901167">
        <v>1.67</v>
      </c>
    </row>
    <row r="901168" spans="4:4" x14ac:dyDescent="0.2">
      <c r="D901168">
        <v>2.5</v>
      </c>
    </row>
    <row r="901169" spans="4:4" x14ac:dyDescent="0.2">
      <c r="D901169">
        <v>3.33</v>
      </c>
    </row>
    <row r="901170" spans="4:4" x14ac:dyDescent="0.2">
      <c r="D901170">
        <v>1.33</v>
      </c>
    </row>
    <row r="901171" spans="4:4" x14ac:dyDescent="0.2">
      <c r="D901171">
        <v>1.33</v>
      </c>
    </row>
    <row r="901172" spans="4:4" x14ac:dyDescent="0.2">
      <c r="D901172">
        <v>1.5</v>
      </c>
    </row>
    <row r="901173" spans="4:4" x14ac:dyDescent="0.2">
      <c r="D901173">
        <v>1.67</v>
      </c>
    </row>
    <row r="901174" spans="4:4" x14ac:dyDescent="0.2">
      <c r="D901174">
        <v>1.5</v>
      </c>
    </row>
    <row r="901175" spans="4:4" x14ac:dyDescent="0.2">
      <c r="D901175">
        <v>1.5</v>
      </c>
    </row>
    <row r="901176" spans="4:4" x14ac:dyDescent="0.2">
      <c r="D901176">
        <v>2</v>
      </c>
    </row>
    <row r="901177" spans="4:4" x14ac:dyDescent="0.2">
      <c r="D901177">
        <v>1.17</v>
      </c>
    </row>
    <row r="901178" spans="4:4" x14ac:dyDescent="0.2">
      <c r="D901178">
        <v>1.83</v>
      </c>
    </row>
    <row r="901179" spans="4:4" x14ac:dyDescent="0.2">
      <c r="D901179">
        <v>1.5</v>
      </c>
    </row>
    <row r="901180" spans="4:4" x14ac:dyDescent="0.2">
      <c r="D901180">
        <v>1.33</v>
      </c>
    </row>
    <row r="901181" spans="4:4" x14ac:dyDescent="0.2">
      <c r="D901181">
        <v>1.83</v>
      </c>
    </row>
    <row r="901182" spans="4:4" x14ac:dyDescent="0.2">
      <c r="D901182">
        <v>1.67</v>
      </c>
    </row>
    <row r="901183" spans="4:4" x14ac:dyDescent="0.2">
      <c r="D901183">
        <v>1.33</v>
      </c>
    </row>
    <row r="901184" spans="4:4" x14ac:dyDescent="0.2">
      <c r="D901184">
        <v>1.5</v>
      </c>
    </row>
    <row r="901185" spans="4:4" x14ac:dyDescent="0.2">
      <c r="D901185">
        <v>1.5</v>
      </c>
    </row>
    <row r="901186" spans="4:4" x14ac:dyDescent="0.2">
      <c r="D901186" t="s">
        <v>279</v>
      </c>
    </row>
    <row r="901187" spans="4:4" x14ac:dyDescent="0.2">
      <c r="D901187">
        <v>1.17</v>
      </c>
    </row>
    <row r="901188" spans="4:4" x14ac:dyDescent="0.2">
      <c r="D901188" t="s">
        <v>279</v>
      </c>
    </row>
    <row r="901189" spans="4:4" x14ac:dyDescent="0.2">
      <c r="D901189">
        <v>1.75</v>
      </c>
    </row>
    <row r="901190" spans="4:4" x14ac:dyDescent="0.2">
      <c r="D901190">
        <v>1.5</v>
      </c>
    </row>
    <row r="901191" spans="4:4" x14ac:dyDescent="0.2">
      <c r="D901191">
        <v>1.5</v>
      </c>
    </row>
    <row r="901192" spans="4:4" x14ac:dyDescent="0.2">
      <c r="D901192">
        <v>1</v>
      </c>
    </row>
    <row r="901193" spans="4:4" x14ac:dyDescent="0.2">
      <c r="D901193">
        <v>1.67</v>
      </c>
    </row>
    <row r="901194" spans="4:4" x14ac:dyDescent="0.2">
      <c r="D901194">
        <v>1.5</v>
      </c>
    </row>
    <row r="901195" spans="4:4" x14ac:dyDescent="0.2">
      <c r="D901195">
        <v>1.5</v>
      </c>
    </row>
    <row r="901196" spans="4:4" x14ac:dyDescent="0.2">
      <c r="D901196">
        <v>2</v>
      </c>
    </row>
    <row r="901197" spans="4:4" x14ac:dyDescent="0.2">
      <c r="D901197">
        <v>1.67</v>
      </c>
    </row>
    <row r="901198" spans="4:4" x14ac:dyDescent="0.2">
      <c r="D901198">
        <v>1.33</v>
      </c>
    </row>
    <row r="901199" spans="4:4" x14ac:dyDescent="0.2">
      <c r="D901199">
        <v>2.5</v>
      </c>
    </row>
    <row r="901200" spans="4:4" x14ac:dyDescent="0.2">
      <c r="D901200">
        <v>1.83</v>
      </c>
    </row>
    <row r="901201" spans="4:4" x14ac:dyDescent="0.2">
      <c r="D901201">
        <v>1</v>
      </c>
    </row>
    <row r="901202" spans="4:4" x14ac:dyDescent="0.2">
      <c r="D901202">
        <v>1.33</v>
      </c>
    </row>
    <row r="901203" spans="4:4" x14ac:dyDescent="0.2">
      <c r="D901203">
        <v>1.75</v>
      </c>
    </row>
    <row r="901204" spans="4:4" x14ac:dyDescent="0.2">
      <c r="D901204">
        <v>1</v>
      </c>
    </row>
    <row r="901205" spans="4:4" x14ac:dyDescent="0.2">
      <c r="D901205" t="s">
        <v>279</v>
      </c>
    </row>
    <row r="901206" spans="4:4" x14ac:dyDescent="0.2">
      <c r="D901206">
        <v>1.33</v>
      </c>
    </row>
    <row r="901207" spans="4:4" x14ac:dyDescent="0.2">
      <c r="D901207">
        <v>1.5</v>
      </c>
    </row>
    <row r="901208" spans="4:4" x14ac:dyDescent="0.2">
      <c r="D901208">
        <v>1.67</v>
      </c>
    </row>
    <row r="901209" spans="4:4" x14ac:dyDescent="0.2">
      <c r="D901209">
        <v>1.5</v>
      </c>
    </row>
    <row r="901210" spans="4:4" x14ac:dyDescent="0.2">
      <c r="D901210">
        <v>1.67</v>
      </c>
    </row>
    <row r="901211" spans="4:4" x14ac:dyDescent="0.2">
      <c r="D901211">
        <v>2.17</v>
      </c>
    </row>
    <row r="901212" spans="4:4" x14ac:dyDescent="0.2">
      <c r="D901212">
        <v>1.17</v>
      </c>
    </row>
    <row r="901213" spans="4:4" x14ac:dyDescent="0.2">
      <c r="D901213">
        <v>1.67</v>
      </c>
    </row>
    <row r="901214" spans="4:4" x14ac:dyDescent="0.2">
      <c r="D901214">
        <v>1.5</v>
      </c>
    </row>
    <row r="901215" spans="4:4" x14ac:dyDescent="0.2">
      <c r="D901215">
        <v>1</v>
      </c>
    </row>
    <row r="901216" spans="4:4" x14ac:dyDescent="0.2">
      <c r="D901216">
        <v>2.33</v>
      </c>
    </row>
    <row r="901217" spans="4:4" x14ac:dyDescent="0.2">
      <c r="D901217">
        <v>1.5</v>
      </c>
    </row>
    <row r="901218" spans="4:4" x14ac:dyDescent="0.2">
      <c r="D901218">
        <v>2</v>
      </c>
    </row>
    <row r="901219" spans="4:4" x14ac:dyDescent="0.2">
      <c r="D901219">
        <v>1.67</v>
      </c>
    </row>
    <row r="901220" spans="4:4" x14ac:dyDescent="0.2">
      <c r="D901220">
        <v>1.33</v>
      </c>
    </row>
    <row r="901221" spans="4:4" x14ac:dyDescent="0.2">
      <c r="D901221" t="s">
        <v>279</v>
      </c>
    </row>
    <row r="901222" spans="4:4" x14ac:dyDescent="0.2">
      <c r="D901222">
        <v>2.33</v>
      </c>
    </row>
    <row r="901223" spans="4:4" x14ac:dyDescent="0.2">
      <c r="D901223">
        <v>1.5</v>
      </c>
    </row>
    <row r="901224" spans="4:4" x14ac:dyDescent="0.2">
      <c r="D901224">
        <v>2</v>
      </c>
    </row>
    <row r="901225" spans="4:4" x14ac:dyDescent="0.2">
      <c r="D901225">
        <v>2.17</v>
      </c>
    </row>
    <row r="901226" spans="4:4" x14ac:dyDescent="0.2">
      <c r="D901226">
        <v>1.5</v>
      </c>
    </row>
    <row r="901227" spans="4:4" x14ac:dyDescent="0.2">
      <c r="D901227">
        <v>2.17</v>
      </c>
    </row>
    <row r="901228" spans="4:4" x14ac:dyDescent="0.2">
      <c r="D901228">
        <v>1.17</v>
      </c>
    </row>
    <row r="901229" spans="4:4" x14ac:dyDescent="0.2">
      <c r="D901229">
        <v>1.67</v>
      </c>
    </row>
    <row r="901230" spans="4:4" x14ac:dyDescent="0.2">
      <c r="D901230">
        <v>1.83</v>
      </c>
    </row>
    <row r="901231" spans="4:4" x14ac:dyDescent="0.2">
      <c r="D901231">
        <v>1.83</v>
      </c>
    </row>
    <row r="901232" spans="4:4" x14ac:dyDescent="0.2">
      <c r="D901232">
        <v>1.33</v>
      </c>
    </row>
    <row r="901233" spans="4:4" x14ac:dyDescent="0.2">
      <c r="D901233">
        <v>1.33</v>
      </c>
    </row>
    <row r="901234" spans="4:4" x14ac:dyDescent="0.2">
      <c r="D901234">
        <v>1.17</v>
      </c>
    </row>
    <row r="901235" spans="4:4" x14ac:dyDescent="0.2">
      <c r="D901235">
        <v>1.83</v>
      </c>
    </row>
    <row r="901236" spans="4:4" x14ac:dyDescent="0.2">
      <c r="D901236">
        <v>2.17</v>
      </c>
    </row>
    <row r="901237" spans="4:4" x14ac:dyDescent="0.2">
      <c r="D901237">
        <v>1.83</v>
      </c>
    </row>
    <row r="901238" spans="4:4" x14ac:dyDescent="0.2">
      <c r="D901238">
        <v>1</v>
      </c>
    </row>
    <row r="901239" spans="4:4" x14ac:dyDescent="0.2">
      <c r="D901239">
        <v>1.5</v>
      </c>
    </row>
    <row r="901240" spans="4:4" x14ac:dyDescent="0.2">
      <c r="D901240">
        <v>1.83</v>
      </c>
    </row>
    <row r="901241" spans="4:4" x14ac:dyDescent="0.2">
      <c r="D901241">
        <v>2.33</v>
      </c>
    </row>
    <row r="901242" spans="4:4" x14ac:dyDescent="0.2">
      <c r="D901242">
        <v>1.33</v>
      </c>
    </row>
    <row r="901243" spans="4:4" x14ac:dyDescent="0.2">
      <c r="D901243">
        <v>1.67</v>
      </c>
    </row>
    <row r="901244" spans="4:4" x14ac:dyDescent="0.2">
      <c r="D901244">
        <v>1.67</v>
      </c>
    </row>
    <row r="901245" spans="4:4" x14ac:dyDescent="0.2">
      <c r="D901245">
        <v>1.17</v>
      </c>
    </row>
    <row r="901246" spans="4:4" x14ac:dyDescent="0.2">
      <c r="D901246">
        <v>1</v>
      </c>
    </row>
    <row r="901247" spans="4:4" x14ac:dyDescent="0.2">
      <c r="D901247">
        <v>1.33</v>
      </c>
    </row>
    <row r="901248" spans="4:4" x14ac:dyDescent="0.2">
      <c r="D901248">
        <v>1.17</v>
      </c>
    </row>
    <row r="901249" spans="4:4" x14ac:dyDescent="0.2">
      <c r="D901249">
        <v>1.83</v>
      </c>
    </row>
    <row r="901250" spans="4:4" x14ac:dyDescent="0.2">
      <c r="D901250">
        <v>1.67</v>
      </c>
    </row>
    <row r="901251" spans="4:4" x14ac:dyDescent="0.2">
      <c r="D901251">
        <v>1.83</v>
      </c>
    </row>
    <row r="901252" spans="4:4" x14ac:dyDescent="0.2">
      <c r="D901252">
        <v>1.67</v>
      </c>
    </row>
    <row r="901253" spans="4:4" x14ac:dyDescent="0.2">
      <c r="D901253">
        <v>2.83</v>
      </c>
    </row>
    <row r="901254" spans="4:4" x14ac:dyDescent="0.2">
      <c r="D901254">
        <v>3.17</v>
      </c>
    </row>
    <row r="901255" spans="4:4" x14ac:dyDescent="0.2">
      <c r="D901255">
        <v>1.33</v>
      </c>
    </row>
    <row r="901256" spans="4:4" x14ac:dyDescent="0.2">
      <c r="D901256">
        <v>2.17</v>
      </c>
    </row>
    <row r="901257" spans="4:4" x14ac:dyDescent="0.2">
      <c r="D901257">
        <v>1.67</v>
      </c>
    </row>
    <row r="901258" spans="4:4" x14ac:dyDescent="0.2">
      <c r="D901258" t="s">
        <v>279</v>
      </c>
    </row>
    <row r="901259" spans="4:4" x14ac:dyDescent="0.2">
      <c r="D901259">
        <v>1.67</v>
      </c>
    </row>
    <row r="901260" spans="4:4" x14ac:dyDescent="0.2">
      <c r="D901260">
        <v>1.83</v>
      </c>
    </row>
    <row r="901261" spans="4:4" x14ac:dyDescent="0.2">
      <c r="D901261">
        <v>1.5</v>
      </c>
    </row>
    <row r="901262" spans="4:4" x14ac:dyDescent="0.2">
      <c r="D901262">
        <v>1.5</v>
      </c>
    </row>
    <row r="901263" spans="4:4" x14ac:dyDescent="0.2">
      <c r="D901263">
        <v>1</v>
      </c>
    </row>
    <row r="901264" spans="4:4" x14ac:dyDescent="0.2">
      <c r="D901264">
        <v>1.5</v>
      </c>
    </row>
    <row r="901265" spans="4:4" x14ac:dyDescent="0.2">
      <c r="D901265">
        <v>1.33</v>
      </c>
    </row>
    <row r="901266" spans="4:4" x14ac:dyDescent="0.2">
      <c r="D901266">
        <v>1</v>
      </c>
    </row>
    <row r="901267" spans="4:4" x14ac:dyDescent="0.2">
      <c r="D901267">
        <v>1.33</v>
      </c>
    </row>
    <row r="901268" spans="4:4" x14ac:dyDescent="0.2">
      <c r="D901268">
        <v>1.67</v>
      </c>
    </row>
    <row r="901269" spans="4:4" x14ac:dyDescent="0.2">
      <c r="D901269">
        <v>1.83</v>
      </c>
    </row>
    <row r="901270" spans="4:4" x14ac:dyDescent="0.2">
      <c r="D901270">
        <v>1.83</v>
      </c>
    </row>
    <row r="901271" spans="4:4" x14ac:dyDescent="0.2">
      <c r="D901271">
        <v>1.5</v>
      </c>
    </row>
    <row r="901272" spans="4:4" x14ac:dyDescent="0.2">
      <c r="D901272">
        <v>2</v>
      </c>
    </row>
    <row r="901273" spans="4:4" x14ac:dyDescent="0.2">
      <c r="D901273">
        <v>1.33</v>
      </c>
    </row>
    <row r="901274" spans="4:4" x14ac:dyDescent="0.2">
      <c r="D901274">
        <v>1.5</v>
      </c>
    </row>
    <row r="901275" spans="4:4" x14ac:dyDescent="0.2">
      <c r="D901275">
        <v>1.67</v>
      </c>
    </row>
    <row r="901276" spans="4:4" x14ac:dyDescent="0.2">
      <c r="D901276">
        <v>1.83</v>
      </c>
    </row>
    <row r="901277" spans="4:4" x14ac:dyDescent="0.2">
      <c r="D901277">
        <v>1.33</v>
      </c>
    </row>
    <row r="901278" spans="4:4" x14ac:dyDescent="0.2">
      <c r="D901278">
        <v>2.17</v>
      </c>
    </row>
    <row r="901279" spans="4:4" x14ac:dyDescent="0.2">
      <c r="D901279">
        <v>1.5</v>
      </c>
    </row>
    <row r="901280" spans="4:4" x14ac:dyDescent="0.2">
      <c r="D901280">
        <v>1.67</v>
      </c>
    </row>
    <row r="901281" spans="4:4" x14ac:dyDescent="0.2">
      <c r="D901281">
        <v>1.67</v>
      </c>
    </row>
    <row r="901282" spans="4:4" x14ac:dyDescent="0.2">
      <c r="D901282">
        <v>2.5</v>
      </c>
    </row>
    <row r="901283" spans="4:4" x14ac:dyDescent="0.2">
      <c r="D901283">
        <v>2.83</v>
      </c>
    </row>
    <row r="901284" spans="4:4" x14ac:dyDescent="0.2">
      <c r="D901284">
        <v>2</v>
      </c>
    </row>
    <row r="901285" spans="4:4" x14ac:dyDescent="0.2">
      <c r="D901285">
        <v>1.5</v>
      </c>
    </row>
    <row r="901286" spans="4:4" x14ac:dyDescent="0.2">
      <c r="D901286">
        <v>1.67</v>
      </c>
    </row>
    <row r="901287" spans="4:4" x14ac:dyDescent="0.2">
      <c r="D901287">
        <v>1.33</v>
      </c>
    </row>
    <row r="901288" spans="4:4" x14ac:dyDescent="0.2">
      <c r="D901288">
        <v>2.17</v>
      </c>
    </row>
    <row r="901289" spans="4:4" x14ac:dyDescent="0.2">
      <c r="D901289">
        <v>2.5</v>
      </c>
    </row>
    <row r="901290" spans="4:4" x14ac:dyDescent="0.2">
      <c r="D901290">
        <v>2</v>
      </c>
    </row>
    <row r="901291" spans="4:4" x14ac:dyDescent="0.2">
      <c r="D901291">
        <v>1.83</v>
      </c>
    </row>
    <row r="901292" spans="4:4" x14ac:dyDescent="0.2">
      <c r="D901292">
        <v>2</v>
      </c>
    </row>
    <row r="901293" spans="4:4" x14ac:dyDescent="0.2">
      <c r="D901293">
        <v>2</v>
      </c>
    </row>
    <row r="901294" spans="4:4" x14ac:dyDescent="0.2">
      <c r="D901294">
        <v>2.17</v>
      </c>
    </row>
    <row r="901295" spans="4:4" x14ac:dyDescent="0.2">
      <c r="D901295">
        <v>2</v>
      </c>
    </row>
    <row r="901296" spans="4:4" x14ac:dyDescent="0.2">
      <c r="D901296" t="s">
        <v>279</v>
      </c>
    </row>
    <row r="901297" spans="4:4" x14ac:dyDescent="0.2">
      <c r="D901297" t="s">
        <v>279</v>
      </c>
    </row>
    <row r="901298" spans="4:4" x14ac:dyDescent="0.2">
      <c r="D901298">
        <v>1.83</v>
      </c>
    </row>
    <row r="901299" spans="4:4" x14ac:dyDescent="0.2">
      <c r="D901299">
        <v>1.75</v>
      </c>
    </row>
    <row r="901300" spans="4:4" x14ac:dyDescent="0.2">
      <c r="D901300">
        <v>1.67</v>
      </c>
    </row>
    <row r="901301" spans="4:4" x14ac:dyDescent="0.2">
      <c r="D901301">
        <v>2</v>
      </c>
    </row>
    <row r="901302" spans="4:4" x14ac:dyDescent="0.2">
      <c r="D901302">
        <v>1.67</v>
      </c>
    </row>
    <row r="901303" spans="4:4" x14ac:dyDescent="0.2">
      <c r="D901303">
        <v>1.33</v>
      </c>
    </row>
    <row r="901304" spans="4:4" x14ac:dyDescent="0.2">
      <c r="D901304">
        <v>1.67</v>
      </c>
    </row>
    <row r="901305" spans="4:4" x14ac:dyDescent="0.2">
      <c r="D901305">
        <v>1.17</v>
      </c>
    </row>
    <row r="901306" spans="4:4" x14ac:dyDescent="0.2">
      <c r="D901306">
        <v>1.67</v>
      </c>
    </row>
    <row r="901307" spans="4:4" x14ac:dyDescent="0.2">
      <c r="D901307">
        <v>1.17</v>
      </c>
    </row>
    <row r="901308" spans="4:4" x14ac:dyDescent="0.2">
      <c r="D901308">
        <v>1.17</v>
      </c>
    </row>
    <row r="901309" spans="4:4" x14ac:dyDescent="0.2">
      <c r="D901309">
        <v>1.5</v>
      </c>
    </row>
    <row r="901310" spans="4:4" x14ac:dyDescent="0.2">
      <c r="D901310">
        <v>1.17</v>
      </c>
    </row>
    <row r="901311" spans="4:4" x14ac:dyDescent="0.2">
      <c r="D901311">
        <v>1.5</v>
      </c>
    </row>
    <row r="901312" spans="4:4" x14ac:dyDescent="0.2">
      <c r="D901312">
        <v>1</v>
      </c>
    </row>
    <row r="901313" spans="4:4" x14ac:dyDescent="0.2">
      <c r="D901313">
        <v>1.33</v>
      </c>
    </row>
    <row r="901314" spans="4:4" x14ac:dyDescent="0.2">
      <c r="D901314">
        <v>1.5</v>
      </c>
    </row>
    <row r="901315" spans="4:4" x14ac:dyDescent="0.2">
      <c r="D901315">
        <v>1.17</v>
      </c>
    </row>
    <row r="901316" spans="4:4" x14ac:dyDescent="0.2">
      <c r="D901316">
        <v>1.33</v>
      </c>
    </row>
    <row r="901317" spans="4:4" x14ac:dyDescent="0.2">
      <c r="D901317">
        <v>1.67</v>
      </c>
    </row>
    <row r="901318" spans="4:4" x14ac:dyDescent="0.2">
      <c r="D901318">
        <v>2</v>
      </c>
    </row>
    <row r="901319" spans="4:4" x14ac:dyDescent="0.2">
      <c r="D901319">
        <v>1.17</v>
      </c>
    </row>
    <row r="901320" spans="4:4" x14ac:dyDescent="0.2">
      <c r="D901320">
        <v>2</v>
      </c>
    </row>
    <row r="901321" spans="4:4" x14ac:dyDescent="0.2">
      <c r="D901321">
        <v>1.67</v>
      </c>
    </row>
    <row r="901322" spans="4:4" x14ac:dyDescent="0.2">
      <c r="D901322">
        <v>1.5</v>
      </c>
    </row>
    <row r="901323" spans="4:4" x14ac:dyDescent="0.2">
      <c r="D901323">
        <v>1.33</v>
      </c>
    </row>
    <row r="901324" spans="4:4" x14ac:dyDescent="0.2">
      <c r="D901324">
        <v>2.33</v>
      </c>
    </row>
    <row r="901325" spans="4:4" x14ac:dyDescent="0.2">
      <c r="D901325">
        <v>1.67</v>
      </c>
    </row>
    <row r="901326" spans="4:4" x14ac:dyDescent="0.2">
      <c r="D901326">
        <v>1.5</v>
      </c>
    </row>
    <row r="901327" spans="4:4" x14ac:dyDescent="0.2">
      <c r="D901327">
        <v>2</v>
      </c>
    </row>
    <row r="901328" spans="4:4" x14ac:dyDescent="0.2">
      <c r="D901328">
        <v>1.17</v>
      </c>
    </row>
    <row r="901329" spans="4:4" x14ac:dyDescent="0.2">
      <c r="D901329">
        <v>1.5</v>
      </c>
    </row>
    <row r="901330" spans="4:4" x14ac:dyDescent="0.2">
      <c r="D901330">
        <v>1.17</v>
      </c>
    </row>
    <row r="901331" spans="4:4" x14ac:dyDescent="0.2">
      <c r="D901331">
        <v>1.17</v>
      </c>
    </row>
    <row r="901332" spans="4:4" x14ac:dyDescent="0.2">
      <c r="D901332">
        <v>1.67</v>
      </c>
    </row>
    <row r="901333" spans="4:4" x14ac:dyDescent="0.2">
      <c r="D901333">
        <v>2.17</v>
      </c>
    </row>
    <row r="901334" spans="4:4" x14ac:dyDescent="0.2">
      <c r="D901334">
        <v>1.33</v>
      </c>
    </row>
    <row r="901335" spans="4:4" x14ac:dyDescent="0.2">
      <c r="D901335">
        <v>1.5</v>
      </c>
    </row>
    <row r="901336" spans="4:4" x14ac:dyDescent="0.2">
      <c r="D901336">
        <v>1.5</v>
      </c>
    </row>
    <row r="901337" spans="4:4" x14ac:dyDescent="0.2">
      <c r="D901337">
        <v>1.83</v>
      </c>
    </row>
    <row r="901338" spans="4:4" x14ac:dyDescent="0.2">
      <c r="D901338">
        <v>1.5</v>
      </c>
    </row>
    <row r="901339" spans="4:4" x14ac:dyDescent="0.2">
      <c r="D901339">
        <v>2</v>
      </c>
    </row>
    <row r="901340" spans="4:4" x14ac:dyDescent="0.2">
      <c r="D901340">
        <v>1.33</v>
      </c>
    </row>
    <row r="901341" spans="4:4" x14ac:dyDescent="0.2">
      <c r="D901341">
        <v>1.17</v>
      </c>
    </row>
    <row r="901342" spans="4:4" x14ac:dyDescent="0.2">
      <c r="D901342">
        <v>1.5</v>
      </c>
    </row>
    <row r="901343" spans="4:4" x14ac:dyDescent="0.2">
      <c r="D901343">
        <v>1</v>
      </c>
    </row>
    <row r="901344" spans="4:4" x14ac:dyDescent="0.2">
      <c r="D901344">
        <v>1.33</v>
      </c>
    </row>
    <row r="901345" spans="4:4" x14ac:dyDescent="0.2">
      <c r="D901345">
        <v>1.67</v>
      </c>
    </row>
    <row r="901346" spans="4:4" x14ac:dyDescent="0.2">
      <c r="D901346">
        <v>1.5</v>
      </c>
    </row>
    <row r="901347" spans="4:4" x14ac:dyDescent="0.2">
      <c r="D901347">
        <v>1.5</v>
      </c>
    </row>
    <row r="901348" spans="4:4" x14ac:dyDescent="0.2">
      <c r="D901348">
        <v>1</v>
      </c>
    </row>
    <row r="901349" spans="4:4" x14ac:dyDescent="0.2">
      <c r="D901349">
        <v>2</v>
      </c>
    </row>
    <row r="901350" spans="4:4" x14ac:dyDescent="0.2">
      <c r="D901350">
        <v>2.17</v>
      </c>
    </row>
    <row r="901351" spans="4:4" x14ac:dyDescent="0.2">
      <c r="D901351">
        <v>3</v>
      </c>
    </row>
    <row r="901352" spans="4:4" x14ac:dyDescent="0.2">
      <c r="D901352">
        <v>1.5</v>
      </c>
    </row>
    <row r="901353" spans="4:4" x14ac:dyDescent="0.2">
      <c r="D901353">
        <v>2.25</v>
      </c>
    </row>
    <row r="901354" spans="4:4" x14ac:dyDescent="0.2">
      <c r="D901354">
        <v>1</v>
      </c>
    </row>
    <row r="901355" spans="4:4" x14ac:dyDescent="0.2">
      <c r="D901355">
        <v>1.17</v>
      </c>
    </row>
    <row r="901356" spans="4:4" x14ac:dyDescent="0.2">
      <c r="D901356">
        <v>1.5</v>
      </c>
    </row>
    <row r="901357" spans="4:4" x14ac:dyDescent="0.2">
      <c r="D901357">
        <v>1.33</v>
      </c>
    </row>
    <row r="901358" spans="4:4" x14ac:dyDescent="0.2">
      <c r="D901358">
        <v>1.67</v>
      </c>
    </row>
    <row r="901359" spans="4:4" x14ac:dyDescent="0.2">
      <c r="D901359">
        <v>1.33</v>
      </c>
    </row>
    <row r="901360" spans="4:4" x14ac:dyDescent="0.2">
      <c r="D901360">
        <v>1.33</v>
      </c>
    </row>
    <row r="901361" spans="4:4" x14ac:dyDescent="0.2">
      <c r="D901361">
        <v>2.17</v>
      </c>
    </row>
    <row r="901362" spans="4:4" x14ac:dyDescent="0.2">
      <c r="D901362">
        <v>1.75</v>
      </c>
    </row>
    <row r="917505" spans="4:4" x14ac:dyDescent="0.2">
      <c r="D917505" t="s">
        <v>280</v>
      </c>
    </row>
    <row r="917506" spans="4:4" x14ac:dyDescent="0.2">
      <c r="D917506">
        <v>1.83</v>
      </c>
    </row>
    <row r="917507" spans="4:4" x14ac:dyDescent="0.2">
      <c r="D917507">
        <v>1.33</v>
      </c>
    </row>
    <row r="917508" spans="4:4" x14ac:dyDescent="0.2">
      <c r="D917508">
        <v>1.5</v>
      </c>
    </row>
    <row r="917509" spans="4:4" x14ac:dyDescent="0.2">
      <c r="D917509">
        <v>1.67</v>
      </c>
    </row>
    <row r="917510" spans="4:4" x14ac:dyDescent="0.2">
      <c r="D917510">
        <v>1.5</v>
      </c>
    </row>
    <row r="917511" spans="4:4" x14ac:dyDescent="0.2">
      <c r="D917511">
        <v>1.17</v>
      </c>
    </row>
    <row r="917512" spans="4:4" x14ac:dyDescent="0.2">
      <c r="D917512">
        <v>2.33</v>
      </c>
    </row>
    <row r="917513" spans="4:4" x14ac:dyDescent="0.2">
      <c r="D917513">
        <v>1.83</v>
      </c>
    </row>
    <row r="917514" spans="4:4" x14ac:dyDescent="0.2">
      <c r="D917514">
        <v>1.83</v>
      </c>
    </row>
    <row r="917515" spans="4:4" x14ac:dyDescent="0.2">
      <c r="D917515">
        <v>1.17</v>
      </c>
    </row>
    <row r="917516" spans="4:4" x14ac:dyDescent="0.2">
      <c r="D917516">
        <v>1.33</v>
      </c>
    </row>
    <row r="917517" spans="4:4" x14ac:dyDescent="0.2">
      <c r="D917517">
        <v>1.33</v>
      </c>
    </row>
    <row r="917518" spans="4:4" x14ac:dyDescent="0.2">
      <c r="D917518">
        <v>1.83</v>
      </c>
    </row>
    <row r="917519" spans="4:4" x14ac:dyDescent="0.2">
      <c r="D917519">
        <v>1.25</v>
      </c>
    </row>
    <row r="917520" spans="4:4" x14ac:dyDescent="0.2">
      <c r="D917520">
        <v>1.5</v>
      </c>
    </row>
    <row r="917521" spans="4:4" x14ac:dyDescent="0.2">
      <c r="D917521">
        <v>1.33</v>
      </c>
    </row>
    <row r="917522" spans="4:4" x14ac:dyDescent="0.2">
      <c r="D917522">
        <v>1.67</v>
      </c>
    </row>
    <row r="917523" spans="4:4" x14ac:dyDescent="0.2">
      <c r="D917523">
        <v>1</v>
      </c>
    </row>
    <row r="917524" spans="4:4" x14ac:dyDescent="0.2">
      <c r="D917524">
        <v>1.83</v>
      </c>
    </row>
    <row r="917525" spans="4:4" x14ac:dyDescent="0.2">
      <c r="D917525">
        <v>1.33</v>
      </c>
    </row>
    <row r="917526" spans="4:4" x14ac:dyDescent="0.2">
      <c r="D917526">
        <v>1.83</v>
      </c>
    </row>
    <row r="917527" spans="4:4" x14ac:dyDescent="0.2">
      <c r="D917527">
        <v>2</v>
      </c>
    </row>
    <row r="917528" spans="4:4" x14ac:dyDescent="0.2">
      <c r="D917528">
        <v>1.33</v>
      </c>
    </row>
    <row r="917529" spans="4:4" x14ac:dyDescent="0.2">
      <c r="D917529">
        <v>1.33</v>
      </c>
    </row>
    <row r="917530" spans="4:4" x14ac:dyDescent="0.2">
      <c r="D917530">
        <v>1</v>
      </c>
    </row>
    <row r="917531" spans="4:4" x14ac:dyDescent="0.2">
      <c r="D917531">
        <v>1.5</v>
      </c>
    </row>
    <row r="917532" spans="4:4" x14ac:dyDescent="0.2">
      <c r="D917532" t="s">
        <v>279</v>
      </c>
    </row>
    <row r="917533" spans="4:4" x14ac:dyDescent="0.2">
      <c r="D917533">
        <v>1</v>
      </c>
    </row>
    <row r="917534" spans="4:4" x14ac:dyDescent="0.2">
      <c r="D917534">
        <v>1.67</v>
      </c>
    </row>
    <row r="917535" spans="4:4" x14ac:dyDescent="0.2">
      <c r="D917535">
        <v>1</v>
      </c>
    </row>
    <row r="917536" spans="4:4" x14ac:dyDescent="0.2">
      <c r="D917536">
        <v>1.67</v>
      </c>
    </row>
    <row r="917537" spans="4:4" x14ac:dyDescent="0.2">
      <c r="D917537">
        <v>1.67</v>
      </c>
    </row>
    <row r="917538" spans="4:4" x14ac:dyDescent="0.2">
      <c r="D917538">
        <v>1.33</v>
      </c>
    </row>
    <row r="917539" spans="4:4" x14ac:dyDescent="0.2">
      <c r="D917539">
        <v>1.33</v>
      </c>
    </row>
    <row r="917540" spans="4:4" x14ac:dyDescent="0.2">
      <c r="D917540">
        <v>1.33</v>
      </c>
    </row>
    <row r="917541" spans="4:4" x14ac:dyDescent="0.2">
      <c r="D917541">
        <v>1.83</v>
      </c>
    </row>
    <row r="917542" spans="4:4" x14ac:dyDescent="0.2">
      <c r="D917542">
        <v>2.33</v>
      </c>
    </row>
    <row r="917543" spans="4:4" x14ac:dyDescent="0.2">
      <c r="D917543">
        <v>1.67</v>
      </c>
    </row>
    <row r="917544" spans="4:4" x14ac:dyDescent="0.2">
      <c r="D917544">
        <v>1.67</v>
      </c>
    </row>
    <row r="917545" spans="4:4" x14ac:dyDescent="0.2">
      <c r="D917545">
        <v>1.33</v>
      </c>
    </row>
    <row r="917546" spans="4:4" x14ac:dyDescent="0.2">
      <c r="D917546">
        <v>1.5</v>
      </c>
    </row>
    <row r="917547" spans="4:4" x14ac:dyDescent="0.2">
      <c r="D917547">
        <v>1.33</v>
      </c>
    </row>
    <row r="917548" spans="4:4" x14ac:dyDescent="0.2">
      <c r="D917548">
        <v>2</v>
      </c>
    </row>
    <row r="917549" spans="4:4" x14ac:dyDescent="0.2">
      <c r="D917549">
        <v>1.5</v>
      </c>
    </row>
    <row r="917550" spans="4:4" x14ac:dyDescent="0.2">
      <c r="D917550">
        <v>1.67</v>
      </c>
    </row>
    <row r="917551" spans="4:4" x14ac:dyDescent="0.2">
      <c r="D917551">
        <v>1.67</v>
      </c>
    </row>
    <row r="917552" spans="4:4" x14ac:dyDescent="0.2">
      <c r="D917552">
        <v>2.5</v>
      </c>
    </row>
    <row r="917553" spans="4:4" x14ac:dyDescent="0.2">
      <c r="D917553">
        <v>3.33</v>
      </c>
    </row>
    <row r="917554" spans="4:4" x14ac:dyDescent="0.2">
      <c r="D917554">
        <v>1.33</v>
      </c>
    </row>
    <row r="917555" spans="4:4" x14ac:dyDescent="0.2">
      <c r="D917555">
        <v>1.33</v>
      </c>
    </row>
    <row r="917556" spans="4:4" x14ac:dyDescent="0.2">
      <c r="D917556">
        <v>1.5</v>
      </c>
    </row>
    <row r="917557" spans="4:4" x14ac:dyDescent="0.2">
      <c r="D917557">
        <v>1.67</v>
      </c>
    </row>
    <row r="917558" spans="4:4" x14ac:dyDescent="0.2">
      <c r="D917558">
        <v>1.5</v>
      </c>
    </row>
    <row r="917559" spans="4:4" x14ac:dyDescent="0.2">
      <c r="D917559">
        <v>1.5</v>
      </c>
    </row>
    <row r="917560" spans="4:4" x14ac:dyDescent="0.2">
      <c r="D917560">
        <v>2</v>
      </c>
    </row>
    <row r="917561" spans="4:4" x14ac:dyDescent="0.2">
      <c r="D917561">
        <v>1.17</v>
      </c>
    </row>
    <row r="917562" spans="4:4" x14ac:dyDescent="0.2">
      <c r="D917562">
        <v>1.83</v>
      </c>
    </row>
    <row r="917563" spans="4:4" x14ac:dyDescent="0.2">
      <c r="D917563">
        <v>1.5</v>
      </c>
    </row>
    <row r="917564" spans="4:4" x14ac:dyDescent="0.2">
      <c r="D917564">
        <v>1.33</v>
      </c>
    </row>
    <row r="917565" spans="4:4" x14ac:dyDescent="0.2">
      <c r="D917565">
        <v>1.83</v>
      </c>
    </row>
    <row r="917566" spans="4:4" x14ac:dyDescent="0.2">
      <c r="D917566">
        <v>1.67</v>
      </c>
    </row>
    <row r="917567" spans="4:4" x14ac:dyDescent="0.2">
      <c r="D917567">
        <v>1.33</v>
      </c>
    </row>
    <row r="917568" spans="4:4" x14ac:dyDescent="0.2">
      <c r="D917568">
        <v>1.5</v>
      </c>
    </row>
    <row r="917569" spans="4:4" x14ac:dyDescent="0.2">
      <c r="D917569">
        <v>1.5</v>
      </c>
    </row>
    <row r="917570" spans="4:4" x14ac:dyDescent="0.2">
      <c r="D917570" t="s">
        <v>279</v>
      </c>
    </row>
    <row r="917571" spans="4:4" x14ac:dyDescent="0.2">
      <c r="D917571">
        <v>1.17</v>
      </c>
    </row>
    <row r="917572" spans="4:4" x14ac:dyDescent="0.2">
      <c r="D917572" t="s">
        <v>279</v>
      </c>
    </row>
    <row r="917573" spans="4:4" x14ac:dyDescent="0.2">
      <c r="D917573">
        <v>1.75</v>
      </c>
    </row>
    <row r="917574" spans="4:4" x14ac:dyDescent="0.2">
      <c r="D917574">
        <v>1.5</v>
      </c>
    </row>
    <row r="917575" spans="4:4" x14ac:dyDescent="0.2">
      <c r="D917575">
        <v>1.5</v>
      </c>
    </row>
    <row r="917576" spans="4:4" x14ac:dyDescent="0.2">
      <c r="D917576">
        <v>1</v>
      </c>
    </row>
    <row r="917577" spans="4:4" x14ac:dyDescent="0.2">
      <c r="D917577">
        <v>1.67</v>
      </c>
    </row>
    <row r="917578" spans="4:4" x14ac:dyDescent="0.2">
      <c r="D917578">
        <v>1.5</v>
      </c>
    </row>
    <row r="917579" spans="4:4" x14ac:dyDescent="0.2">
      <c r="D917579">
        <v>1.5</v>
      </c>
    </row>
    <row r="917580" spans="4:4" x14ac:dyDescent="0.2">
      <c r="D917580">
        <v>2</v>
      </c>
    </row>
    <row r="917581" spans="4:4" x14ac:dyDescent="0.2">
      <c r="D917581">
        <v>1.67</v>
      </c>
    </row>
    <row r="917582" spans="4:4" x14ac:dyDescent="0.2">
      <c r="D917582">
        <v>1.33</v>
      </c>
    </row>
    <row r="917583" spans="4:4" x14ac:dyDescent="0.2">
      <c r="D917583">
        <v>2.5</v>
      </c>
    </row>
    <row r="917584" spans="4:4" x14ac:dyDescent="0.2">
      <c r="D917584">
        <v>1.83</v>
      </c>
    </row>
    <row r="917585" spans="4:4" x14ac:dyDescent="0.2">
      <c r="D917585">
        <v>1</v>
      </c>
    </row>
    <row r="917586" spans="4:4" x14ac:dyDescent="0.2">
      <c r="D917586">
        <v>1.33</v>
      </c>
    </row>
    <row r="917587" spans="4:4" x14ac:dyDescent="0.2">
      <c r="D917587">
        <v>1.75</v>
      </c>
    </row>
    <row r="917588" spans="4:4" x14ac:dyDescent="0.2">
      <c r="D917588">
        <v>1</v>
      </c>
    </row>
    <row r="917589" spans="4:4" x14ac:dyDescent="0.2">
      <c r="D917589" t="s">
        <v>279</v>
      </c>
    </row>
    <row r="917590" spans="4:4" x14ac:dyDescent="0.2">
      <c r="D917590">
        <v>1.33</v>
      </c>
    </row>
    <row r="917591" spans="4:4" x14ac:dyDescent="0.2">
      <c r="D917591">
        <v>1.5</v>
      </c>
    </row>
    <row r="917592" spans="4:4" x14ac:dyDescent="0.2">
      <c r="D917592">
        <v>1.67</v>
      </c>
    </row>
    <row r="917593" spans="4:4" x14ac:dyDescent="0.2">
      <c r="D917593">
        <v>1.5</v>
      </c>
    </row>
    <row r="917594" spans="4:4" x14ac:dyDescent="0.2">
      <c r="D917594">
        <v>1.67</v>
      </c>
    </row>
    <row r="917595" spans="4:4" x14ac:dyDescent="0.2">
      <c r="D917595">
        <v>2.17</v>
      </c>
    </row>
    <row r="917596" spans="4:4" x14ac:dyDescent="0.2">
      <c r="D917596">
        <v>1.17</v>
      </c>
    </row>
    <row r="917597" spans="4:4" x14ac:dyDescent="0.2">
      <c r="D917597">
        <v>1.67</v>
      </c>
    </row>
    <row r="917598" spans="4:4" x14ac:dyDescent="0.2">
      <c r="D917598">
        <v>1.5</v>
      </c>
    </row>
    <row r="917599" spans="4:4" x14ac:dyDescent="0.2">
      <c r="D917599">
        <v>1</v>
      </c>
    </row>
    <row r="917600" spans="4:4" x14ac:dyDescent="0.2">
      <c r="D917600">
        <v>2.33</v>
      </c>
    </row>
    <row r="917601" spans="4:4" x14ac:dyDescent="0.2">
      <c r="D917601">
        <v>1.5</v>
      </c>
    </row>
    <row r="917602" spans="4:4" x14ac:dyDescent="0.2">
      <c r="D917602">
        <v>2</v>
      </c>
    </row>
    <row r="917603" spans="4:4" x14ac:dyDescent="0.2">
      <c r="D917603">
        <v>1.67</v>
      </c>
    </row>
    <row r="917604" spans="4:4" x14ac:dyDescent="0.2">
      <c r="D917604">
        <v>1.33</v>
      </c>
    </row>
    <row r="917605" spans="4:4" x14ac:dyDescent="0.2">
      <c r="D917605" t="s">
        <v>279</v>
      </c>
    </row>
    <row r="917606" spans="4:4" x14ac:dyDescent="0.2">
      <c r="D917606">
        <v>2.33</v>
      </c>
    </row>
    <row r="917607" spans="4:4" x14ac:dyDescent="0.2">
      <c r="D917607">
        <v>1.5</v>
      </c>
    </row>
    <row r="917608" spans="4:4" x14ac:dyDescent="0.2">
      <c r="D917608">
        <v>2</v>
      </c>
    </row>
    <row r="917609" spans="4:4" x14ac:dyDescent="0.2">
      <c r="D917609">
        <v>2.17</v>
      </c>
    </row>
    <row r="917610" spans="4:4" x14ac:dyDescent="0.2">
      <c r="D917610">
        <v>1.5</v>
      </c>
    </row>
    <row r="917611" spans="4:4" x14ac:dyDescent="0.2">
      <c r="D917611">
        <v>2.17</v>
      </c>
    </row>
    <row r="917612" spans="4:4" x14ac:dyDescent="0.2">
      <c r="D917612">
        <v>1.17</v>
      </c>
    </row>
    <row r="917613" spans="4:4" x14ac:dyDescent="0.2">
      <c r="D917613">
        <v>1.67</v>
      </c>
    </row>
    <row r="917614" spans="4:4" x14ac:dyDescent="0.2">
      <c r="D917614">
        <v>1.83</v>
      </c>
    </row>
    <row r="917615" spans="4:4" x14ac:dyDescent="0.2">
      <c r="D917615">
        <v>1.83</v>
      </c>
    </row>
    <row r="917616" spans="4:4" x14ac:dyDescent="0.2">
      <c r="D917616">
        <v>1.33</v>
      </c>
    </row>
    <row r="917617" spans="4:4" x14ac:dyDescent="0.2">
      <c r="D917617">
        <v>1.33</v>
      </c>
    </row>
    <row r="917618" spans="4:4" x14ac:dyDescent="0.2">
      <c r="D917618">
        <v>1.17</v>
      </c>
    </row>
    <row r="917619" spans="4:4" x14ac:dyDescent="0.2">
      <c r="D917619">
        <v>1.83</v>
      </c>
    </row>
    <row r="917620" spans="4:4" x14ac:dyDescent="0.2">
      <c r="D917620">
        <v>2.17</v>
      </c>
    </row>
    <row r="917621" spans="4:4" x14ac:dyDescent="0.2">
      <c r="D917621">
        <v>1.83</v>
      </c>
    </row>
    <row r="917622" spans="4:4" x14ac:dyDescent="0.2">
      <c r="D917622">
        <v>1</v>
      </c>
    </row>
    <row r="917623" spans="4:4" x14ac:dyDescent="0.2">
      <c r="D917623">
        <v>1.5</v>
      </c>
    </row>
    <row r="917624" spans="4:4" x14ac:dyDescent="0.2">
      <c r="D917624">
        <v>1.83</v>
      </c>
    </row>
    <row r="917625" spans="4:4" x14ac:dyDescent="0.2">
      <c r="D917625">
        <v>2.33</v>
      </c>
    </row>
    <row r="917626" spans="4:4" x14ac:dyDescent="0.2">
      <c r="D917626">
        <v>1.33</v>
      </c>
    </row>
    <row r="917627" spans="4:4" x14ac:dyDescent="0.2">
      <c r="D917627">
        <v>1.67</v>
      </c>
    </row>
    <row r="917628" spans="4:4" x14ac:dyDescent="0.2">
      <c r="D917628">
        <v>1.67</v>
      </c>
    </row>
    <row r="917629" spans="4:4" x14ac:dyDescent="0.2">
      <c r="D917629">
        <v>1.17</v>
      </c>
    </row>
    <row r="917630" spans="4:4" x14ac:dyDescent="0.2">
      <c r="D917630">
        <v>1</v>
      </c>
    </row>
    <row r="917631" spans="4:4" x14ac:dyDescent="0.2">
      <c r="D917631">
        <v>1.33</v>
      </c>
    </row>
    <row r="917632" spans="4:4" x14ac:dyDescent="0.2">
      <c r="D917632">
        <v>1.17</v>
      </c>
    </row>
    <row r="917633" spans="4:4" x14ac:dyDescent="0.2">
      <c r="D917633">
        <v>1.83</v>
      </c>
    </row>
    <row r="917634" spans="4:4" x14ac:dyDescent="0.2">
      <c r="D917634">
        <v>1.67</v>
      </c>
    </row>
    <row r="917635" spans="4:4" x14ac:dyDescent="0.2">
      <c r="D917635">
        <v>1.83</v>
      </c>
    </row>
    <row r="917636" spans="4:4" x14ac:dyDescent="0.2">
      <c r="D917636">
        <v>1.67</v>
      </c>
    </row>
    <row r="917637" spans="4:4" x14ac:dyDescent="0.2">
      <c r="D917637">
        <v>2.83</v>
      </c>
    </row>
    <row r="917638" spans="4:4" x14ac:dyDescent="0.2">
      <c r="D917638">
        <v>3.17</v>
      </c>
    </row>
    <row r="917639" spans="4:4" x14ac:dyDescent="0.2">
      <c r="D917639">
        <v>1.33</v>
      </c>
    </row>
    <row r="917640" spans="4:4" x14ac:dyDescent="0.2">
      <c r="D917640">
        <v>2.17</v>
      </c>
    </row>
    <row r="917641" spans="4:4" x14ac:dyDescent="0.2">
      <c r="D917641">
        <v>1.67</v>
      </c>
    </row>
    <row r="917642" spans="4:4" x14ac:dyDescent="0.2">
      <c r="D917642" t="s">
        <v>279</v>
      </c>
    </row>
    <row r="917643" spans="4:4" x14ac:dyDescent="0.2">
      <c r="D917643">
        <v>1.67</v>
      </c>
    </row>
    <row r="917644" spans="4:4" x14ac:dyDescent="0.2">
      <c r="D917644">
        <v>1.83</v>
      </c>
    </row>
    <row r="917645" spans="4:4" x14ac:dyDescent="0.2">
      <c r="D917645">
        <v>1.5</v>
      </c>
    </row>
    <row r="917646" spans="4:4" x14ac:dyDescent="0.2">
      <c r="D917646">
        <v>1.5</v>
      </c>
    </row>
    <row r="917647" spans="4:4" x14ac:dyDescent="0.2">
      <c r="D917647">
        <v>1</v>
      </c>
    </row>
    <row r="917648" spans="4:4" x14ac:dyDescent="0.2">
      <c r="D917648">
        <v>1.5</v>
      </c>
    </row>
    <row r="917649" spans="4:4" x14ac:dyDescent="0.2">
      <c r="D917649">
        <v>1.33</v>
      </c>
    </row>
    <row r="917650" spans="4:4" x14ac:dyDescent="0.2">
      <c r="D917650">
        <v>1</v>
      </c>
    </row>
    <row r="917651" spans="4:4" x14ac:dyDescent="0.2">
      <c r="D917651">
        <v>1.33</v>
      </c>
    </row>
    <row r="917652" spans="4:4" x14ac:dyDescent="0.2">
      <c r="D917652">
        <v>1.67</v>
      </c>
    </row>
    <row r="917653" spans="4:4" x14ac:dyDescent="0.2">
      <c r="D917653">
        <v>1.83</v>
      </c>
    </row>
    <row r="917654" spans="4:4" x14ac:dyDescent="0.2">
      <c r="D917654">
        <v>1.83</v>
      </c>
    </row>
    <row r="917655" spans="4:4" x14ac:dyDescent="0.2">
      <c r="D917655">
        <v>1.5</v>
      </c>
    </row>
    <row r="917656" spans="4:4" x14ac:dyDescent="0.2">
      <c r="D917656">
        <v>2</v>
      </c>
    </row>
    <row r="917657" spans="4:4" x14ac:dyDescent="0.2">
      <c r="D917657">
        <v>1.33</v>
      </c>
    </row>
    <row r="917658" spans="4:4" x14ac:dyDescent="0.2">
      <c r="D917658">
        <v>1.5</v>
      </c>
    </row>
    <row r="917659" spans="4:4" x14ac:dyDescent="0.2">
      <c r="D917659">
        <v>1.67</v>
      </c>
    </row>
    <row r="917660" spans="4:4" x14ac:dyDescent="0.2">
      <c r="D917660">
        <v>1.83</v>
      </c>
    </row>
    <row r="917661" spans="4:4" x14ac:dyDescent="0.2">
      <c r="D917661">
        <v>1.33</v>
      </c>
    </row>
    <row r="917662" spans="4:4" x14ac:dyDescent="0.2">
      <c r="D917662">
        <v>2.17</v>
      </c>
    </row>
    <row r="917663" spans="4:4" x14ac:dyDescent="0.2">
      <c r="D917663">
        <v>1.5</v>
      </c>
    </row>
    <row r="917664" spans="4:4" x14ac:dyDescent="0.2">
      <c r="D917664">
        <v>1.67</v>
      </c>
    </row>
    <row r="917665" spans="4:4" x14ac:dyDescent="0.2">
      <c r="D917665">
        <v>1.67</v>
      </c>
    </row>
    <row r="917666" spans="4:4" x14ac:dyDescent="0.2">
      <c r="D917666">
        <v>2.5</v>
      </c>
    </row>
    <row r="917667" spans="4:4" x14ac:dyDescent="0.2">
      <c r="D917667">
        <v>2.83</v>
      </c>
    </row>
    <row r="917668" spans="4:4" x14ac:dyDescent="0.2">
      <c r="D917668">
        <v>2</v>
      </c>
    </row>
    <row r="917669" spans="4:4" x14ac:dyDescent="0.2">
      <c r="D917669">
        <v>1.5</v>
      </c>
    </row>
    <row r="917670" spans="4:4" x14ac:dyDescent="0.2">
      <c r="D917670">
        <v>1.67</v>
      </c>
    </row>
    <row r="917671" spans="4:4" x14ac:dyDescent="0.2">
      <c r="D917671">
        <v>1.33</v>
      </c>
    </row>
    <row r="917672" spans="4:4" x14ac:dyDescent="0.2">
      <c r="D917672">
        <v>2.17</v>
      </c>
    </row>
    <row r="917673" spans="4:4" x14ac:dyDescent="0.2">
      <c r="D917673">
        <v>2.5</v>
      </c>
    </row>
    <row r="917674" spans="4:4" x14ac:dyDescent="0.2">
      <c r="D917674">
        <v>2</v>
      </c>
    </row>
    <row r="917675" spans="4:4" x14ac:dyDescent="0.2">
      <c r="D917675">
        <v>1.83</v>
      </c>
    </row>
    <row r="917676" spans="4:4" x14ac:dyDescent="0.2">
      <c r="D917676">
        <v>2</v>
      </c>
    </row>
    <row r="917677" spans="4:4" x14ac:dyDescent="0.2">
      <c r="D917677">
        <v>2</v>
      </c>
    </row>
    <row r="917678" spans="4:4" x14ac:dyDescent="0.2">
      <c r="D917678">
        <v>2.17</v>
      </c>
    </row>
    <row r="917679" spans="4:4" x14ac:dyDescent="0.2">
      <c r="D917679">
        <v>2</v>
      </c>
    </row>
    <row r="917680" spans="4:4" x14ac:dyDescent="0.2">
      <c r="D917680" t="s">
        <v>279</v>
      </c>
    </row>
    <row r="917681" spans="4:4" x14ac:dyDescent="0.2">
      <c r="D917681" t="s">
        <v>279</v>
      </c>
    </row>
    <row r="917682" spans="4:4" x14ac:dyDescent="0.2">
      <c r="D917682">
        <v>1.83</v>
      </c>
    </row>
    <row r="917683" spans="4:4" x14ac:dyDescent="0.2">
      <c r="D917683">
        <v>1.75</v>
      </c>
    </row>
    <row r="917684" spans="4:4" x14ac:dyDescent="0.2">
      <c r="D917684">
        <v>1.67</v>
      </c>
    </row>
    <row r="917685" spans="4:4" x14ac:dyDescent="0.2">
      <c r="D917685">
        <v>2</v>
      </c>
    </row>
    <row r="917686" spans="4:4" x14ac:dyDescent="0.2">
      <c r="D917686">
        <v>1.67</v>
      </c>
    </row>
    <row r="917687" spans="4:4" x14ac:dyDescent="0.2">
      <c r="D917687">
        <v>1.33</v>
      </c>
    </row>
    <row r="917688" spans="4:4" x14ac:dyDescent="0.2">
      <c r="D917688">
        <v>1.67</v>
      </c>
    </row>
    <row r="917689" spans="4:4" x14ac:dyDescent="0.2">
      <c r="D917689">
        <v>1.17</v>
      </c>
    </row>
    <row r="917690" spans="4:4" x14ac:dyDescent="0.2">
      <c r="D917690">
        <v>1.67</v>
      </c>
    </row>
    <row r="917691" spans="4:4" x14ac:dyDescent="0.2">
      <c r="D917691">
        <v>1.17</v>
      </c>
    </row>
    <row r="917692" spans="4:4" x14ac:dyDescent="0.2">
      <c r="D917692">
        <v>1.17</v>
      </c>
    </row>
    <row r="917693" spans="4:4" x14ac:dyDescent="0.2">
      <c r="D917693">
        <v>1.5</v>
      </c>
    </row>
    <row r="917694" spans="4:4" x14ac:dyDescent="0.2">
      <c r="D917694">
        <v>1.17</v>
      </c>
    </row>
    <row r="917695" spans="4:4" x14ac:dyDescent="0.2">
      <c r="D917695">
        <v>1.5</v>
      </c>
    </row>
    <row r="917696" spans="4:4" x14ac:dyDescent="0.2">
      <c r="D917696">
        <v>1</v>
      </c>
    </row>
    <row r="917697" spans="4:4" x14ac:dyDescent="0.2">
      <c r="D917697">
        <v>1.33</v>
      </c>
    </row>
    <row r="917698" spans="4:4" x14ac:dyDescent="0.2">
      <c r="D917698">
        <v>1.5</v>
      </c>
    </row>
    <row r="917699" spans="4:4" x14ac:dyDescent="0.2">
      <c r="D917699">
        <v>1.17</v>
      </c>
    </row>
    <row r="917700" spans="4:4" x14ac:dyDescent="0.2">
      <c r="D917700">
        <v>1.33</v>
      </c>
    </row>
    <row r="917701" spans="4:4" x14ac:dyDescent="0.2">
      <c r="D917701">
        <v>1.67</v>
      </c>
    </row>
    <row r="917702" spans="4:4" x14ac:dyDescent="0.2">
      <c r="D917702">
        <v>2</v>
      </c>
    </row>
    <row r="917703" spans="4:4" x14ac:dyDescent="0.2">
      <c r="D917703">
        <v>1.17</v>
      </c>
    </row>
    <row r="917704" spans="4:4" x14ac:dyDescent="0.2">
      <c r="D917704">
        <v>2</v>
      </c>
    </row>
    <row r="917705" spans="4:4" x14ac:dyDescent="0.2">
      <c r="D917705">
        <v>1.67</v>
      </c>
    </row>
    <row r="917706" spans="4:4" x14ac:dyDescent="0.2">
      <c r="D917706">
        <v>1.5</v>
      </c>
    </row>
    <row r="917707" spans="4:4" x14ac:dyDescent="0.2">
      <c r="D917707">
        <v>1.33</v>
      </c>
    </row>
    <row r="917708" spans="4:4" x14ac:dyDescent="0.2">
      <c r="D917708">
        <v>2.33</v>
      </c>
    </row>
    <row r="917709" spans="4:4" x14ac:dyDescent="0.2">
      <c r="D917709">
        <v>1.67</v>
      </c>
    </row>
    <row r="917710" spans="4:4" x14ac:dyDescent="0.2">
      <c r="D917710">
        <v>1.5</v>
      </c>
    </row>
    <row r="917711" spans="4:4" x14ac:dyDescent="0.2">
      <c r="D917711">
        <v>2</v>
      </c>
    </row>
    <row r="917712" spans="4:4" x14ac:dyDescent="0.2">
      <c r="D917712">
        <v>1.17</v>
      </c>
    </row>
    <row r="917713" spans="4:4" x14ac:dyDescent="0.2">
      <c r="D917713">
        <v>1.5</v>
      </c>
    </row>
    <row r="917714" spans="4:4" x14ac:dyDescent="0.2">
      <c r="D917714">
        <v>1.17</v>
      </c>
    </row>
    <row r="917715" spans="4:4" x14ac:dyDescent="0.2">
      <c r="D917715">
        <v>1.17</v>
      </c>
    </row>
    <row r="917716" spans="4:4" x14ac:dyDescent="0.2">
      <c r="D917716">
        <v>1.67</v>
      </c>
    </row>
    <row r="917717" spans="4:4" x14ac:dyDescent="0.2">
      <c r="D917717">
        <v>2.17</v>
      </c>
    </row>
    <row r="917718" spans="4:4" x14ac:dyDescent="0.2">
      <c r="D917718">
        <v>1.33</v>
      </c>
    </row>
    <row r="917719" spans="4:4" x14ac:dyDescent="0.2">
      <c r="D917719">
        <v>1.5</v>
      </c>
    </row>
    <row r="917720" spans="4:4" x14ac:dyDescent="0.2">
      <c r="D917720">
        <v>1.5</v>
      </c>
    </row>
    <row r="917721" spans="4:4" x14ac:dyDescent="0.2">
      <c r="D917721">
        <v>1.83</v>
      </c>
    </row>
    <row r="917722" spans="4:4" x14ac:dyDescent="0.2">
      <c r="D917722">
        <v>1.5</v>
      </c>
    </row>
    <row r="917723" spans="4:4" x14ac:dyDescent="0.2">
      <c r="D917723">
        <v>2</v>
      </c>
    </row>
    <row r="917724" spans="4:4" x14ac:dyDescent="0.2">
      <c r="D917724">
        <v>1.33</v>
      </c>
    </row>
    <row r="917725" spans="4:4" x14ac:dyDescent="0.2">
      <c r="D917725">
        <v>1.17</v>
      </c>
    </row>
    <row r="917726" spans="4:4" x14ac:dyDescent="0.2">
      <c r="D917726">
        <v>1.5</v>
      </c>
    </row>
    <row r="917727" spans="4:4" x14ac:dyDescent="0.2">
      <c r="D917727">
        <v>1</v>
      </c>
    </row>
    <row r="917728" spans="4:4" x14ac:dyDescent="0.2">
      <c r="D917728">
        <v>1.33</v>
      </c>
    </row>
    <row r="917729" spans="4:4" x14ac:dyDescent="0.2">
      <c r="D917729">
        <v>1.67</v>
      </c>
    </row>
    <row r="917730" spans="4:4" x14ac:dyDescent="0.2">
      <c r="D917730">
        <v>1.5</v>
      </c>
    </row>
    <row r="917731" spans="4:4" x14ac:dyDescent="0.2">
      <c r="D917731">
        <v>1.5</v>
      </c>
    </row>
    <row r="917732" spans="4:4" x14ac:dyDescent="0.2">
      <c r="D917732">
        <v>1</v>
      </c>
    </row>
    <row r="917733" spans="4:4" x14ac:dyDescent="0.2">
      <c r="D917733">
        <v>2</v>
      </c>
    </row>
    <row r="917734" spans="4:4" x14ac:dyDescent="0.2">
      <c r="D917734">
        <v>2.17</v>
      </c>
    </row>
    <row r="917735" spans="4:4" x14ac:dyDescent="0.2">
      <c r="D917735">
        <v>3</v>
      </c>
    </row>
    <row r="917736" spans="4:4" x14ac:dyDescent="0.2">
      <c r="D917736">
        <v>1.5</v>
      </c>
    </row>
    <row r="917737" spans="4:4" x14ac:dyDescent="0.2">
      <c r="D917737">
        <v>2.25</v>
      </c>
    </row>
    <row r="917738" spans="4:4" x14ac:dyDescent="0.2">
      <c r="D917738">
        <v>1</v>
      </c>
    </row>
    <row r="917739" spans="4:4" x14ac:dyDescent="0.2">
      <c r="D917739">
        <v>1.17</v>
      </c>
    </row>
    <row r="917740" spans="4:4" x14ac:dyDescent="0.2">
      <c r="D917740">
        <v>1.5</v>
      </c>
    </row>
    <row r="917741" spans="4:4" x14ac:dyDescent="0.2">
      <c r="D917741">
        <v>1.33</v>
      </c>
    </row>
    <row r="917742" spans="4:4" x14ac:dyDescent="0.2">
      <c r="D917742">
        <v>1.67</v>
      </c>
    </row>
    <row r="917743" spans="4:4" x14ac:dyDescent="0.2">
      <c r="D917743">
        <v>1.33</v>
      </c>
    </row>
    <row r="917744" spans="4:4" x14ac:dyDescent="0.2">
      <c r="D917744">
        <v>1.33</v>
      </c>
    </row>
    <row r="917745" spans="4:4" x14ac:dyDescent="0.2">
      <c r="D917745">
        <v>2.17</v>
      </c>
    </row>
    <row r="917746" spans="4:4" x14ac:dyDescent="0.2">
      <c r="D917746">
        <v>1.75</v>
      </c>
    </row>
    <row r="933889" spans="4:4" x14ac:dyDescent="0.2">
      <c r="D933889" t="s">
        <v>280</v>
      </c>
    </row>
    <row r="933890" spans="4:4" x14ac:dyDescent="0.2">
      <c r="D933890">
        <v>1.83</v>
      </c>
    </row>
    <row r="933891" spans="4:4" x14ac:dyDescent="0.2">
      <c r="D933891">
        <v>1.33</v>
      </c>
    </row>
    <row r="933892" spans="4:4" x14ac:dyDescent="0.2">
      <c r="D933892">
        <v>1.5</v>
      </c>
    </row>
    <row r="933893" spans="4:4" x14ac:dyDescent="0.2">
      <c r="D933893">
        <v>1.67</v>
      </c>
    </row>
    <row r="933894" spans="4:4" x14ac:dyDescent="0.2">
      <c r="D933894">
        <v>1.5</v>
      </c>
    </row>
    <row r="933895" spans="4:4" x14ac:dyDescent="0.2">
      <c r="D933895">
        <v>1.17</v>
      </c>
    </row>
    <row r="933896" spans="4:4" x14ac:dyDescent="0.2">
      <c r="D933896">
        <v>2.33</v>
      </c>
    </row>
    <row r="933897" spans="4:4" x14ac:dyDescent="0.2">
      <c r="D933897">
        <v>1.83</v>
      </c>
    </row>
    <row r="933898" spans="4:4" x14ac:dyDescent="0.2">
      <c r="D933898">
        <v>1.83</v>
      </c>
    </row>
    <row r="933899" spans="4:4" x14ac:dyDescent="0.2">
      <c r="D933899">
        <v>1.17</v>
      </c>
    </row>
    <row r="933900" spans="4:4" x14ac:dyDescent="0.2">
      <c r="D933900">
        <v>1.33</v>
      </c>
    </row>
    <row r="933901" spans="4:4" x14ac:dyDescent="0.2">
      <c r="D933901">
        <v>1.33</v>
      </c>
    </row>
    <row r="933902" spans="4:4" x14ac:dyDescent="0.2">
      <c r="D933902">
        <v>1.83</v>
      </c>
    </row>
    <row r="933903" spans="4:4" x14ac:dyDescent="0.2">
      <c r="D933903">
        <v>1.25</v>
      </c>
    </row>
    <row r="933904" spans="4:4" x14ac:dyDescent="0.2">
      <c r="D933904">
        <v>1.5</v>
      </c>
    </row>
    <row r="933905" spans="4:4" x14ac:dyDescent="0.2">
      <c r="D933905">
        <v>1.33</v>
      </c>
    </row>
    <row r="933906" spans="4:4" x14ac:dyDescent="0.2">
      <c r="D933906">
        <v>1.67</v>
      </c>
    </row>
    <row r="933907" spans="4:4" x14ac:dyDescent="0.2">
      <c r="D933907">
        <v>1</v>
      </c>
    </row>
    <row r="933908" spans="4:4" x14ac:dyDescent="0.2">
      <c r="D933908">
        <v>1.83</v>
      </c>
    </row>
    <row r="933909" spans="4:4" x14ac:dyDescent="0.2">
      <c r="D933909">
        <v>1.33</v>
      </c>
    </row>
    <row r="933910" spans="4:4" x14ac:dyDescent="0.2">
      <c r="D933910">
        <v>1.83</v>
      </c>
    </row>
    <row r="933911" spans="4:4" x14ac:dyDescent="0.2">
      <c r="D933911">
        <v>2</v>
      </c>
    </row>
    <row r="933912" spans="4:4" x14ac:dyDescent="0.2">
      <c r="D933912">
        <v>1.33</v>
      </c>
    </row>
    <row r="933913" spans="4:4" x14ac:dyDescent="0.2">
      <c r="D933913">
        <v>1.33</v>
      </c>
    </row>
    <row r="933914" spans="4:4" x14ac:dyDescent="0.2">
      <c r="D933914">
        <v>1</v>
      </c>
    </row>
    <row r="933915" spans="4:4" x14ac:dyDescent="0.2">
      <c r="D933915">
        <v>1.5</v>
      </c>
    </row>
    <row r="933916" spans="4:4" x14ac:dyDescent="0.2">
      <c r="D933916" t="s">
        <v>279</v>
      </c>
    </row>
    <row r="933917" spans="4:4" x14ac:dyDescent="0.2">
      <c r="D933917">
        <v>1</v>
      </c>
    </row>
    <row r="933918" spans="4:4" x14ac:dyDescent="0.2">
      <c r="D933918">
        <v>1.67</v>
      </c>
    </row>
    <row r="933919" spans="4:4" x14ac:dyDescent="0.2">
      <c r="D933919">
        <v>1</v>
      </c>
    </row>
    <row r="933920" spans="4:4" x14ac:dyDescent="0.2">
      <c r="D933920">
        <v>1.67</v>
      </c>
    </row>
    <row r="933921" spans="4:4" x14ac:dyDescent="0.2">
      <c r="D933921">
        <v>1.67</v>
      </c>
    </row>
    <row r="933922" spans="4:4" x14ac:dyDescent="0.2">
      <c r="D933922">
        <v>1.33</v>
      </c>
    </row>
    <row r="933923" spans="4:4" x14ac:dyDescent="0.2">
      <c r="D933923">
        <v>1.33</v>
      </c>
    </row>
    <row r="933924" spans="4:4" x14ac:dyDescent="0.2">
      <c r="D933924">
        <v>1.33</v>
      </c>
    </row>
    <row r="933925" spans="4:4" x14ac:dyDescent="0.2">
      <c r="D933925">
        <v>1.83</v>
      </c>
    </row>
    <row r="933926" spans="4:4" x14ac:dyDescent="0.2">
      <c r="D933926">
        <v>2.33</v>
      </c>
    </row>
    <row r="933927" spans="4:4" x14ac:dyDescent="0.2">
      <c r="D933927">
        <v>1.67</v>
      </c>
    </row>
    <row r="933928" spans="4:4" x14ac:dyDescent="0.2">
      <c r="D933928">
        <v>1.67</v>
      </c>
    </row>
    <row r="933929" spans="4:4" x14ac:dyDescent="0.2">
      <c r="D933929">
        <v>1.33</v>
      </c>
    </row>
    <row r="933930" spans="4:4" x14ac:dyDescent="0.2">
      <c r="D933930">
        <v>1.5</v>
      </c>
    </row>
    <row r="933931" spans="4:4" x14ac:dyDescent="0.2">
      <c r="D933931">
        <v>1.33</v>
      </c>
    </row>
    <row r="933932" spans="4:4" x14ac:dyDescent="0.2">
      <c r="D933932">
        <v>2</v>
      </c>
    </row>
    <row r="933933" spans="4:4" x14ac:dyDescent="0.2">
      <c r="D933933">
        <v>1.5</v>
      </c>
    </row>
    <row r="933934" spans="4:4" x14ac:dyDescent="0.2">
      <c r="D933934">
        <v>1.67</v>
      </c>
    </row>
    <row r="933935" spans="4:4" x14ac:dyDescent="0.2">
      <c r="D933935">
        <v>1.67</v>
      </c>
    </row>
    <row r="933936" spans="4:4" x14ac:dyDescent="0.2">
      <c r="D933936">
        <v>2.5</v>
      </c>
    </row>
    <row r="933937" spans="4:4" x14ac:dyDescent="0.2">
      <c r="D933937">
        <v>3.33</v>
      </c>
    </row>
    <row r="933938" spans="4:4" x14ac:dyDescent="0.2">
      <c r="D933938">
        <v>1.33</v>
      </c>
    </row>
    <row r="933939" spans="4:4" x14ac:dyDescent="0.2">
      <c r="D933939">
        <v>1.33</v>
      </c>
    </row>
    <row r="933940" spans="4:4" x14ac:dyDescent="0.2">
      <c r="D933940">
        <v>1.5</v>
      </c>
    </row>
    <row r="933941" spans="4:4" x14ac:dyDescent="0.2">
      <c r="D933941">
        <v>1.67</v>
      </c>
    </row>
    <row r="933942" spans="4:4" x14ac:dyDescent="0.2">
      <c r="D933942">
        <v>1.5</v>
      </c>
    </row>
    <row r="933943" spans="4:4" x14ac:dyDescent="0.2">
      <c r="D933943">
        <v>1.5</v>
      </c>
    </row>
    <row r="933944" spans="4:4" x14ac:dyDescent="0.2">
      <c r="D933944">
        <v>2</v>
      </c>
    </row>
    <row r="933945" spans="4:4" x14ac:dyDescent="0.2">
      <c r="D933945">
        <v>1.17</v>
      </c>
    </row>
    <row r="933946" spans="4:4" x14ac:dyDescent="0.2">
      <c r="D933946">
        <v>1.83</v>
      </c>
    </row>
    <row r="933947" spans="4:4" x14ac:dyDescent="0.2">
      <c r="D933947">
        <v>1.5</v>
      </c>
    </row>
    <row r="933948" spans="4:4" x14ac:dyDescent="0.2">
      <c r="D933948">
        <v>1.33</v>
      </c>
    </row>
    <row r="933949" spans="4:4" x14ac:dyDescent="0.2">
      <c r="D933949">
        <v>1.83</v>
      </c>
    </row>
    <row r="933950" spans="4:4" x14ac:dyDescent="0.2">
      <c r="D933950">
        <v>1.67</v>
      </c>
    </row>
    <row r="933951" spans="4:4" x14ac:dyDescent="0.2">
      <c r="D933951">
        <v>1.33</v>
      </c>
    </row>
    <row r="933952" spans="4:4" x14ac:dyDescent="0.2">
      <c r="D933952">
        <v>1.5</v>
      </c>
    </row>
    <row r="933953" spans="4:4" x14ac:dyDescent="0.2">
      <c r="D933953">
        <v>1.5</v>
      </c>
    </row>
    <row r="933954" spans="4:4" x14ac:dyDescent="0.2">
      <c r="D933954" t="s">
        <v>279</v>
      </c>
    </row>
    <row r="933955" spans="4:4" x14ac:dyDescent="0.2">
      <c r="D933955">
        <v>1.17</v>
      </c>
    </row>
    <row r="933956" spans="4:4" x14ac:dyDescent="0.2">
      <c r="D933956" t="s">
        <v>279</v>
      </c>
    </row>
    <row r="933957" spans="4:4" x14ac:dyDescent="0.2">
      <c r="D933957">
        <v>1.75</v>
      </c>
    </row>
    <row r="933958" spans="4:4" x14ac:dyDescent="0.2">
      <c r="D933958">
        <v>1.5</v>
      </c>
    </row>
    <row r="933959" spans="4:4" x14ac:dyDescent="0.2">
      <c r="D933959">
        <v>1.5</v>
      </c>
    </row>
    <row r="933960" spans="4:4" x14ac:dyDescent="0.2">
      <c r="D933960">
        <v>1</v>
      </c>
    </row>
    <row r="933961" spans="4:4" x14ac:dyDescent="0.2">
      <c r="D933961">
        <v>1.67</v>
      </c>
    </row>
    <row r="933962" spans="4:4" x14ac:dyDescent="0.2">
      <c r="D933962">
        <v>1.5</v>
      </c>
    </row>
    <row r="933963" spans="4:4" x14ac:dyDescent="0.2">
      <c r="D933963">
        <v>1.5</v>
      </c>
    </row>
    <row r="933964" spans="4:4" x14ac:dyDescent="0.2">
      <c r="D933964">
        <v>2</v>
      </c>
    </row>
    <row r="933965" spans="4:4" x14ac:dyDescent="0.2">
      <c r="D933965">
        <v>1.67</v>
      </c>
    </row>
    <row r="933966" spans="4:4" x14ac:dyDescent="0.2">
      <c r="D933966">
        <v>1.33</v>
      </c>
    </row>
    <row r="933967" spans="4:4" x14ac:dyDescent="0.2">
      <c r="D933967">
        <v>2.5</v>
      </c>
    </row>
    <row r="933968" spans="4:4" x14ac:dyDescent="0.2">
      <c r="D933968">
        <v>1.83</v>
      </c>
    </row>
    <row r="933969" spans="4:4" x14ac:dyDescent="0.2">
      <c r="D933969">
        <v>1</v>
      </c>
    </row>
    <row r="933970" spans="4:4" x14ac:dyDescent="0.2">
      <c r="D933970">
        <v>1.33</v>
      </c>
    </row>
    <row r="933971" spans="4:4" x14ac:dyDescent="0.2">
      <c r="D933971">
        <v>1.75</v>
      </c>
    </row>
    <row r="933972" spans="4:4" x14ac:dyDescent="0.2">
      <c r="D933972">
        <v>1</v>
      </c>
    </row>
    <row r="933973" spans="4:4" x14ac:dyDescent="0.2">
      <c r="D933973" t="s">
        <v>279</v>
      </c>
    </row>
    <row r="933974" spans="4:4" x14ac:dyDescent="0.2">
      <c r="D933974">
        <v>1.33</v>
      </c>
    </row>
    <row r="933975" spans="4:4" x14ac:dyDescent="0.2">
      <c r="D933975">
        <v>1.5</v>
      </c>
    </row>
    <row r="933976" spans="4:4" x14ac:dyDescent="0.2">
      <c r="D933976">
        <v>1.67</v>
      </c>
    </row>
    <row r="933977" spans="4:4" x14ac:dyDescent="0.2">
      <c r="D933977">
        <v>1.5</v>
      </c>
    </row>
    <row r="933978" spans="4:4" x14ac:dyDescent="0.2">
      <c r="D933978">
        <v>1.67</v>
      </c>
    </row>
    <row r="933979" spans="4:4" x14ac:dyDescent="0.2">
      <c r="D933979">
        <v>2.17</v>
      </c>
    </row>
    <row r="933980" spans="4:4" x14ac:dyDescent="0.2">
      <c r="D933980">
        <v>1.17</v>
      </c>
    </row>
    <row r="933981" spans="4:4" x14ac:dyDescent="0.2">
      <c r="D933981">
        <v>1.67</v>
      </c>
    </row>
    <row r="933982" spans="4:4" x14ac:dyDescent="0.2">
      <c r="D933982">
        <v>1.5</v>
      </c>
    </row>
    <row r="933983" spans="4:4" x14ac:dyDescent="0.2">
      <c r="D933983">
        <v>1</v>
      </c>
    </row>
    <row r="933984" spans="4:4" x14ac:dyDescent="0.2">
      <c r="D933984">
        <v>2.33</v>
      </c>
    </row>
    <row r="933985" spans="4:4" x14ac:dyDescent="0.2">
      <c r="D933985">
        <v>1.5</v>
      </c>
    </row>
    <row r="933986" spans="4:4" x14ac:dyDescent="0.2">
      <c r="D933986">
        <v>2</v>
      </c>
    </row>
    <row r="933987" spans="4:4" x14ac:dyDescent="0.2">
      <c r="D933987">
        <v>1.67</v>
      </c>
    </row>
    <row r="933988" spans="4:4" x14ac:dyDescent="0.2">
      <c r="D933988">
        <v>1.33</v>
      </c>
    </row>
    <row r="933989" spans="4:4" x14ac:dyDescent="0.2">
      <c r="D933989" t="s">
        <v>279</v>
      </c>
    </row>
    <row r="933990" spans="4:4" x14ac:dyDescent="0.2">
      <c r="D933990">
        <v>2.33</v>
      </c>
    </row>
    <row r="933991" spans="4:4" x14ac:dyDescent="0.2">
      <c r="D933991">
        <v>1.5</v>
      </c>
    </row>
    <row r="933992" spans="4:4" x14ac:dyDescent="0.2">
      <c r="D933992">
        <v>2</v>
      </c>
    </row>
    <row r="933993" spans="4:4" x14ac:dyDescent="0.2">
      <c r="D933993">
        <v>2.17</v>
      </c>
    </row>
    <row r="933994" spans="4:4" x14ac:dyDescent="0.2">
      <c r="D933994">
        <v>1.5</v>
      </c>
    </row>
    <row r="933995" spans="4:4" x14ac:dyDescent="0.2">
      <c r="D933995">
        <v>2.17</v>
      </c>
    </row>
    <row r="933996" spans="4:4" x14ac:dyDescent="0.2">
      <c r="D933996">
        <v>1.17</v>
      </c>
    </row>
    <row r="933997" spans="4:4" x14ac:dyDescent="0.2">
      <c r="D933997">
        <v>1.67</v>
      </c>
    </row>
    <row r="933998" spans="4:4" x14ac:dyDescent="0.2">
      <c r="D933998">
        <v>1.83</v>
      </c>
    </row>
    <row r="933999" spans="4:4" x14ac:dyDescent="0.2">
      <c r="D933999">
        <v>1.83</v>
      </c>
    </row>
    <row r="934000" spans="4:4" x14ac:dyDescent="0.2">
      <c r="D934000">
        <v>1.33</v>
      </c>
    </row>
    <row r="934001" spans="4:4" x14ac:dyDescent="0.2">
      <c r="D934001">
        <v>1.33</v>
      </c>
    </row>
    <row r="934002" spans="4:4" x14ac:dyDescent="0.2">
      <c r="D934002">
        <v>1.17</v>
      </c>
    </row>
    <row r="934003" spans="4:4" x14ac:dyDescent="0.2">
      <c r="D934003">
        <v>1.83</v>
      </c>
    </row>
    <row r="934004" spans="4:4" x14ac:dyDescent="0.2">
      <c r="D934004">
        <v>2.17</v>
      </c>
    </row>
    <row r="934005" spans="4:4" x14ac:dyDescent="0.2">
      <c r="D934005">
        <v>1.83</v>
      </c>
    </row>
    <row r="934006" spans="4:4" x14ac:dyDescent="0.2">
      <c r="D934006">
        <v>1</v>
      </c>
    </row>
    <row r="934007" spans="4:4" x14ac:dyDescent="0.2">
      <c r="D934007">
        <v>1.5</v>
      </c>
    </row>
    <row r="934008" spans="4:4" x14ac:dyDescent="0.2">
      <c r="D934008">
        <v>1.83</v>
      </c>
    </row>
    <row r="934009" spans="4:4" x14ac:dyDescent="0.2">
      <c r="D934009">
        <v>2.33</v>
      </c>
    </row>
    <row r="934010" spans="4:4" x14ac:dyDescent="0.2">
      <c r="D934010">
        <v>1.33</v>
      </c>
    </row>
    <row r="934011" spans="4:4" x14ac:dyDescent="0.2">
      <c r="D934011">
        <v>1.67</v>
      </c>
    </row>
    <row r="934012" spans="4:4" x14ac:dyDescent="0.2">
      <c r="D934012">
        <v>1.67</v>
      </c>
    </row>
    <row r="934013" spans="4:4" x14ac:dyDescent="0.2">
      <c r="D934013">
        <v>1.17</v>
      </c>
    </row>
    <row r="934014" spans="4:4" x14ac:dyDescent="0.2">
      <c r="D934014">
        <v>1</v>
      </c>
    </row>
    <row r="934015" spans="4:4" x14ac:dyDescent="0.2">
      <c r="D934015">
        <v>1.33</v>
      </c>
    </row>
    <row r="934016" spans="4:4" x14ac:dyDescent="0.2">
      <c r="D934016">
        <v>1.17</v>
      </c>
    </row>
    <row r="934017" spans="4:4" x14ac:dyDescent="0.2">
      <c r="D934017">
        <v>1.83</v>
      </c>
    </row>
    <row r="934018" spans="4:4" x14ac:dyDescent="0.2">
      <c r="D934018">
        <v>1.67</v>
      </c>
    </row>
    <row r="934019" spans="4:4" x14ac:dyDescent="0.2">
      <c r="D934019">
        <v>1.83</v>
      </c>
    </row>
    <row r="934020" spans="4:4" x14ac:dyDescent="0.2">
      <c r="D934020">
        <v>1.67</v>
      </c>
    </row>
    <row r="934021" spans="4:4" x14ac:dyDescent="0.2">
      <c r="D934021">
        <v>2.83</v>
      </c>
    </row>
    <row r="934022" spans="4:4" x14ac:dyDescent="0.2">
      <c r="D934022">
        <v>3.17</v>
      </c>
    </row>
    <row r="934023" spans="4:4" x14ac:dyDescent="0.2">
      <c r="D934023">
        <v>1.33</v>
      </c>
    </row>
    <row r="934024" spans="4:4" x14ac:dyDescent="0.2">
      <c r="D934024">
        <v>2.17</v>
      </c>
    </row>
    <row r="934025" spans="4:4" x14ac:dyDescent="0.2">
      <c r="D934025">
        <v>1.67</v>
      </c>
    </row>
    <row r="934026" spans="4:4" x14ac:dyDescent="0.2">
      <c r="D934026" t="s">
        <v>279</v>
      </c>
    </row>
    <row r="934027" spans="4:4" x14ac:dyDescent="0.2">
      <c r="D934027">
        <v>1.67</v>
      </c>
    </row>
    <row r="934028" spans="4:4" x14ac:dyDescent="0.2">
      <c r="D934028">
        <v>1.83</v>
      </c>
    </row>
    <row r="934029" spans="4:4" x14ac:dyDescent="0.2">
      <c r="D934029">
        <v>1.5</v>
      </c>
    </row>
    <row r="934030" spans="4:4" x14ac:dyDescent="0.2">
      <c r="D934030">
        <v>1.5</v>
      </c>
    </row>
    <row r="934031" spans="4:4" x14ac:dyDescent="0.2">
      <c r="D934031">
        <v>1</v>
      </c>
    </row>
    <row r="934032" spans="4:4" x14ac:dyDescent="0.2">
      <c r="D934032">
        <v>1.5</v>
      </c>
    </row>
    <row r="934033" spans="4:4" x14ac:dyDescent="0.2">
      <c r="D934033">
        <v>1.33</v>
      </c>
    </row>
    <row r="934034" spans="4:4" x14ac:dyDescent="0.2">
      <c r="D934034">
        <v>1</v>
      </c>
    </row>
    <row r="934035" spans="4:4" x14ac:dyDescent="0.2">
      <c r="D934035">
        <v>1.33</v>
      </c>
    </row>
    <row r="934036" spans="4:4" x14ac:dyDescent="0.2">
      <c r="D934036">
        <v>1.67</v>
      </c>
    </row>
    <row r="934037" spans="4:4" x14ac:dyDescent="0.2">
      <c r="D934037">
        <v>1.83</v>
      </c>
    </row>
    <row r="934038" spans="4:4" x14ac:dyDescent="0.2">
      <c r="D934038">
        <v>1.83</v>
      </c>
    </row>
    <row r="934039" spans="4:4" x14ac:dyDescent="0.2">
      <c r="D934039">
        <v>1.5</v>
      </c>
    </row>
    <row r="934040" spans="4:4" x14ac:dyDescent="0.2">
      <c r="D934040">
        <v>2</v>
      </c>
    </row>
    <row r="934041" spans="4:4" x14ac:dyDescent="0.2">
      <c r="D934041">
        <v>1.33</v>
      </c>
    </row>
    <row r="934042" spans="4:4" x14ac:dyDescent="0.2">
      <c r="D934042">
        <v>1.5</v>
      </c>
    </row>
    <row r="934043" spans="4:4" x14ac:dyDescent="0.2">
      <c r="D934043">
        <v>1.67</v>
      </c>
    </row>
    <row r="934044" spans="4:4" x14ac:dyDescent="0.2">
      <c r="D934044">
        <v>1.83</v>
      </c>
    </row>
    <row r="934045" spans="4:4" x14ac:dyDescent="0.2">
      <c r="D934045">
        <v>1.33</v>
      </c>
    </row>
    <row r="934046" spans="4:4" x14ac:dyDescent="0.2">
      <c r="D934046">
        <v>2.17</v>
      </c>
    </row>
    <row r="934047" spans="4:4" x14ac:dyDescent="0.2">
      <c r="D934047">
        <v>1.5</v>
      </c>
    </row>
    <row r="934048" spans="4:4" x14ac:dyDescent="0.2">
      <c r="D934048">
        <v>1.67</v>
      </c>
    </row>
    <row r="934049" spans="4:4" x14ac:dyDescent="0.2">
      <c r="D934049">
        <v>1.67</v>
      </c>
    </row>
    <row r="934050" spans="4:4" x14ac:dyDescent="0.2">
      <c r="D934050">
        <v>2.5</v>
      </c>
    </row>
    <row r="934051" spans="4:4" x14ac:dyDescent="0.2">
      <c r="D934051">
        <v>2.83</v>
      </c>
    </row>
    <row r="934052" spans="4:4" x14ac:dyDescent="0.2">
      <c r="D934052">
        <v>2</v>
      </c>
    </row>
    <row r="934053" spans="4:4" x14ac:dyDescent="0.2">
      <c r="D934053">
        <v>1.5</v>
      </c>
    </row>
    <row r="934054" spans="4:4" x14ac:dyDescent="0.2">
      <c r="D934054">
        <v>1.67</v>
      </c>
    </row>
    <row r="934055" spans="4:4" x14ac:dyDescent="0.2">
      <c r="D934055">
        <v>1.33</v>
      </c>
    </row>
    <row r="934056" spans="4:4" x14ac:dyDescent="0.2">
      <c r="D934056">
        <v>2.17</v>
      </c>
    </row>
    <row r="934057" spans="4:4" x14ac:dyDescent="0.2">
      <c r="D934057">
        <v>2.5</v>
      </c>
    </row>
    <row r="934058" spans="4:4" x14ac:dyDescent="0.2">
      <c r="D934058">
        <v>2</v>
      </c>
    </row>
    <row r="934059" spans="4:4" x14ac:dyDescent="0.2">
      <c r="D934059">
        <v>1.83</v>
      </c>
    </row>
    <row r="934060" spans="4:4" x14ac:dyDescent="0.2">
      <c r="D934060">
        <v>2</v>
      </c>
    </row>
    <row r="934061" spans="4:4" x14ac:dyDescent="0.2">
      <c r="D934061">
        <v>2</v>
      </c>
    </row>
    <row r="934062" spans="4:4" x14ac:dyDescent="0.2">
      <c r="D934062">
        <v>2.17</v>
      </c>
    </row>
    <row r="934063" spans="4:4" x14ac:dyDescent="0.2">
      <c r="D934063">
        <v>2</v>
      </c>
    </row>
    <row r="934064" spans="4:4" x14ac:dyDescent="0.2">
      <c r="D934064" t="s">
        <v>279</v>
      </c>
    </row>
    <row r="934065" spans="4:4" x14ac:dyDescent="0.2">
      <c r="D934065" t="s">
        <v>279</v>
      </c>
    </row>
    <row r="934066" spans="4:4" x14ac:dyDescent="0.2">
      <c r="D934066">
        <v>1.83</v>
      </c>
    </row>
    <row r="934067" spans="4:4" x14ac:dyDescent="0.2">
      <c r="D934067">
        <v>1.75</v>
      </c>
    </row>
    <row r="934068" spans="4:4" x14ac:dyDescent="0.2">
      <c r="D934068">
        <v>1.67</v>
      </c>
    </row>
    <row r="934069" spans="4:4" x14ac:dyDescent="0.2">
      <c r="D934069">
        <v>2</v>
      </c>
    </row>
    <row r="934070" spans="4:4" x14ac:dyDescent="0.2">
      <c r="D934070">
        <v>1.67</v>
      </c>
    </row>
    <row r="934071" spans="4:4" x14ac:dyDescent="0.2">
      <c r="D934071">
        <v>1.33</v>
      </c>
    </row>
    <row r="934072" spans="4:4" x14ac:dyDescent="0.2">
      <c r="D934072">
        <v>1.67</v>
      </c>
    </row>
    <row r="934073" spans="4:4" x14ac:dyDescent="0.2">
      <c r="D934073">
        <v>1.17</v>
      </c>
    </row>
    <row r="934074" spans="4:4" x14ac:dyDescent="0.2">
      <c r="D934074">
        <v>1.67</v>
      </c>
    </row>
    <row r="934075" spans="4:4" x14ac:dyDescent="0.2">
      <c r="D934075">
        <v>1.17</v>
      </c>
    </row>
    <row r="934076" spans="4:4" x14ac:dyDescent="0.2">
      <c r="D934076">
        <v>1.17</v>
      </c>
    </row>
    <row r="934077" spans="4:4" x14ac:dyDescent="0.2">
      <c r="D934077">
        <v>1.5</v>
      </c>
    </row>
    <row r="934078" spans="4:4" x14ac:dyDescent="0.2">
      <c r="D934078">
        <v>1.17</v>
      </c>
    </row>
    <row r="934079" spans="4:4" x14ac:dyDescent="0.2">
      <c r="D934079">
        <v>1.5</v>
      </c>
    </row>
    <row r="934080" spans="4:4" x14ac:dyDescent="0.2">
      <c r="D934080">
        <v>1</v>
      </c>
    </row>
    <row r="934081" spans="4:4" x14ac:dyDescent="0.2">
      <c r="D934081">
        <v>1.33</v>
      </c>
    </row>
    <row r="934082" spans="4:4" x14ac:dyDescent="0.2">
      <c r="D934082">
        <v>1.5</v>
      </c>
    </row>
    <row r="934083" spans="4:4" x14ac:dyDescent="0.2">
      <c r="D934083">
        <v>1.17</v>
      </c>
    </row>
    <row r="934084" spans="4:4" x14ac:dyDescent="0.2">
      <c r="D934084">
        <v>1.33</v>
      </c>
    </row>
    <row r="934085" spans="4:4" x14ac:dyDescent="0.2">
      <c r="D934085">
        <v>1.67</v>
      </c>
    </row>
    <row r="934086" spans="4:4" x14ac:dyDescent="0.2">
      <c r="D934086">
        <v>2</v>
      </c>
    </row>
    <row r="934087" spans="4:4" x14ac:dyDescent="0.2">
      <c r="D934087">
        <v>1.17</v>
      </c>
    </row>
    <row r="934088" spans="4:4" x14ac:dyDescent="0.2">
      <c r="D934088">
        <v>2</v>
      </c>
    </row>
    <row r="934089" spans="4:4" x14ac:dyDescent="0.2">
      <c r="D934089">
        <v>1.67</v>
      </c>
    </row>
    <row r="934090" spans="4:4" x14ac:dyDescent="0.2">
      <c r="D934090">
        <v>1.5</v>
      </c>
    </row>
    <row r="934091" spans="4:4" x14ac:dyDescent="0.2">
      <c r="D934091">
        <v>1.33</v>
      </c>
    </row>
    <row r="934092" spans="4:4" x14ac:dyDescent="0.2">
      <c r="D934092">
        <v>2.33</v>
      </c>
    </row>
    <row r="934093" spans="4:4" x14ac:dyDescent="0.2">
      <c r="D934093">
        <v>1.67</v>
      </c>
    </row>
    <row r="934094" spans="4:4" x14ac:dyDescent="0.2">
      <c r="D934094">
        <v>1.5</v>
      </c>
    </row>
    <row r="934095" spans="4:4" x14ac:dyDescent="0.2">
      <c r="D934095">
        <v>2</v>
      </c>
    </row>
    <row r="934096" spans="4:4" x14ac:dyDescent="0.2">
      <c r="D934096">
        <v>1.17</v>
      </c>
    </row>
    <row r="934097" spans="4:4" x14ac:dyDescent="0.2">
      <c r="D934097">
        <v>1.5</v>
      </c>
    </row>
    <row r="934098" spans="4:4" x14ac:dyDescent="0.2">
      <c r="D934098">
        <v>1.17</v>
      </c>
    </row>
    <row r="934099" spans="4:4" x14ac:dyDescent="0.2">
      <c r="D934099">
        <v>1.17</v>
      </c>
    </row>
    <row r="934100" spans="4:4" x14ac:dyDescent="0.2">
      <c r="D934100">
        <v>1.67</v>
      </c>
    </row>
    <row r="934101" spans="4:4" x14ac:dyDescent="0.2">
      <c r="D934101">
        <v>2.17</v>
      </c>
    </row>
    <row r="934102" spans="4:4" x14ac:dyDescent="0.2">
      <c r="D934102">
        <v>1.33</v>
      </c>
    </row>
    <row r="934103" spans="4:4" x14ac:dyDescent="0.2">
      <c r="D934103">
        <v>1.5</v>
      </c>
    </row>
    <row r="934104" spans="4:4" x14ac:dyDescent="0.2">
      <c r="D934104">
        <v>1.5</v>
      </c>
    </row>
    <row r="934105" spans="4:4" x14ac:dyDescent="0.2">
      <c r="D934105">
        <v>1.83</v>
      </c>
    </row>
    <row r="934106" spans="4:4" x14ac:dyDescent="0.2">
      <c r="D934106">
        <v>1.5</v>
      </c>
    </row>
    <row r="934107" spans="4:4" x14ac:dyDescent="0.2">
      <c r="D934107">
        <v>2</v>
      </c>
    </row>
    <row r="934108" spans="4:4" x14ac:dyDescent="0.2">
      <c r="D934108">
        <v>1.33</v>
      </c>
    </row>
    <row r="934109" spans="4:4" x14ac:dyDescent="0.2">
      <c r="D934109">
        <v>1.17</v>
      </c>
    </row>
    <row r="934110" spans="4:4" x14ac:dyDescent="0.2">
      <c r="D934110">
        <v>1.5</v>
      </c>
    </row>
    <row r="934111" spans="4:4" x14ac:dyDescent="0.2">
      <c r="D934111">
        <v>1</v>
      </c>
    </row>
    <row r="934112" spans="4:4" x14ac:dyDescent="0.2">
      <c r="D934112">
        <v>1.33</v>
      </c>
    </row>
    <row r="934113" spans="4:4" x14ac:dyDescent="0.2">
      <c r="D934113">
        <v>1.67</v>
      </c>
    </row>
    <row r="934114" spans="4:4" x14ac:dyDescent="0.2">
      <c r="D934114">
        <v>1.5</v>
      </c>
    </row>
    <row r="934115" spans="4:4" x14ac:dyDescent="0.2">
      <c r="D934115">
        <v>1.5</v>
      </c>
    </row>
    <row r="934116" spans="4:4" x14ac:dyDescent="0.2">
      <c r="D934116">
        <v>1</v>
      </c>
    </row>
    <row r="934117" spans="4:4" x14ac:dyDescent="0.2">
      <c r="D934117">
        <v>2</v>
      </c>
    </row>
    <row r="934118" spans="4:4" x14ac:dyDescent="0.2">
      <c r="D934118">
        <v>2.17</v>
      </c>
    </row>
    <row r="934119" spans="4:4" x14ac:dyDescent="0.2">
      <c r="D934119">
        <v>3</v>
      </c>
    </row>
    <row r="934120" spans="4:4" x14ac:dyDescent="0.2">
      <c r="D934120">
        <v>1.5</v>
      </c>
    </row>
    <row r="934121" spans="4:4" x14ac:dyDescent="0.2">
      <c r="D934121">
        <v>2.25</v>
      </c>
    </row>
    <row r="934122" spans="4:4" x14ac:dyDescent="0.2">
      <c r="D934122">
        <v>1</v>
      </c>
    </row>
    <row r="934123" spans="4:4" x14ac:dyDescent="0.2">
      <c r="D934123">
        <v>1.17</v>
      </c>
    </row>
    <row r="934124" spans="4:4" x14ac:dyDescent="0.2">
      <c r="D934124">
        <v>1.5</v>
      </c>
    </row>
    <row r="934125" spans="4:4" x14ac:dyDescent="0.2">
      <c r="D934125">
        <v>1.33</v>
      </c>
    </row>
    <row r="934126" spans="4:4" x14ac:dyDescent="0.2">
      <c r="D934126">
        <v>1.67</v>
      </c>
    </row>
    <row r="934127" spans="4:4" x14ac:dyDescent="0.2">
      <c r="D934127">
        <v>1.33</v>
      </c>
    </row>
    <row r="934128" spans="4:4" x14ac:dyDescent="0.2">
      <c r="D934128">
        <v>1.33</v>
      </c>
    </row>
    <row r="934129" spans="4:4" x14ac:dyDescent="0.2">
      <c r="D934129">
        <v>2.17</v>
      </c>
    </row>
    <row r="934130" spans="4:4" x14ac:dyDescent="0.2">
      <c r="D934130">
        <v>1.75</v>
      </c>
    </row>
    <row r="950273" spans="4:4" x14ac:dyDescent="0.2">
      <c r="D950273" t="s">
        <v>280</v>
      </c>
    </row>
    <row r="950274" spans="4:4" x14ac:dyDescent="0.2">
      <c r="D950274">
        <v>1.83</v>
      </c>
    </row>
    <row r="950275" spans="4:4" x14ac:dyDescent="0.2">
      <c r="D950275">
        <v>1.33</v>
      </c>
    </row>
    <row r="950276" spans="4:4" x14ac:dyDescent="0.2">
      <c r="D950276">
        <v>1.5</v>
      </c>
    </row>
    <row r="950277" spans="4:4" x14ac:dyDescent="0.2">
      <c r="D950277">
        <v>1.67</v>
      </c>
    </row>
    <row r="950278" spans="4:4" x14ac:dyDescent="0.2">
      <c r="D950278">
        <v>1.5</v>
      </c>
    </row>
    <row r="950279" spans="4:4" x14ac:dyDescent="0.2">
      <c r="D950279">
        <v>1.17</v>
      </c>
    </row>
    <row r="950280" spans="4:4" x14ac:dyDescent="0.2">
      <c r="D950280">
        <v>2.33</v>
      </c>
    </row>
    <row r="950281" spans="4:4" x14ac:dyDescent="0.2">
      <c r="D950281">
        <v>1.83</v>
      </c>
    </row>
    <row r="950282" spans="4:4" x14ac:dyDescent="0.2">
      <c r="D950282">
        <v>1.83</v>
      </c>
    </row>
    <row r="950283" spans="4:4" x14ac:dyDescent="0.2">
      <c r="D950283">
        <v>1.17</v>
      </c>
    </row>
    <row r="950284" spans="4:4" x14ac:dyDescent="0.2">
      <c r="D950284">
        <v>1.33</v>
      </c>
    </row>
    <row r="950285" spans="4:4" x14ac:dyDescent="0.2">
      <c r="D950285">
        <v>1.33</v>
      </c>
    </row>
    <row r="950286" spans="4:4" x14ac:dyDescent="0.2">
      <c r="D950286">
        <v>1.83</v>
      </c>
    </row>
    <row r="950287" spans="4:4" x14ac:dyDescent="0.2">
      <c r="D950287">
        <v>1.25</v>
      </c>
    </row>
    <row r="950288" spans="4:4" x14ac:dyDescent="0.2">
      <c r="D950288">
        <v>1.5</v>
      </c>
    </row>
    <row r="950289" spans="4:4" x14ac:dyDescent="0.2">
      <c r="D950289">
        <v>1.33</v>
      </c>
    </row>
    <row r="950290" spans="4:4" x14ac:dyDescent="0.2">
      <c r="D950290">
        <v>1.67</v>
      </c>
    </row>
    <row r="950291" spans="4:4" x14ac:dyDescent="0.2">
      <c r="D950291">
        <v>1</v>
      </c>
    </row>
    <row r="950292" spans="4:4" x14ac:dyDescent="0.2">
      <c r="D950292">
        <v>1.83</v>
      </c>
    </row>
    <row r="950293" spans="4:4" x14ac:dyDescent="0.2">
      <c r="D950293">
        <v>1.33</v>
      </c>
    </row>
    <row r="950294" spans="4:4" x14ac:dyDescent="0.2">
      <c r="D950294">
        <v>1.83</v>
      </c>
    </row>
    <row r="950295" spans="4:4" x14ac:dyDescent="0.2">
      <c r="D950295">
        <v>2</v>
      </c>
    </row>
    <row r="950296" spans="4:4" x14ac:dyDescent="0.2">
      <c r="D950296">
        <v>1.33</v>
      </c>
    </row>
    <row r="950297" spans="4:4" x14ac:dyDescent="0.2">
      <c r="D950297">
        <v>1.33</v>
      </c>
    </row>
    <row r="950298" spans="4:4" x14ac:dyDescent="0.2">
      <c r="D950298">
        <v>1</v>
      </c>
    </row>
    <row r="950299" spans="4:4" x14ac:dyDescent="0.2">
      <c r="D950299">
        <v>1.5</v>
      </c>
    </row>
    <row r="950300" spans="4:4" x14ac:dyDescent="0.2">
      <c r="D950300" t="s">
        <v>279</v>
      </c>
    </row>
    <row r="950301" spans="4:4" x14ac:dyDescent="0.2">
      <c r="D950301">
        <v>1</v>
      </c>
    </row>
    <row r="950302" spans="4:4" x14ac:dyDescent="0.2">
      <c r="D950302">
        <v>1.67</v>
      </c>
    </row>
    <row r="950303" spans="4:4" x14ac:dyDescent="0.2">
      <c r="D950303">
        <v>1</v>
      </c>
    </row>
    <row r="950304" spans="4:4" x14ac:dyDescent="0.2">
      <c r="D950304">
        <v>1.67</v>
      </c>
    </row>
    <row r="950305" spans="4:4" x14ac:dyDescent="0.2">
      <c r="D950305">
        <v>1.67</v>
      </c>
    </row>
    <row r="950306" spans="4:4" x14ac:dyDescent="0.2">
      <c r="D950306">
        <v>1.33</v>
      </c>
    </row>
    <row r="950307" spans="4:4" x14ac:dyDescent="0.2">
      <c r="D950307">
        <v>1.33</v>
      </c>
    </row>
    <row r="950308" spans="4:4" x14ac:dyDescent="0.2">
      <c r="D950308">
        <v>1.33</v>
      </c>
    </row>
    <row r="950309" spans="4:4" x14ac:dyDescent="0.2">
      <c r="D950309">
        <v>1.83</v>
      </c>
    </row>
    <row r="950310" spans="4:4" x14ac:dyDescent="0.2">
      <c r="D950310">
        <v>2.33</v>
      </c>
    </row>
    <row r="950311" spans="4:4" x14ac:dyDescent="0.2">
      <c r="D950311">
        <v>1.67</v>
      </c>
    </row>
    <row r="950312" spans="4:4" x14ac:dyDescent="0.2">
      <c r="D950312">
        <v>1.67</v>
      </c>
    </row>
    <row r="950313" spans="4:4" x14ac:dyDescent="0.2">
      <c r="D950313">
        <v>1.33</v>
      </c>
    </row>
    <row r="950314" spans="4:4" x14ac:dyDescent="0.2">
      <c r="D950314">
        <v>1.5</v>
      </c>
    </row>
    <row r="950315" spans="4:4" x14ac:dyDescent="0.2">
      <c r="D950315">
        <v>1.33</v>
      </c>
    </row>
    <row r="950316" spans="4:4" x14ac:dyDescent="0.2">
      <c r="D950316">
        <v>2</v>
      </c>
    </row>
    <row r="950317" spans="4:4" x14ac:dyDescent="0.2">
      <c r="D950317">
        <v>1.5</v>
      </c>
    </row>
    <row r="950318" spans="4:4" x14ac:dyDescent="0.2">
      <c r="D950318">
        <v>1.67</v>
      </c>
    </row>
    <row r="950319" spans="4:4" x14ac:dyDescent="0.2">
      <c r="D950319">
        <v>1.67</v>
      </c>
    </row>
    <row r="950320" spans="4:4" x14ac:dyDescent="0.2">
      <c r="D950320">
        <v>2.5</v>
      </c>
    </row>
    <row r="950321" spans="4:4" x14ac:dyDescent="0.2">
      <c r="D950321">
        <v>3.33</v>
      </c>
    </row>
    <row r="950322" spans="4:4" x14ac:dyDescent="0.2">
      <c r="D950322">
        <v>1.33</v>
      </c>
    </row>
    <row r="950323" spans="4:4" x14ac:dyDescent="0.2">
      <c r="D950323">
        <v>1.33</v>
      </c>
    </row>
    <row r="950324" spans="4:4" x14ac:dyDescent="0.2">
      <c r="D950324">
        <v>1.5</v>
      </c>
    </row>
    <row r="950325" spans="4:4" x14ac:dyDescent="0.2">
      <c r="D950325">
        <v>1.67</v>
      </c>
    </row>
    <row r="950326" spans="4:4" x14ac:dyDescent="0.2">
      <c r="D950326">
        <v>1.5</v>
      </c>
    </row>
    <row r="950327" spans="4:4" x14ac:dyDescent="0.2">
      <c r="D950327">
        <v>1.5</v>
      </c>
    </row>
    <row r="950328" spans="4:4" x14ac:dyDescent="0.2">
      <c r="D950328">
        <v>2</v>
      </c>
    </row>
    <row r="950329" spans="4:4" x14ac:dyDescent="0.2">
      <c r="D950329">
        <v>1.17</v>
      </c>
    </row>
    <row r="950330" spans="4:4" x14ac:dyDescent="0.2">
      <c r="D950330">
        <v>1.83</v>
      </c>
    </row>
    <row r="950331" spans="4:4" x14ac:dyDescent="0.2">
      <c r="D950331">
        <v>1.5</v>
      </c>
    </row>
    <row r="950332" spans="4:4" x14ac:dyDescent="0.2">
      <c r="D950332">
        <v>1.33</v>
      </c>
    </row>
    <row r="950333" spans="4:4" x14ac:dyDescent="0.2">
      <c r="D950333">
        <v>1.83</v>
      </c>
    </row>
    <row r="950334" spans="4:4" x14ac:dyDescent="0.2">
      <c r="D950334">
        <v>1.67</v>
      </c>
    </row>
    <row r="950335" spans="4:4" x14ac:dyDescent="0.2">
      <c r="D950335">
        <v>1.33</v>
      </c>
    </row>
    <row r="950336" spans="4:4" x14ac:dyDescent="0.2">
      <c r="D950336">
        <v>1.5</v>
      </c>
    </row>
    <row r="950337" spans="4:4" x14ac:dyDescent="0.2">
      <c r="D950337">
        <v>1.5</v>
      </c>
    </row>
    <row r="950338" spans="4:4" x14ac:dyDescent="0.2">
      <c r="D950338" t="s">
        <v>279</v>
      </c>
    </row>
    <row r="950339" spans="4:4" x14ac:dyDescent="0.2">
      <c r="D950339">
        <v>1.17</v>
      </c>
    </row>
    <row r="950340" spans="4:4" x14ac:dyDescent="0.2">
      <c r="D950340" t="s">
        <v>279</v>
      </c>
    </row>
    <row r="950341" spans="4:4" x14ac:dyDescent="0.2">
      <c r="D950341">
        <v>1.75</v>
      </c>
    </row>
    <row r="950342" spans="4:4" x14ac:dyDescent="0.2">
      <c r="D950342">
        <v>1.5</v>
      </c>
    </row>
    <row r="950343" spans="4:4" x14ac:dyDescent="0.2">
      <c r="D950343">
        <v>1.5</v>
      </c>
    </row>
    <row r="950344" spans="4:4" x14ac:dyDescent="0.2">
      <c r="D950344">
        <v>1</v>
      </c>
    </row>
    <row r="950345" spans="4:4" x14ac:dyDescent="0.2">
      <c r="D950345">
        <v>1.67</v>
      </c>
    </row>
    <row r="950346" spans="4:4" x14ac:dyDescent="0.2">
      <c r="D950346">
        <v>1.5</v>
      </c>
    </row>
    <row r="950347" spans="4:4" x14ac:dyDescent="0.2">
      <c r="D950347">
        <v>1.5</v>
      </c>
    </row>
    <row r="950348" spans="4:4" x14ac:dyDescent="0.2">
      <c r="D950348">
        <v>2</v>
      </c>
    </row>
    <row r="950349" spans="4:4" x14ac:dyDescent="0.2">
      <c r="D950349">
        <v>1.67</v>
      </c>
    </row>
    <row r="950350" spans="4:4" x14ac:dyDescent="0.2">
      <c r="D950350">
        <v>1.33</v>
      </c>
    </row>
    <row r="950351" spans="4:4" x14ac:dyDescent="0.2">
      <c r="D950351">
        <v>2.5</v>
      </c>
    </row>
    <row r="950352" spans="4:4" x14ac:dyDescent="0.2">
      <c r="D950352">
        <v>1.83</v>
      </c>
    </row>
    <row r="950353" spans="4:4" x14ac:dyDescent="0.2">
      <c r="D950353">
        <v>1</v>
      </c>
    </row>
    <row r="950354" spans="4:4" x14ac:dyDescent="0.2">
      <c r="D950354">
        <v>1.33</v>
      </c>
    </row>
    <row r="950355" spans="4:4" x14ac:dyDescent="0.2">
      <c r="D950355">
        <v>1.75</v>
      </c>
    </row>
    <row r="950356" spans="4:4" x14ac:dyDescent="0.2">
      <c r="D950356">
        <v>1</v>
      </c>
    </row>
    <row r="950357" spans="4:4" x14ac:dyDescent="0.2">
      <c r="D950357" t="s">
        <v>279</v>
      </c>
    </row>
    <row r="950358" spans="4:4" x14ac:dyDescent="0.2">
      <c r="D950358">
        <v>1.33</v>
      </c>
    </row>
    <row r="950359" spans="4:4" x14ac:dyDescent="0.2">
      <c r="D950359">
        <v>1.5</v>
      </c>
    </row>
    <row r="950360" spans="4:4" x14ac:dyDescent="0.2">
      <c r="D950360">
        <v>1.67</v>
      </c>
    </row>
    <row r="950361" spans="4:4" x14ac:dyDescent="0.2">
      <c r="D950361">
        <v>1.5</v>
      </c>
    </row>
    <row r="950362" spans="4:4" x14ac:dyDescent="0.2">
      <c r="D950362">
        <v>1.67</v>
      </c>
    </row>
    <row r="950363" spans="4:4" x14ac:dyDescent="0.2">
      <c r="D950363">
        <v>2.17</v>
      </c>
    </row>
    <row r="950364" spans="4:4" x14ac:dyDescent="0.2">
      <c r="D950364">
        <v>1.17</v>
      </c>
    </row>
    <row r="950365" spans="4:4" x14ac:dyDescent="0.2">
      <c r="D950365">
        <v>1.67</v>
      </c>
    </row>
    <row r="950366" spans="4:4" x14ac:dyDescent="0.2">
      <c r="D950366">
        <v>1.5</v>
      </c>
    </row>
    <row r="950367" spans="4:4" x14ac:dyDescent="0.2">
      <c r="D950367">
        <v>1</v>
      </c>
    </row>
    <row r="950368" spans="4:4" x14ac:dyDescent="0.2">
      <c r="D950368">
        <v>2.33</v>
      </c>
    </row>
    <row r="950369" spans="4:4" x14ac:dyDescent="0.2">
      <c r="D950369">
        <v>1.5</v>
      </c>
    </row>
    <row r="950370" spans="4:4" x14ac:dyDescent="0.2">
      <c r="D950370">
        <v>2</v>
      </c>
    </row>
    <row r="950371" spans="4:4" x14ac:dyDescent="0.2">
      <c r="D950371">
        <v>1.67</v>
      </c>
    </row>
    <row r="950372" spans="4:4" x14ac:dyDescent="0.2">
      <c r="D950372">
        <v>1.33</v>
      </c>
    </row>
    <row r="950373" spans="4:4" x14ac:dyDescent="0.2">
      <c r="D950373" t="s">
        <v>279</v>
      </c>
    </row>
    <row r="950374" spans="4:4" x14ac:dyDescent="0.2">
      <c r="D950374">
        <v>2.33</v>
      </c>
    </row>
    <row r="950375" spans="4:4" x14ac:dyDescent="0.2">
      <c r="D950375">
        <v>1.5</v>
      </c>
    </row>
    <row r="950376" spans="4:4" x14ac:dyDescent="0.2">
      <c r="D950376">
        <v>2</v>
      </c>
    </row>
    <row r="950377" spans="4:4" x14ac:dyDescent="0.2">
      <c r="D950377">
        <v>2.17</v>
      </c>
    </row>
    <row r="950378" spans="4:4" x14ac:dyDescent="0.2">
      <c r="D950378">
        <v>1.5</v>
      </c>
    </row>
    <row r="950379" spans="4:4" x14ac:dyDescent="0.2">
      <c r="D950379">
        <v>2.17</v>
      </c>
    </row>
    <row r="950380" spans="4:4" x14ac:dyDescent="0.2">
      <c r="D950380">
        <v>1.17</v>
      </c>
    </row>
    <row r="950381" spans="4:4" x14ac:dyDescent="0.2">
      <c r="D950381">
        <v>1.67</v>
      </c>
    </row>
    <row r="950382" spans="4:4" x14ac:dyDescent="0.2">
      <c r="D950382">
        <v>1.83</v>
      </c>
    </row>
    <row r="950383" spans="4:4" x14ac:dyDescent="0.2">
      <c r="D950383">
        <v>1.83</v>
      </c>
    </row>
    <row r="950384" spans="4:4" x14ac:dyDescent="0.2">
      <c r="D950384">
        <v>1.33</v>
      </c>
    </row>
    <row r="950385" spans="4:4" x14ac:dyDescent="0.2">
      <c r="D950385">
        <v>1.33</v>
      </c>
    </row>
    <row r="950386" spans="4:4" x14ac:dyDescent="0.2">
      <c r="D950386">
        <v>1.17</v>
      </c>
    </row>
    <row r="950387" spans="4:4" x14ac:dyDescent="0.2">
      <c r="D950387">
        <v>1.83</v>
      </c>
    </row>
    <row r="950388" spans="4:4" x14ac:dyDescent="0.2">
      <c r="D950388">
        <v>2.17</v>
      </c>
    </row>
    <row r="950389" spans="4:4" x14ac:dyDescent="0.2">
      <c r="D950389">
        <v>1.83</v>
      </c>
    </row>
    <row r="950390" spans="4:4" x14ac:dyDescent="0.2">
      <c r="D950390">
        <v>1</v>
      </c>
    </row>
    <row r="950391" spans="4:4" x14ac:dyDescent="0.2">
      <c r="D950391">
        <v>1.5</v>
      </c>
    </row>
    <row r="950392" spans="4:4" x14ac:dyDescent="0.2">
      <c r="D950392">
        <v>1.83</v>
      </c>
    </row>
    <row r="950393" spans="4:4" x14ac:dyDescent="0.2">
      <c r="D950393">
        <v>2.33</v>
      </c>
    </row>
    <row r="950394" spans="4:4" x14ac:dyDescent="0.2">
      <c r="D950394">
        <v>1.33</v>
      </c>
    </row>
    <row r="950395" spans="4:4" x14ac:dyDescent="0.2">
      <c r="D950395">
        <v>1.67</v>
      </c>
    </row>
    <row r="950396" spans="4:4" x14ac:dyDescent="0.2">
      <c r="D950396">
        <v>1.67</v>
      </c>
    </row>
    <row r="950397" spans="4:4" x14ac:dyDescent="0.2">
      <c r="D950397">
        <v>1.17</v>
      </c>
    </row>
    <row r="950398" spans="4:4" x14ac:dyDescent="0.2">
      <c r="D950398">
        <v>1</v>
      </c>
    </row>
    <row r="950399" spans="4:4" x14ac:dyDescent="0.2">
      <c r="D950399">
        <v>1.33</v>
      </c>
    </row>
    <row r="950400" spans="4:4" x14ac:dyDescent="0.2">
      <c r="D950400">
        <v>1.17</v>
      </c>
    </row>
    <row r="950401" spans="4:4" x14ac:dyDescent="0.2">
      <c r="D950401">
        <v>1.83</v>
      </c>
    </row>
    <row r="950402" spans="4:4" x14ac:dyDescent="0.2">
      <c r="D950402">
        <v>1.67</v>
      </c>
    </row>
    <row r="950403" spans="4:4" x14ac:dyDescent="0.2">
      <c r="D950403">
        <v>1.83</v>
      </c>
    </row>
    <row r="950404" spans="4:4" x14ac:dyDescent="0.2">
      <c r="D950404">
        <v>1.67</v>
      </c>
    </row>
    <row r="950405" spans="4:4" x14ac:dyDescent="0.2">
      <c r="D950405">
        <v>2.83</v>
      </c>
    </row>
    <row r="950406" spans="4:4" x14ac:dyDescent="0.2">
      <c r="D950406">
        <v>3.17</v>
      </c>
    </row>
    <row r="950407" spans="4:4" x14ac:dyDescent="0.2">
      <c r="D950407">
        <v>1.33</v>
      </c>
    </row>
    <row r="950408" spans="4:4" x14ac:dyDescent="0.2">
      <c r="D950408">
        <v>2.17</v>
      </c>
    </row>
    <row r="950409" spans="4:4" x14ac:dyDescent="0.2">
      <c r="D950409">
        <v>1.67</v>
      </c>
    </row>
    <row r="950410" spans="4:4" x14ac:dyDescent="0.2">
      <c r="D950410" t="s">
        <v>279</v>
      </c>
    </row>
    <row r="950411" spans="4:4" x14ac:dyDescent="0.2">
      <c r="D950411">
        <v>1.67</v>
      </c>
    </row>
    <row r="950412" spans="4:4" x14ac:dyDescent="0.2">
      <c r="D950412">
        <v>1.83</v>
      </c>
    </row>
    <row r="950413" spans="4:4" x14ac:dyDescent="0.2">
      <c r="D950413">
        <v>1.5</v>
      </c>
    </row>
    <row r="950414" spans="4:4" x14ac:dyDescent="0.2">
      <c r="D950414">
        <v>1.5</v>
      </c>
    </row>
    <row r="950415" spans="4:4" x14ac:dyDescent="0.2">
      <c r="D950415">
        <v>1</v>
      </c>
    </row>
    <row r="950416" spans="4:4" x14ac:dyDescent="0.2">
      <c r="D950416">
        <v>1.5</v>
      </c>
    </row>
    <row r="950417" spans="4:4" x14ac:dyDescent="0.2">
      <c r="D950417">
        <v>1.33</v>
      </c>
    </row>
    <row r="950418" spans="4:4" x14ac:dyDescent="0.2">
      <c r="D950418">
        <v>1</v>
      </c>
    </row>
    <row r="950419" spans="4:4" x14ac:dyDescent="0.2">
      <c r="D950419">
        <v>1.33</v>
      </c>
    </row>
    <row r="950420" spans="4:4" x14ac:dyDescent="0.2">
      <c r="D950420">
        <v>1.67</v>
      </c>
    </row>
    <row r="950421" spans="4:4" x14ac:dyDescent="0.2">
      <c r="D950421">
        <v>1.83</v>
      </c>
    </row>
    <row r="950422" spans="4:4" x14ac:dyDescent="0.2">
      <c r="D950422">
        <v>1.83</v>
      </c>
    </row>
    <row r="950423" spans="4:4" x14ac:dyDescent="0.2">
      <c r="D950423">
        <v>1.5</v>
      </c>
    </row>
    <row r="950424" spans="4:4" x14ac:dyDescent="0.2">
      <c r="D950424">
        <v>2</v>
      </c>
    </row>
    <row r="950425" spans="4:4" x14ac:dyDescent="0.2">
      <c r="D950425">
        <v>1.33</v>
      </c>
    </row>
    <row r="950426" spans="4:4" x14ac:dyDescent="0.2">
      <c r="D950426">
        <v>1.5</v>
      </c>
    </row>
    <row r="950427" spans="4:4" x14ac:dyDescent="0.2">
      <c r="D950427">
        <v>1.67</v>
      </c>
    </row>
    <row r="950428" spans="4:4" x14ac:dyDescent="0.2">
      <c r="D950428">
        <v>1.83</v>
      </c>
    </row>
    <row r="950429" spans="4:4" x14ac:dyDescent="0.2">
      <c r="D950429">
        <v>1.33</v>
      </c>
    </row>
    <row r="950430" spans="4:4" x14ac:dyDescent="0.2">
      <c r="D950430">
        <v>2.17</v>
      </c>
    </row>
    <row r="950431" spans="4:4" x14ac:dyDescent="0.2">
      <c r="D950431">
        <v>1.5</v>
      </c>
    </row>
    <row r="950432" spans="4:4" x14ac:dyDescent="0.2">
      <c r="D950432">
        <v>1.67</v>
      </c>
    </row>
    <row r="950433" spans="4:4" x14ac:dyDescent="0.2">
      <c r="D950433">
        <v>1.67</v>
      </c>
    </row>
    <row r="950434" spans="4:4" x14ac:dyDescent="0.2">
      <c r="D950434">
        <v>2.5</v>
      </c>
    </row>
    <row r="950435" spans="4:4" x14ac:dyDescent="0.2">
      <c r="D950435">
        <v>2.83</v>
      </c>
    </row>
    <row r="950436" spans="4:4" x14ac:dyDescent="0.2">
      <c r="D950436">
        <v>2</v>
      </c>
    </row>
    <row r="950437" spans="4:4" x14ac:dyDescent="0.2">
      <c r="D950437">
        <v>1.5</v>
      </c>
    </row>
    <row r="950438" spans="4:4" x14ac:dyDescent="0.2">
      <c r="D950438">
        <v>1.67</v>
      </c>
    </row>
    <row r="950439" spans="4:4" x14ac:dyDescent="0.2">
      <c r="D950439">
        <v>1.33</v>
      </c>
    </row>
    <row r="950440" spans="4:4" x14ac:dyDescent="0.2">
      <c r="D950440">
        <v>2.17</v>
      </c>
    </row>
    <row r="950441" spans="4:4" x14ac:dyDescent="0.2">
      <c r="D950441">
        <v>2.5</v>
      </c>
    </row>
    <row r="950442" spans="4:4" x14ac:dyDescent="0.2">
      <c r="D950442">
        <v>2</v>
      </c>
    </row>
    <row r="950443" spans="4:4" x14ac:dyDescent="0.2">
      <c r="D950443">
        <v>1.83</v>
      </c>
    </row>
    <row r="950444" spans="4:4" x14ac:dyDescent="0.2">
      <c r="D950444">
        <v>2</v>
      </c>
    </row>
    <row r="950445" spans="4:4" x14ac:dyDescent="0.2">
      <c r="D950445">
        <v>2</v>
      </c>
    </row>
    <row r="950446" spans="4:4" x14ac:dyDescent="0.2">
      <c r="D950446">
        <v>2.17</v>
      </c>
    </row>
    <row r="950447" spans="4:4" x14ac:dyDescent="0.2">
      <c r="D950447">
        <v>2</v>
      </c>
    </row>
    <row r="950448" spans="4:4" x14ac:dyDescent="0.2">
      <c r="D950448" t="s">
        <v>279</v>
      </c>
    </row>
    <row r="950449" spans="4:4" x14ac:dyDescent="0.2">
      <c r="D950449" t="s">
        <v>279</v>
      </c>
    </row>
    <row r="950450" spans="4:4" x14ac:dyDescent="0.2">
      <c r="D950450">
        <v>1.83</v>
      </c>
    </row>
    <row r="950451" spans="4:4" x14ac:dyDescent="0.2">
      <c r="D950451">
        <v>1.75</v>
      </c>
    </row>
    <row r="950452" spans="4:4" x14ac:dyDescent="0.2">
      <c r="D950452">
        <v>1.67</v>
      </c>
    </row>
    <row r="950453" spans="4:4" x14ac:dyDescent="0.2">
      <c r="D950453">
        <v>2</v>
      </c>
    </row>
    <row r="950454" spans="4:4" x14ac:dyDescent="0.2">
      <c r="D950454">
        <v>1.67</v>
      </c>
    </row>
    <row r="950455" spans="4:4" x14ac:dyDescent="0.2">
      <c r="D950455">
        <v>1.33</v>
      </c>
    </row>
    <row r="950456" spans="4:4" x14ac:dyDescent="0.2">
      <c r="D950456">
        <v>1.67</v>
      </c>
    </row>
    <row r="950457" spans="4:4" x14ac:dyDescent="0.2">
      <c r="D950457">
        <v>1.17</v>
      </c>
    </row>
    <row r="950458" spans="4:4" x14ac:dyDescent="0.2">
      <c r="D950458">
        <v>1.67</v>
      </c>
    </row>
    <row r="950459" spans="4:4" x14ac:dyDescent="0.2">
      <c r="D950459">
        <v>1.17</v>
      </c>
    </row>
    <row r="950460" spans="4:4" x14ac:dyDescent="0.2">
      <c r="D950460">
        <v>1.17</v>
      </c>
    </row>
    <row r="950461" spans="4:4" x14ac:dyDescent="0.2">
      <c r="D950461">
        <v>1.5</v>
      </c>
    </row>
    <row r="950462" spans="4:4" x14ac:dyDescent="0.2">
      <c r="D950462">
        <v>1.17</v>
      </c>
    </row>
    <row r="950463" spans="4:4" x14ac:dyDescent="0.2">
      <c r="D950463">
        <v>1.5</v>
      </c>
    </row>
    <row r="950464" spans="4:4" x14ac:dyDescent="0.2">
      <c r="D950464">
        <v>1</v>
      </c>
    </row>
    <row r="950465" spans="4:4" x14ac:dyDescent="0.2">
      <c r="D950465">
        <v>1.33</v>
      </c>
    </row>
    <row r="950466" spans="4:4" x14ac:dyDescent="0.2">
      <c r="D950466">
        <v>1.5</v>
      </c>
    </row>
    <row r="950467" spans="4:4" x14ac:dyDescent="0.2">
      <c r="D950467">
        <v>1.17</v>
      </c>
    </row>
    <row r="950468" spans="4:4" x14ac:dyDescent="0.2">
      <c r="D950468">
        <v>1.33</v>
      </c>
    </row>
    <row r="950469" spans="4:4" x14ac:dyDescent="0.2">
      <c r="D950469">
        <v>1.67</v>
      </c>
    </row>
    <row r="950470" spans="4:4" x14ac:dyDescent="0.2">
      <c r="D950470">
        <v>2</v>
      </c>
    </row>
    <row r="950471" spans="4:4" x14ac:dyDescent="0.2">
      <c r="D950471">
        <v>1.17</v>
      </c>
    </row>
    <row r="950472" spans="4:4" x14ac:dyDescent="0.2">
      <c r="D950472">
        <v>2</v>
      </c>
    </row>
    <row r="950473" spans="4:4" x14ac:dyDescent="0.2">
      <c r="D950473">
        <v>1.67</v>
      </c>
    </row>
    <row r="950474" spans="4:4" x14ac:dyDescent="0.2">
      <c r="D950474">
        <v>1.5</v>
      </c>
    </row>
    <row r="950475" spans="4:4" x14ac:dyDescent="0.2">
      <c r="D950475">
        <v>1.33</v>
      </c>
    </row>
    <row r="950476" spans="4:4" x14ac:dyDescent="0.2">
      <c r="D950476">
        <v>2.33</v>
      </c>
    </row>
    <row r="950477" spans="4:4" x14ac:dyDescent="0.2">
      <c r="D950477">
        <v>1.67</v>
      </c>
    </row>
    <row r="950478" spans="4:4" x14ac:dyDescent="0.2">
      <c r="D950478">
        <v>1.5</v>
      </c>
    </row>
    <row r="950479" spans="4:4" x14ac:dyDescent="0.2">
      <c r="D950479">
        <v>2</v>
      </c>
    </row>
    <row r="950480" spans="4:4" x14ac:dyDescent="0.2">
      <c r="D950480">
        <v>1.17</v>
      </c>
    </row>
    <row r="950481" spans="4:4" x14ac:dyDescent="0.2">
      <c r="D950481">
        <v>1.5</v>
      </c>
    </row>
    <row r="950482" spans="4:4" x14ac:dyDescent="0.2">
      <c r="D950482">
        <v>1.17</v>
      </c>
    </row>
    <row r="950483" spans="4:4" x14ac:dyDescent="0.2">
      <c r="D950483">
        <v>1.17</v>
      </c>
    </row>
    <row r="950484" spans="4:4" x14ac:dyDescent="0.2">
      <c r="D950484">
        <v>1.67</v>
      </c>
    </row>
    <row r="950485" spans="4:4" x14ac:dyDescent="0.2">
      <c r="D950485">
        <v>2.17</v>
      </c>
    </row>
    <row r="950486" spans="4:4" x14ac:dyDescent="0.2">
      <c r="D950486">
        <v>1.33</v>
      </c>
    </row>
    <row r="950487" spans="4:4" x14ac:dyDescent="0.2">
      <c r="D950487">
        <v>1.5</v>
      </c>
    </row>
    <row r="950488" spans="4:4" x14ac:dyDescent="0.2">
      <c r="D950488">
        <v>1.5</v>
      </c>
    </row>
    <row r="950489" spans="4:4" x14ac:dyDescent="0.2">
      <c r="D950489">
        <v>1.83</v>
      </c>
    </row>
    <row r="950490" spans="4:4" x14ac:dyDescent="0.2">
      <c r="D950490">
        <v>1.5</v>
      </c>
    </row>
    <row r="950491" spans="4:4" x14ac:dyDescent="0.2">
      <c r="D950491">
        <v>2</v>
      </c>
    </row>
    <row r="950492" spans="4:4" x14ac:dyDescent="0.2">
      <c r="D950492">
        <v>1.33</v>
      </c>
    </row>
    <row r="950493" spans="4:4" x14ac:dyDescent="0.2">
      <c r="D950493">
        <v>1.17</v>
      </c>
    </row>
    <row r="950494" spans="4:4" x14ac:dyDescent="0.2">
      <c r="D950494">
        <v>1.5</v>
      </c>
    </row>
    <row r="950495" spans="4:4" x14ac:dyDescent="0.2">
      <c r="D950495">
        <v>1</v>
      </c>
    </row>
    <row r="950496" spans="4:4" x14ac:dyDescent="0.2">
      <c r="D950496">
        <v>1.33</v>
      </c>
    </row>
    <row r="950497" spans="4:4" x14ac:dyDescent="0.2">
      <c r="D950497">
        <v>1.67</v>
      </c>
    </row>
    <row r="950498" spans="4:4" x14ac:dyDescent="0.2">
      <c r="D950498">
        <v>1.5</v>
      </c>
    </row>
    <row r="950499" spans="4:4" x14ac:dyDescent="0.2">
      <c r="D950499">
        <v>1.5</v>
      </c>
    </row>
    <row r="950500" spans="4:4" x14ac:dyDescent="0.2">
      <c r="D950500">
        <v>1</v>
      </c>
    </row>
    <row r="950501" spans="4:4" x14ac:dyDescent="0.2">
      <c r="D950501">
        <v>2</v>
      </c>
    </row>
    <row r="950502" spans="4:4" x14ac:dyDescent="0.2">
      <c r="D950502">
        <v>2.17</v>
      </c>
    </row>
    <row r="950503" spans="4:4" x14ac:dyDescent="0.2">
      <c r="D950503">
        <v>3</v>
      </c>
    </row>
    <row r="950504" spans="4:4" x14ac:dyDescent="0.2">
      <c r="D950504">
        <v>1.5</v>
      </c>
    </row>
    <row r="950505" spans="4:4" x14ac:dyDescent="0.2">
      <c r="D950505">
        <v>2.25</v>
      </c>
    </row>
    <row r="950506" spans="4:4" x14ac:dyDescent="0.2">
      <c r="D950506">
        <v>1</v>
      </c>
    </row>
    <row r="950507" spans="4:4" x14ac:dyDescent="0.2">
      <c r="D950507">
        <v>1.17</v>
      </c>
    </row>
    <row r="950508" spans="4:4" x14ac:dyDescent="0.2">
      <c r="D950508">
        <v>1.5</v>
      </c>
    </row>
    <row r="950509" spans="4:4" x14ac:dyDescent="0.2">
      <c r="D950509">
        <v>1.33</v>
      </c>
    </row>
    <row r="950510" spans="4:4" x14ac:dyDescent="0.2">
      <c r="D950510">
        <v>1.67</v>
      </c>
    </row>
    <row r="950511" spans="4:4" x14ac:dyDescent="0.2">
      <c r="D950511">
        <v>1.33</v>
      </c>
    </row>
    <row r="950512" spans="4:4" x14ac:dyDescent="0.2">
      <c r="D950512">
        <v>1.33</v>
      </c>
    </row>
    <row r="950513" spans="4:4" x14ac:dyDescent="0.2">
      <c r="D950513">
        <v>2.17</v>
      </c>
    </row>
    <row r="950514" spans="4:4" x14ac:dyDescent="0.2">
      <c r="D950514">
        <v>1.75</v>
      </c>
    </row>
    <row r="966657" spans="4:4" x14ac:dyDescent="0.2">
      <c r="D966657" t="s">
        <v>280</v>
      </c>
    </row>
    <row r="966658" spans="4:4" x14ac:dyDescent="0.2">
      <c r="D966658">
        <v>1.83</v>
      </c>
    </row>
    <row r="966659" spans="4:4" x14ac:dyDescent="0.2">
      <c r="D966659">
        <v>1.33</v>
      </c>
    </row>
    <row r="966660" spans="4:4" x14ac:dyDescent="0.2">
      <c r="D966660">
        <v>1.5</v>
      </c>
    </row>
    <row r="966661" spans="4:4" x14ac:dyDescent="0.2">
      <c r="D966661">
        <v>1.67</v>
      </c>
    </row>
    <row r="966662" spans="4:4" x14ac:dyDescent="0.2">
      <c r="D966662">
        <v>1.5</v>
      </c>
    </row>
    <row r="966663" spans="4:4" x14ac:dyDescent="0.2">
      <c r="D966663">
        <v>1.17</v>
      </c>
    </row>
    <row r="966664" spans="4:4" x14ac:dyDescent="0.2">
      <c r="D966664">
        <v>2.33</v>
      </c>
    </row>
    <row r="966665" spans="4:4" x14ac:dyDescent="0.2">
      <c r="D966665">
        <v>1.83</v>
      </c>
    </row>
    <row r="966666" spans="4:4" x14ac:dyDescent="0.2">
      <c r="D966666">
        <v>1.83</v>
      </c>
    </row>
    <row r="966667" spans="4:4" x14ac:dyDescent="0.2">
      <c r="D966667">
        <v>1.17</v>
      </c>
    </row>
    <row r="966668" spans="4:4" x14ac:dyDescent="0.2">
      <c r="D966668">
        <v>1.33</v>
      </c>
    </row>
    <row r="966669" spans="4:4" x14ac:dyDescent="0.2">
      <c r="D966669">
        <v>1.33</v>
      </c>
    </row>
    <row r="966670" spans="4:4" x14ac:dyDescent="0.2">
      <c r="D966670">
        <v>1.83</v>
      </c>
    </row>
    <row r="966671" spans="4:4" x14ac:dyDescent="0.2">
      <c r="D966671">
        <v>1.25</v>
      </c>
    </row>
    <row r="966672" spans="4:4" x14ac:dyDescent="0.2">
      <c r="D966672">
        <v>1.5</v>
      </c>
    </row>
    <row r="966673" spans="4:4" x14ac:dyDescent="0.2">
      <c r="D966673">
        <v>1.33</v>
      </c>
    </row>
    <row r="966674" spans="4:4" x14ac:dyDescent="0.2">
      <c r="D966674">
        <v>1.67</v>
      </c>
    </row>
    <row r="966675" spans="4:4" x14ac:dyDescent="0.2">
      <c r="D966675">
        <v>1</v>
      </c>
    </row>
    <row r="966676" spans="4:4" x14ac:dyDescent="0.2">
      <c r="D966676">
        <v>1.83</v>
      </c>
    </row>
    <row r="966677" spans="4:4" x14ac:dyDescent="0.2">
      <c r="D966677">
        <v>1.33</v>
      </c>
    </row>
    <row r="966678" spans="4:4" x14ac:dyDescent="0.2">
      <c r="D966678">
        <v>1.83</v>
      </c>
    </row>
    <row r="966679" spans="4:4" x14ac:dyDescent="0.2">
      <c r="D966679">
        <v>2</v>
      </c>
    </row>
    <row r="966680" spans="4:4" x14ac:dyDescent="0.2">
      <c r="D966680">
        <v>1.33</v>
      </c>
    </row>
    <row r="966681" spans="4:4" x14ac:dyDescent="0.2">
      <c r="D966681">
        <v>1.33</v>
      </c>
    </row>
    <row r="966682" spans="4:4" x14ac:dyDescent="0.2">
      <c r="D966682">
        <v>1</v>
      </c>
    </row>
    <row r="966683" spans="4:4" x14ac:dyDescent="0.2">
      <c r="D966683">
        <v>1.5</v>
      </c>
    </row>
    <row r="966684" spans="4:4" x14ac:dyDescent="0.2">
      <c r="D966684" t="s">
        <v>279</v>
      </c>
    </row>
    <row r="966685" spans="4:4" x14ac:dyDescent="0.2">
      <c r="D966685">
        <v>1</v>
      </c>
    </row>
    <row r="966686" spans="4:4" x14ac:dyDescent="0.2">
      <c r="D966686">
        <v>1.67</v>
      </c>
    </row>
    <row r="966687" spans="4:4" x14ac:dyDescent="0.2">
      <c r="D966687">
        <v>1</v>
      </c>
    </row>
    <row r="966688" spans="4:4" x14ac:dyDescent="0.2">
      <c r="D966688">
        <v>1.67</v>
      </c>
    </row>
    <row r="966689" spans="4:4" x14ac:dyDescent="0.2">
      <c r="D966689">
        <v>1.67</v>
      </c>
    </row>
    <row r="966690" spans="4:4" x14ac:dyDescent="0.2">
      <c r="D966690">
        <v>1.33</v>
      </c>
    </row>
    <row r="966691" spans="4:4" x14ac:dyDescent="0.2">
      <c r="D966691">
        <v>1.33</v>
      </c>
    </row>
    <row r="966692" spans="4:4" x14ac:dyDescent="0.2">
      <c r="D966692">
        <v>1.33</v>
      </c>
    </row>
    <row r="966693" spans="4:4" x14ac:dyDescent="0.2">
      <c r="D966693">
        <v>1.83</v>
      </c>
    </row>
    <row r="966694" spans="4:4" x14ac:dyDescent="0.2">
      <c r="D966694">
        <v>2.33</v>
      </c>
    </row>
    <row r="966695" spans="4:4" x14ac:dyDescent="0.2">
      <c r="D966695">
        <v>1.67</v>
      </c>
    </row>
    <row r="966696" spans="4:4" x14ac:dyDescent="0.2">
      <c r="D966696">
        <v>1.67</v>
      </c>
    </row>
    <row r="966697" spans="4:4" x14ac:dyDescent="0.2">
      <c r="D966697">
        <v>1.33</v>
      </c>
    </row>
    <row r="966698" spans="4:4" x14ac:dyDescent="0.2">
      <c r="D966698">
        <v>1.5</v>
      </c>
    </row>
    <row r="966699" spans="4:4" x14ac:dyDescent="0.2">
      <c r="D966699">
        <v>1.33</v>
      </c>
    </row>
    <row r="966700" spans="4:4" x14ac:dyDescent="0.2">
      <c r="D966700">
        <v>2</v>
      </c>
    </row>
    <row r="966701" spans="4:4" x14ac:dyDescent="0.2">
      <c r="D966701">
        <v>1.5</v>
      </c>
    </row>
    <row r="966702" spans="4:4" x14ac:dyDescent="0.2">
      <c r="D966702">
        <v>1.67</v>
      </c>
    </row>
    <row r="966703" spans="4:4" x14ac:dyDescent="0.2">
      <c r="D966703">
        <v>1.67</v>
      </c>
    </row>
    <row r="966704" spans="4:4" x14ac:dyDescent="0.2">
      <c r="D966704">
        <v>2.5</v>
      </c>
    </row>
    <row r="966705" spans="4:4" x14ac:dyDescent="0.2">
      <c r="D966705">
        <v>3.33</v>
      </c>
    </row>
    <row r="966706" spans="4:4" x14ac:dyDescent="0.2">
      <c r="D966706">
        <v>1.33</v>
      </c>
    </row>
    <row r="966707" spans="4:4" x14ac:dyDescent="0.2">
      <c r="D966707">
        <v>1.33</v>
      </c>
    </row>
    <row r="966708" spans="4:4" x14ac:dyDescent="0.2">
      <c r="D966708">
        <v>1.5</v>
      </c>
    </row>
    <row r="966709" spans="4:4" x14ac:dyDescent="0.2">
      <c r="D966709">
        <v>1.67</v>
      </c>
    </row>
    <row r="966710" spans="4:4" x14ac:dyDescent="0.2">
      <c r="D966710">
        <v>1.5</v>
      </c>
    </row>
    <row r="966711" spans="4:4" x14ac:dyDescent="0.2">
      <c r="D966711">
        <v>1.5</v>
      </c>
    </row>
    <row r="966712" spans="4:4" x14ac:dyDescent="0.2">
      <c r="D966712">
        <v>2</v>
      </c>
    </row>
    <row r="966713" spans="4:4" x14ac:dyDescent="0.2">
      <c r="D966713">
        <v>1.17</v>
      </c>
    </row>
    <row r="966714" spans="4:4" x14ac:dyDescent="0.2">
      <c r="D966714">
        <v>1.83</v>
      </c>
    </row>
    <row r="966715" spans="4:4" x14ac:dyDescent="0.2">
      <c r="D966715">
        <v>1.5</v>
      </c>
    </row>
    <row r="966716" spans="4:4" x14ac:dyDescent="0.2">
      <c r="D966716">
        <v>1.33</v>
      </c>
    </row>
    <row r="966717" spans="4:4" x14ac:dyDescent="0.2">
      <c r="D966717">
        <v>1.83</v>
      </c>
    </row>
    <row r="966718" spans="4:4" x14ac:dyDescent="0.2">
      <c r="D966718">
        <v>1.67</v>
      </c>
    </row>
    <row r="966719" spans="4:4" x14ac:dyDescent="0.2">
      <c r="D966719">
        <v>1.33</v>
      </c>
    </row>
    <row r="966720" spans="4:4" x14ac:dyDescent="0.2">
      <c r="D966720">
        <v>1.5</v>
      </c>
    </row>
    <row r="966721" spans="4:4" x14ac:dyDescent="0.2">
      <c r="D966721">
        <v>1.5</v>
      </c>
    </row>
    <row r="966722" spans="4:4" x14ac:dyDescent="0.2">
      <c r="D966722" t="s">
        <v>279</v>
      </c>
    </row>
    <row r="966723" spans="4:4" x14ac:dyDescent="0.2">
      <c r="D966723">
        <v>1.17</v>
      </c>
    </row>
    <row r="966724" spans="4:4" x14ac:dyDescent="0.2">
      <c r="D966724" t="s">
        <v>279</v>
      </c>
    </row>
    <row r="966725" spans="4:4" x14ac:dyDescent="0.2">
      <c r="D966725">
        <v>1.75</v>
      </c>
    </row>
    <row r="966726" spans="4:4" x14ac:dyDescent="0.2">
      <c r="D966726">
        <v>1.5</v>
      </c>
    </row>
    <row r="966727" spans="4:4" x14ac:dyDescent="0.2">
      <c r="D966727">
        <v>1.5</v>
      </c>
    </row>
    <row r="966728" spans="4:4" x14ac:dyDescent="0.2">
      <c r="D966728">
        <v>1</v>
      </c>
    </row>
    <row r="966729" spans="4:4" x14ac:dyDescent="0.2">
      <c r="D966729">
        <v>1.67</v>
      </c>
    </row>
    <row r="966730" spans="4:4" x14ac:dyDescent="0.2">
      <c r="D966730">
        <v>1.5</v>
      </c>
    </row>
    <row r="966731" spans="4:4" x14ac:dyDescent="0.2">
      <c r="D966731">
        <v>1.5</v>
      </c>
    </row>
    <row r="966732" spans="4:4" x14ac:dyDescent="0.2">
      <c r="D966732">
        <v>2</v>
      </c>
    </row>
    <row r="966733" spans="4:4" x14ac:dyDescent="0.2">
      <c r="D966733">
        <v>1.67</v>
      </c>
    </row>
    <row r="966734" spans="4:4" x14ac:dyDescent="0.2">
      <c r="D966734">
        <v>1.33</v>
      </c>
    </row>
    <row r="966735" spans="4:4" x14ac:dyDescent="0.2">
      <c r="D966735">
        <v>2.5</v>
      </c>
    </row>
    <row r="966736" spans="4:4" x14ac:dyDescent="0.2">
      <c r="D966736">
        <v>1.83</v>
      </c>
    </row>
    <row r="966737" spans="4:4" x14ac:dyDescent="0.2">
      <c r="D966737">
        <v>1</v>
      </c>
    </row>
    <row r="966738" spans="4:4" x14ac:dyDescent="0.2">
      <c r="D966738">
        <v>1.33</v>
      </c>
    </row>
    <row r="966739" spans="4:4" x14ac:dyDescent="0.2">
      <c r="D966739">
        <v>1.75</v>
      </c>
    </row>
    <row r="966740" spans="4:4" x14ac:dyDescent="0.2">
      <c r="D966740">
        <v>1</v>
      </c>
    </row>
    <row r="966741" spans="4:4" x14ac:dyDescent="0.2">
      <c r="D966741" t="s">
        <v>279</v>
      </c>
    </row>
    <row r="966742" spans="4:4" x14ac:dyDescent="0.2">
      <c r="D966742">
        <v>1.33</v>
      </c>
    </row>
    <row r="966743" spans="4:4" x14ac:dyDescent="0.2">
      <c r="D966743">
        <v>1.5</v>
      </c>
    </row>
    <row r="966744" spans="4:4" x14ac:dyDescent="0.2">
      <c r="D966744">
        <v>1.67</v>
      </c>
    </row>
    <row r="966745" spans="4:4" x14ac:dyDescent="0.2">
      <c r="D966745">
        <v>1.5</v>
      </c>
    </row>
    <row r="966746" spans="4:4" x14ac:dyDescent="0.2">
      <c r="D966746">
        <v>1.67</v>
      </c>
    </row>
    <row r="966747" spans="4:4" x14ac:dyDescent="0.2">
      <c r="D966747">
        <v>2.17</v>
      </c>
    </row>
    <row r="966748" spans="4:4" x14ac:dyDescent="0.2">
      <c r="D966748">
        <v>1.17</v>
      </c>
    </row>
    <row r="966749" spans="4:4" x14ac:dyDescent="0.2">
      <c r="D966749">
        <v>1.67</v>
      </c>
    </row>
    <row r="966750" spans="4:4" x14ac:dyDescent="0.2">
      <c r="D966750">
        <v>1.5</v>
      </c>
    </row>
    <row r="966751" spans="4:4" x14ac:dyDescent="0.2">
      <c r="D966751">
        <v>1</v>
      </c>
    </row>
    <row r="966752" spans="4:4" x14ac:dyDescent="0.2">
      <c r="D966752">
        <v>2.33</v>
      </c>
    </row>
    <row r="966753" spans="4:4" x14ac:dyDescent="0.2">
      <c r="D966753">
        <v>1.5</v>
      </c>
    </row>
    <row r="966754" spans="4:4" x14ac:dyDescent="0.2">
      <c r="D966754">
        <v>2</v>
      </c>
    </row>
    <row r="966755" spans="4:4" x14ac:dyDescent="0.2">
      <c r="D966755">
        <v>1.67</v>
      </c>
    </row>
    <row r="966756" spans="4:4" x14ac:dyDescent="0.2">
      <c r="D966756">
        <v>1.33</v>
      </c>
    </row>
    <row r="966757" spans="4:4" x14ac:dyDescent="0.2">
      <c r="D966757" t="s">
        <v>279</v>
      </c>
    </row>
    <row r="966758" spans="4:4" x14ac:dyDescent="0.2">
      <c r="D966758">
        <v>2.33</v>
      </c>
    </row>
    <row r="966759" spans="4:4" x14ac:dyDescent="0.2">
      <c r="D966759">
        <v>1.5</v>
      </c>
    </row>
    <row r="966760" spans="4:4" x14ac:dyDescent="0.2">
      <c r="D966760">
        <v>2</v>
      </c>
    </row>
    <row r="966761" spans="4:4" x14ac:dyDescent="0.2">
      <c r="D966761">
        <v>2.17</v>
      </c>
    </row>
    <row r="966762" spans="4:4" x14ac:dyDescent="0.2">
      <c r="D966762">
        <v>1.5</v>
      </c>
    </row>
    <row r="966763" spans="4:4" x14ac:dyDescent="0.2">
      <c r="D966763">
        <v>2.17</v>
      </c>
    </row>
    <row r="966764" spans="4:4" x14ac:dyDescent="0.2">
      <c r="D966764">
        <v>1.17</v>
      </c>
    </row>
    <row r="966765" spans="4:4" x14ac:dyDescent="0.2">
      <c r="D966765">
        <v>1.67</v>
      </c>
    </row>
    <row r="966766" spans="4:4" x14ac:dyDescent="0.2">
      <c r="D966766">
        <v>1.83</v>
      </c>
    </row>
    <row r="966767" spans="4:4" x14ac:dyDescent="0.2">
      <c r="D966767">
        <v>1.83</v>
      </c>
    </row>
    <row r="966768" spans="4:4" x14ac:dyDescent="0.2">
      <c r="D966768">
        <v>1.33</v>
      </c>
    </row>
    <row r="966769" spans="4:4" x14ac:dyDescent="0.2">
      <c r="D966769">
        <v>1.33</v>
      </c>
    </row>
    <row r="966770" spans="4:4" x14ac:dyDescent="0.2">
      <c r="D966770">
        <v>1.17</v>
      </c>
    </row>
    <row r="966771" spans="4:4" x14ac:dyDescent="0.2">
      <c r="D966771">
        <v>1.83</v>
      </c>
    </row>
    <row r="966772" spans="4:4" x14ac:dyDescent="0.2">
      <c r="D966772">
        <v>2.17</v>
      </c>
    </row>
    <row r="966773" spans="4:4" x14ac:dyDescent="0.2">
      <c r="D966773">
        <v>1.83</v>
      </c>
    </row>
    <row r="966774" spans="4:4" x14ac:dyDescent="0.2">
      <c r="D966774">
        <v>1</v>
      </c>
    </row>
    <row r="966775" spans="4:4" x14ac:dyDescent="0.2">
      <c r="D966775">
        <v>1.5</v>
      </c>
    </row>
    <row r="966776" spans="4:4" x14ac:dyDescent="0.2">
      <c r="D966776">
        <v>1.83</v>
      </c>
    </row>
    <row r="966777" spans="4:4" x14ac:dyDescent="0.2">
      <c r="D966777">
        <v>2.33</v>
      </c>
    </row>
    <row r="966778" spans="4:4" x14ac:dyDescent="0.2">
      <c r="D966778">
        <v>1.33</v>
      </c>
    </row>
    <row r="966779" spans="4:4" x14ac:dyDescent="0.2">
      <c r="D966779">
        <v>1.67</v>
      </c>
    </row>
    <row r="966780" spans="4:4" x14ac:dyDescent="0.2">
      <c r="D966780">
        <v>1.67</v>
      </c>
    </row>
    <row r="966781" spans="4:4" x14ac:dyDescent="0.2">
      <c r="D966781">
        <v>1.17</v>
      </c>
    </row>
    <row r="966782" spans="4:4" x14ac:dyDescent="0.2">
      <c r="D966782">
        <v>1</v>
      </c>
    </row>
    <row r="966783" spans="4:4" x14ac:dyDescent="0.2">
      <c r="D966783">
        <v>1.33</v>
      </c>
    </row>
    <row r="966784" spans="4:4" x14ac:dyDescent="0.2">
      <c r="D966784">
        <v>1.17</v>
      </c>
    </row>
    <row r="966785" spans="4:4" x14ac:dyDescent="0.2">
      <c r="D966785">
        <v>1.83</v>
      </c>
    </row>
    <row r="966786" spans="4:4" x14ac:dyDescent="0.2">
      <c r="D966786">
        <v>1.67</v>
      </c>
    </row>
    <row r="966787" spans="4:4" x14ac:dyDescent="0.2">
      <c r="D966787">
        <v>1.83</v>
      </c>
    </row>
    <row r="966788" spans="4:4" x14ac:dyDescent="0.2">
      <c r="D966788">
        <v>1.67</v>
      </c>
    </row>
    <row r="966789" spans="4:4" x14ac:dyDescent="0.2">
      <c r="D966789">
        <v>2.83</v>
      </c>
    </row>
    <row r="966790" spans="4:4" x14ac:dyDescent="0.2">
      <c r="D966790">
        <v>3.17</v>
      </c>
    </row>
    <row r="966791" spans="4:4" x14ac:dyDescent="0.2">
      <c r="D966791">
        <v>1.33</v>
      </c>
    </row>
    <row r="966792" spans="4:4" x14ac:dyDescent="0.2">
      <c r="D966792">
        <v>2.17</v>
      </c>
    </row>
    <row r="966793" spans="4:4" x14ac:dyDescent="0.2">
      <c r="D966793">
        <v>1.67</v>
      </c>
    </row>
    <row r="966794" spans="4:4" x14ac:dyDescent="0.2">
      <c r="D966794" t="s">
        <v>279</v>
      </c>
    </row>
    <row r="966795" spans="4:4" x14ac:dyDescent="0.2">
      <c r="D966795">
        <v>1.67</v>
      </c>
    </row>
    <row r="966796" spans="4:4" x14ac:dyDescent="0.2">
      <c r="D966796">
        <v>1.83</v>
      </c>
    </row>
    <row r="966797" spans="4:4" x14ac:dyDescent="0.2">
      <c r="D966797">
        <v>1.5</v>
      </c>
    </row>
    <row r="966798" spans="4:4" x14ac:dyDescent="0.2">
      <c r="D966798">
        <v>1.5</v>
      </c>
    </row>
    <row r="966799" spans="4:4" x14ac:dyDescent="0.2">
      <c r="D966799">
        <v>1</v>
      </c>
    </row>
    <row r="966800" spans="4:4" x14ac:dyDescent="0.2">
      <c r="D966800">
        <v>1.5</v>
      </c>
    </row>
    <row r="966801" spans="4:4" x14ac:dyDescent="0.2">
      <c r="D966801">
        <v>1.33</v>
      </c>
    </row>
    <row r="966802" spans="4:4" x14ac:dyDescent="0.2">
      <c r="D966802">
        <v>1</v>
      </c>
    </row>
    <row r="966803" spans="4:4" x14ac:dyDescent="0.2">
      <c r="D966803">
        <v>1.33</v>
      </c>
    </row>
    <row r="966804" spans="4:4" x14ac:dyDescent="0.2">
      <c r="D966804">
        <v>1.67</v>
      </c>
    </row>
    <row r="966805" spans="4:4" x14ac:dyDescent="0.2">
      <c r="D966805">
        <v>1.83</v>
      </c>
    </row>
    <row r="966806" spans="4:4" x14ac:dyDescent="0.2">
      <c r="D966806">
        <v>1.83</v>
      </c>
    </row>
    <row r="966807" spans="4:4" x14ac:dyDescent="0.2">
      <c r="D966807">
        <v>1.5</v>
      </c>
    </row>
    <row r="966808" spans="4:4" x14ac:dyDescent="0.2">
      <c r="D966808">
        <v>2</v>
      </c>
    </row>
    <row r="966809" spans="4:4" x14ac:dyDescent="0.2">
      <c r="D966809">
        <v>1.33</v>
      </c>
    </row>
    <row r="966810" spans="4:4" x14ac:dyDescent="0.2">
      <c r="D966810">
        <v>1.5</v>
      </c>
    </row>
    <row r="966811" spans="4:4" x14ac:dyDescent="0.2">
      <c r="D966811">
        <v>1.67</v>
      </c>
    </row>
    <row r="966812" spans="4:4" x14ac:dyDescent="0.2">
      <c r="D966812">
        <v>1.83</v>
      </c>
    </row>
    <row r="966813" spans="4:4" x14ac:dyDescent="0.2">
      <c r="D966813">
        <v>1.33</v>
      </c>
    </row>
    <row r="966814" spans="4:4" x14ac:dyDescent="0.2">
      <c r="D966814">
        <v>2.17</v>
      </c>
    </row>
    <row r="966815" spans="4:4" x14ac:dyDescent="0.2">
      <c r="D966815">
        <v>1.5</v>
      </c>
    </row>
    <row r="966816" spans="4:4" x14ac:dyDescent="0.2">
      <c r="D966816">
        <v>1.67</v>
      </c>
    </row>
    <row r="966817" spans="4:4" x14ac:dyDescent="0.2">
      <c r="D966817">
        <v>1.67</v>
      </c>
    </row>
    <row r="966818" spans="4:4" x14ac:dyDescent="0.2">
      <c r="D966818">
        <v>2.5</v>
      </c>
    </row>
    <row r="966819" spans="4:4" x14ac:dyDescent="0.2">
      <c r="D966819">
        <v>2.83</v>
      </c>
    </row>
    <row r="966820" spans="4:4" x14ac:dyDescent="0.2">
      <c r="D966820">
        <v>2</v>
      </c>
    </row>
    <row r="966821" spans="4:4" x14ac:dyDescent="0.2">
      <c r="D966821">
        <v>1.5</v>
      </c>
    </row>
    <row r="966822" spans="4:4" x14ac:dyDescent="0.2">
      <c r="D966822">
        <v>1.67</v>
      </c>
    </row>
    <row r="966823" spans="4:4" x14ac:dyDescent="0.2">
      <c r="D966823">
        <v>1.33</v>
      </c>
    </row>
    <row r="966824" spans="4:4" x14ac:dyDescent="0.2">
      <c r="D966824">
        <v>2.17</v>
      </c>
    </row>
    <row r="966825" spans="4:4" x14ac:dyDescent="0.2">
      <c r="D966825">
        <v>2.5</v>
      </c>
    </row>
    <row r="966826" spans="4:4" x14ac:dyDescent="0.2">
      <c r="D966826">
        <v>2</v>
      </c>
    </row>
    <row r="966827" spans="4:4" x14ac:dyDescent="0.2">
      <c r="D966827">
        <v>1.83</v>
      </c>
    </row>
    <row r="966828" spans="4:4" x14ac:dyDescent="0.2">
      <c r="D966828">
        <v>2</v>
      </c>
    </row>
    <row r="966829" spans="4:4" x14ac:dyDescent="0.2">
      <c r="D966829">
        <v>2</v>
      </c>
    </row>
    <row r="966830" spans="4:4" x14ac:dyDescent="0.2">
      <c r="D966830">
        <v>2.17</v>
      </c>
    </row>
    <row r="966831" spans="4:4" x14ac:dyDescent="0.2">
      <c r="D966831">
        <v>2</v>
      </c>
    </row>
    <row r="966832" spans="4:4" x14ac:dyDescent="0.2">
      <c r="D966832" t="s">
        <v>279</v>
      </c>
    </row>
    <row r="966833" spans="4:4" x14ac:dyDescent="0.2">
      <c r="D966833" t="s">
        <v>279</v>
      </c>
    </row>
    <row r="966834" spans="4:4" x14ac:dyDescent="0.2">
      <c r="D966834">
        <v>1.83</v>
      </c>
    </row>
    <row r="966835" spans="4:4" x14ac:dyDescent="0.2">
      <c r="D966835">
        <v>1.75</v>
      </c>
    </row>
    <row r="966836" spans="4:4" x14ac:dyDescent="0.2">
      <c r="D966836">
        <v>1.67</v>
      </c>
    </row>
    <row r="966837" spans="4:4" x14ac:dyDescent="0.2">
      <c r="D966837">
        <v>2</v>
      </c>
    </row>
    <row r="966838" spans="4:4" x14ac:dyDescent="0.2">
      <c r="D966838">
        <v>1.67</v>
      </c>
    </row>
    <row r="966839" spans="4:4" x14ac:dyDescent="0.2">
      <c r="D966839">
        <v>1.33</v>
      </c>
    </row>
    <row r="966840" spans="4:4" x14ac:dyDescent="0.2">
      <c r="D966840">
        <v>1.67</v>
      </c>
    </row>
    <row r="966841" spans="4:4" x14ac:dyDescent="0.2">
      <c r="D966841">
        <v>1.17</v>
      </c>
    </row>
    <row r="966842" spans="4:4" x14ac:dyDescent="0.2">
      <c r="D966842">
        <v>1.67</v>
      </c>
    </row>
    <row r="966843" spans="4:4" x14ac:dyDescent="0.2">
      <c r="D966843">
        <v>1.17</v>
      </c>
    </row>
    <row r="966844" spans="4:4" x14ac:dyDescent="0.2">
      <c r="D966844">
        <v>1.17</v>
      </c>
    </row>
    <row r="966845" spans="4:4" x14ac:dyDescent="0.2">
      <c r="D966845">
        <v>1.5</v>
      </c>
    </row>
    <row r="966846" spans="4:4" x14ac:dyDescent="0.2">
      <c r="D966846">
        <v>1.17</v>
      </c>
    </row>
    <row r="966847" spans="4:4" x14ac:dyDescent="0.2">
      <c r="D966847">
        <v>1.5</v>
      </c>
    </row>
    <row r="966848" spans="4:4" x14ac:dyDescent="0.2">
      <c r="D966848">
        <v>1</v>
      </c>
    </row>
    <row r="966849" spans="4:4" x14ac:dyDescent="0.2">
      <c r="D966849">
        <v>1.33</v>
      </c>
    </row>
    <row r="966850" spans="4:4" x14ac:dyDescent="0.2">
      <c r="D966850">
        <v>1.5</v>
      </c>
    </row>
    <row r="966851" spans="4:4" x14ac:dyDescent="0.2">
      <c r="D966851">
        <v>1.17</v>
      </c>
    </row>
    <row r="966852" spans="4:4" x14ac:dyDescent="0.2">
      <c r="D966852">
        <v>1.33</v>
      </c>
    </row>
    <row r="966853" spans="4:4" x14ac:dyDescent="0.2">
      <c r="D966853">
        <v>1.67</v>
      </c>
    </row>
    <row r="966854" spans="4:4" x14ac:dyDescent="0.2">
      <c r="D966854">
        <v>2</v>
      </c>
    </row>
    <row r="966855" spans="4:4" x14ac:dyDescent="0.2">
      <c r="D966855">
        <v>1.17</v>
      </c>
    </row>
    <row r="966856" spans="4:4" x14ac:dyDescent="0.2">
      <c r="D966856">
        <v>2</v>
      </c>
    </row>
    <row r="966857" spans="4:4" x14ac:dyDescent="0.2">
      <c r="D966857">
        <v>1.67</v>
      </c>
    </row>
    <row r="966858" spans="4:4" x14ac:dyDescent="0.2">
      <c r="D966858">
        <v>1.5</v>
      </c>
    </row>
    <row r="966859" spans="4:4" x14ac:dyDescent="0.2">
      <c r="D966859">
        <v>1.33</v>
      </c>
    </row>
    <row r="966860" spans="4:4" x14ac:dyDescent="0.2">
      <c r="D966860">
        <v>2.33</v>
      </c>
    </row>
    <row r="966861" spans="4:4" x14ac:dyDescent="0.2">
      <c r="D966861">
        <v>1.67</v>
      </c>
    </row>
    <row r="966862" spans="4:4" x14ac:dyDescent="0.2">
      <c r="D966862">
        <v>1.5</v>
      </c>
    </row>
    <row r="966863" spans="4:4" x14ac:dyDescent="0.2">
      <c r="D966863">
        <v>2</v>
      </c>
    </row>
    <row r="966864" spans="4:4" x14ac:dyDescent="0.2">
      <c r="D966864">
        <v>1.17</v>
      </c>
    </row>
    <row r="966865" spans="4:4" x14ac:dyDescent="0.2">
      <c r="D966865">
        <v>1.5</v>
      </c>
    </row>
    <row r="966866" spans="4:4" x14ac:dyDescent="0.2">
      <c r="D966866">
        <v>1.17</v>
      </c>
    </row>
    <row r="966867" spans="4:4" x14ac:dyDescent="0.2">
      <c r="D966867">
        <v>1.17</v>
      </c>
    </row>
    <row r="966868" spans="4:4" x14ac:dyDescent="0.2">
      <c r="D966868">
        <v>1.67</v>
      </c>
    </row>
    <row r="966869" spans="4:4" x14ac:dyDescent="0.2">
      <c r="D966869">
        <v>2.17</v>
      </c>
    </row>
    <row r="966870" spans="4:4" x14ac:dyDescent="0.2">
      <c r="D966870">
        <v>1.33</v>
      </c>
    </row>
    <row r="966871" spans="4:4" x14ac:dyDescent="0.2">
      <c r="D966871">
        <v>1.5</v>
      </c>
    </row>
    <row r="966872" spans="4:4" x14ac:dyDescent="0.2">
      <c r="D966872">
        <v>1.5</v>
      </c>
    </row>
    <row r="966873" spans="4:4" x14ac:dyDescent="0.2">
      <c r="D966873">
        <v>1.83</v>
      </c>
    </row>
    <row r="966874" spans="4:4" x14ac:dyDescent="0.2">
      <c r="D966874">
        <v>1.5</v>
      </c>
    </row>
    <row r="966875" spans="4:4" x14ac:dyDescent="0.2">
      <c r="D966875">
        <v>2</v>
      </c>
    </row>
    <row r="966876" spans="4:4" x14ac:dyDescent="0.2">
      <c r="D966876">
        <v>1.33</v>
      </c>
    </row>
    <row r="966877" spans="4:4" x14ac:dyDescent="0.2">
      <c r="D966877">
        <v>1.17</v>
      </c>
    </row>
    <row r="966878" spans="4:4" x14ac:dyDescent="0.2">
      <c r="D966878">
        <v>1.5</v>
      </c>
    </row>
    <row r="966879" spans="4:4" x14ac:dyDescent="0.2">
      <c r="D966879">
        <v>1</v>
      </c>
    </row>
    <row r="966880" spans="4:4" x14ac:dyDescent="0.2">
      <c r="D966880">
        <v>1.33</v>
      </c>
    </row>
    <row r="966881" spans="4:4" x14ac:dyDescent="0.2">
      <c r="D966881">
        <v>1.67</v>
      </c>
    </row>
    <row r="966882" spans="4:4" x14ac:dyDescent="0.2">
      <c r="D966882">
        <v>1.5</v>
      </c>
    </row>
    <row r="966883" spans="4:4" x14ac:dyDescent="0.2">
      <c r="D966883">
        <v>1.5</v>
      </c>
    </row>
    <row r="966884" spans="4:4" x14ac:dyDescent="0.2">
      <c r="D966884">
        <v>1</v>
      </c>
    </row>
    <row r="966885" spans="4:4" x14ac:dyDescent="0.2">
      <c r="D966885">
        <v>2</v>
      </c>
    </row>
    <row r="966886" spans="4:4" x14ac:dyDescent="0.2">
      <c r="D966886">
        <v>2.17</v>
      </c>
    </row>
    <row r="966887" spans="4:4" x14ac:dyDescent="0.2">
      <c r="D966887">
        <v>3</v>
      </c>
    </row>
    <row r="966888" spans="4:4" x14ac:dyDescent="0.2">
      <c r="D966888">
        <v>1.5</v>
      </c>
    </row>
    <row r="966889" spans="4:4" x14ac:dyDescent="0.2">
      <c r="D966889">
        <v>2.25</v>
      </c>
    </row>
    <row r="966890" spans="4:4" x14ac:dyDescent="0.2">
      <c r="D966890">
        <v>1</v>
      </c>
    </row>
    <row r="966891" spans="4:4" x14ac:dyDescent="0.2">
      <c r="D966891">
        <v>1.17</v>
      </c>
    </row>
    <row r="966892" spans="4:4" x14ac:dyDescent="0.2">
      <c r="D966892">
        <v>1.5</v>
      </c>
    </row>
    <row r="966893" spans="4:4" x14ac:dyDescent="0.2">
      <c r="D966893">
        <v>1.33</v>
      </c>
    </row>
    <row r="966894" spans="4:4" x14ac:dyDescent="0.2">
      <c r="D966894">
        <v>1.67</v>
      </c>
    </row>
    <row r="966895" spans="4:4" x14ac:dyDescent="0.2">
      <c r="D966895">
        <v>1.33</v>
      </c>
    </row>
    <row r="966896" spans="4:4" x14ac:dyDescent="0.2">
      <c r="D966896">
        <v>1.33</v>
      </c>
    </row>
    <row r="966897" spans="4:4" x14ac:dyDescent="0.2">
      <c r="D966897">
        <v>2.17</v>
      </c>
    </row>
    <row r="966898" spans="4:4" x14ac:dyDescent="0.2">
      <c r="D966898">
        <v>1.75</v>
      </c>
    </row>
    <row r="983041" spans="4:4" x14ac:dyDescent="0.2">
      <c r="D983041" t="s">
        <v>280</v>
      </c>
    </row>
    <row r="983042" spans="4:4" x14ac:dyDescent="0.2">
      <c r="D983042">
        <v>1.83</v>
      </c>
    </row>
    <row r="983043" spans="4:4" x14ac:dyDescent="0.2">
      <c r="D983043">
        <v>1.33</v>
      </c>
    </row>
    <row r="983044" spans="4:4" x14ac:dyDescent="0.2">
      <c r="D983044">
        <v>1.5</v>
      </c>
    </row>
    <row r="983045" spans="4:4" x14ac:dyDescent="0.2">
      <c r="D983045">
        <v>1.67</v>
      </c>
    </row>
    <row r="983046" spans="4:4" x14ac:dyDescent="0.2">
      <c r="D983046">
        <v>1.5</v>
      </c>
    </row>
    <row r="983047" spans="4:4" x14ac:dyDescent="0.2">
      <c r="D983047">
        <v>1.17</v>
      </c>
    </row>
    <row r="983048" spans="4:4" x14ac:dyDescent="0.2">
      <c r="D983048">
        <v>2.33</v>
      </c>
    </row>
    <row r="983049" spans="4:4" x14ac:dyDescent="0.2">
      <c r="D983049">
        <v>1.83</v>
      </c>
    </row>
    <row r="983050" spans="4:4" x14ac:dyDescent="0.2">
      <c r="D983050">
        <v>1.83</v>
      </c>
    </row>
    <row r="983051" spans="4:4" x14ac:dyDescent="0.2">
      <c r="D983051">
        <v>1.17</v>
      </c>
    </row>
    <row r="983052" spans="4:4" x14ac:dyDescent="0.2">
      <c r="D983052">
        <v>1.33</v>
      </c>
    </row>
    <row r="983053" spans="4:4" x14ac:dyDescent="0.2">
      <c r="D983053">
        <v>1.33</v>
      </c>
    </row>
    <row r="983054" spans="4:4" x14ac:dyDescent="0.2">
      <c r="D983054">
        <v>1.83</v>
      </c>
    </row>
    <row r="983055" spans="4:4" x14ac:dyDescent="0.2">
      <c r="D983055">
        <v>1.25</v>
      </c>
    </row>
    <row r="983056" spans="4:4" x14ac:dyDescent="0.2">
      <c r="D983056">
        <v>1.5</v>
      </c>
    </row>
    <row r="983057" spans="4:4" x14ac:dyDescent="0.2">
      <c r="D983057">
        <v>1.33</v>
      </c>
    </row>
    <row r="983058" spans="4:4" x14ac:dyDescent="0.2">
      <c r="D983058">
        <v>1.67</v>
      </c>
    </row>
    <row r="983059" spans="4:4" x14ac:dyDescent="0.2">
      <c r="D983059">
        <v>1</v>
      </c>
    </row>
    <row r="983060" spans="4:4" x14ac:dyDescent="0.2">
      <c r="D983060">
        <v>1.83</v>
      </c>
    </row>
    <row r="983061" spans="4:4" x14ac:dyDescent="0.2">
      <c r="D983061">
        <v>1.33</v>
      </c>
    </row>
    <row r="983062" spans="4:4" x14ac:dyDescent="0.2">
      <c r="D983062">
        <v>1.83</v>
      </c>
    </row>
    <row r="983063" spans="4:4" x14ac:dyDescent="0.2">
      <c r="D983063">
        <v>2</v>
      </c>
    </row>
    <row r="983064" spans="4:4" x14ac:dyDescent="0.2">
      <c r="D983064">
        <v>1.33</v>
      </c>
    </row>
    <row r="983065" spans="4:4" x14ac:dyDescent="0.2">
      <c r="D983065">
        <v>1.33</v>
      </c>
    </row>
    <row r="983066" spans="4:4" x14ac:dyDescent="0.2">
      <c r="D983066">
        <v>1</v>
      </c>
    </row>
    <row r="983067" spans="4:4" x14ac:dyDescent="0.2">
      <c r="D983067">
        <v>1.5</v>
      </c>
    </row>
    <row r="983068" spans="4:4" x14ac:dyDescent="0.2">
      <c r="D983068" t="s">
        <v>279</v>
      </c>
    </row>
    <row r="983069" spans="4:4" x14ac:dyDescent="0.2">
      <c r="D983069">
        <v>1</v>
      </c>
    </row>
    <row r="983070" spans="4:4" x14ac:dyDescent="0.2">
      <c r="D983070">
        <v>1.67</v>
      </c>
    </row>
    <row r="983071" spans="4:4" x14ac:dyDescent="0.2">
      <c r="D983071">
        <v>1</v>
      </c>
    </row>
    <row r="983072" spans="4:4" x14ac:dyDescent="0.2">
      <c r="D983072">
        <v>1.67</v>
      </c>
    </row>
    <row r="983073" spans="4:4" x14ac:dyDescent="0.2">
      <c r="D983073">
        <v>1.67</v>
      </c>
    </row>
    <row r="983074" spans="4:4" x14ac:dyDescent="0.2">
      <c r="D983074">
        <v>1.33</v>
      </c>
    </row>
    <row r="983075" spans="4:4" x14ac:dyDescent="0.2">
      <c r="D983075">
        <v>1.33</v>
      </c>
    </row>
    <row r="983076" spans="4:4" x14ac:dyDescent="0.2">
      <c r="D983076">
        <v>1.33</v>
      </c>
    </row>
    <row r="983077" spans="4:4" x14ac:dyDescent="0.2">
      <c r="D983077">
        <v>1.83</v>
      </c>
    </row>
    <row r="983078" spans="4:4" x14ac:dyDescent="0.2">
      <c r="D983078">
        <v>2.33</v>
      </c>
    </row>
    <row r="983079" spans="4:4" x14ac:dyDescent="0.2">
      <c r="D983079">
        <v>1.67</v>
      </c>
    </row>
    <row r="983080" spans="4:4" x14ac:dyDescent="0.2">
      <c r="D983080">
        <v>1.67</v>
      </c>
    </row>
    <row r="983081" spans="4:4" x14ac:dyDescent="0.2">
      <c r="D983081">
        <v>1.33</v>
      </c>
    </row>
    <row r="983082" spans="4:4" x14ac:dyDescent="0.2">
      <c r="D983082">
        <v>1.5</v>
      </c>
    </row>
    <row r="983083" spans="4:4" x14ac:dyDescent="0.2">
      <c r="D983083">
        <v>1.33</v>
      </c>
    </row>
    <row r="983084" spans="4:4" x14ac:dyDescent="0.2">
      <c r="D983084">
        <v>2</v>
      </c>
    </row>
    <row r="983085" spans="4:4" x14ac:dyDescent="0.2">
      <c r="D983085">
        <v>1.5</v>
      </c>
    </row>
    <row r="983086" spans="4:4" x14ac:dyDescent="0.2">
      <c r="D983086">
        <v>1.67</v>
      </c>
    </row>
    <row r="983087" spans="4:4" x14ac:dyDescent="0.2">
      <c r="D983087">
        <v>1.67</v>
      </c>
    </row>
    <row r="983088" spans="4:4" x14ac:dyDescent="0.2">
      <c r="D983088">
        <v>2.5</v>
      </c>
    </row>
    <row r="983089" spans="4:4" x14ac:dyDescent="0.2">
      <c r="D983089">
        <v>3.33</v>
      </c>
    </row>
    <row r="983090" spans="4:4" x14ac:dyDescent="0.2">
      <c r="D983090">
        <v>1.33</v>
      </c>
    </row>
    <row r="983091" spans="4:4" x14ac:dyDescent="0.2">
      <c r="D983091">
        <v>1.33</v>
      </c>
    </row>
    <row r="983092" spans="4:4" x14ac:dyDescent="0.2">
      <c r="D983092">
        <v>1.5</v>
      </c>
    </row>
    <row r="983093" spans="4:4" x14ac:dyDescent="0.2">
      <c r="D983093">
        <v>1.67</v>
      </c>
    </row>
    <row r="983094" spans="4:4" x14ac:dyDescent="0.2">
      <c r="D983094">
        <v>1.5</v>
      </c>
    </row>
    <row r="983095" spans="4:4" x14ac:dyDescent="0.2">
      <c r="D983095">
        <v>1.5</v>
      </c>
    </row>
    <row r="983096" spans="4:4" x14ac:dyDescent="0.2">
      <c r="D983096">
        <v>2</v>
      </c>
    </row>
    <row r="983097" spans="4:4" x14ac:dyDescent="0.2">
      <c r="D983097">
        <v>1.17</v>
      </c>
    </row>
    <row r="983098" spans="4:4" x14ac:dyDescent="0.2">
      <c r="D983098">
        <v>1.83</v>
      </c>
    </row>
    <row r="983099" spans="4:4" x14ac:dyDescent="0.2">
      <c r="D983099">
        <v>1.5</v>
      </c>
    </row>
    <row r="983100" spans="4:4" x14ac:dyDescent="0.2">
      <c r="D983100">
        <v>1.33</v>
      </c>
    </row>
    <row r="983101" spans="4:4" x14ac:dyDescent="0.2">
      <c r="D983101">
        <v>1.83</v>
      </c>
    </row>
    <row r="983102" spans="4:4" x14ac:dyDescent="0.2">
      <c r="D983102">
        <v>1.67</v>
      </c>
    </row>
    <row r="983103" spans="4:4" x14ac:dyDescent="0.2">
      <c r="D983103">
        <v>1.33</v>
      </c>
    </row>
    <row r="983104" spans="4:4" x14ac:dyDescent="0.2">
      <c r="D983104">
        <v>1.5</v>
      </c>
    </row>
    <row r="983105" spans="4:4" x14ac:dyDescent="0.2">
      <c r="D983105">
        <v>1.5</v>
      </c>
    </row>
    <row r="983106" spans="4:4" x14ac:dyDescent="0.2">
      <c r="D983106" t="s">
        <v>279</v>
      </c>
    </row>
    <row r="983107" spans="4:4" x14ac:dyDescent="0.2">
      <c r="D983107">
        <v>1.17</v>
      </c>
    </row>
    <row r="983108" spans="4:4" x14ac:dyDescent="0.2">
      <c r="D983108" t="s">
        <v>279</v>
      </c>
    </row>
    <row r="983109" spans="4:4" x14ac:dyDescent="0.2">
      <c r="D983109">
        <v>1.75</v>
      </c>
    </row>
    <row r="983110" spans="4:4" x14ac:dyDescent="0.2">
      <c r="D983110">
        <v>1.5</v>
      </c>
    </row>
    <row r="983111" spans="4:4" x14ac:dyDescent="0.2">
      <c r="D983111">
        <v>1.5</v>
      </c>
    </row>
    <row r="983112" spans="4:4" x14ac:dyDescent="0.2">
      <c r="D983112">
        <v>1</v>
      </c>
    </row>
    <row r="983113" spans="4:4" x14ac:dyDescent="0.2">
      <c r="D983113">
        <v>1.67</v>
      </c>
    </row>
    <row r="983114" spans="4:4" x14ac:dyDescent="0.2">
      <c r="D983114">
        <v>1.5</v>
      </c>
    </row>
    <row r="983115" spans="4:4" x14ac:dyDescent="0.2">
      <c r="D983115">
        <v>1.5</v>
      </c>
    </row>
    <row r="983116" spans="4:4" x14ac:dyDescent="0.2">
      <c r="D983116">
        <v>2</v>
      </c>
    </row>
    <row r="983117" spans="4:4" x14ac:dyDescent="0.2">
      <c r="D983117">
        <v>1.67</v>
      </c>
    </row>
    <row r="983118" spans="4:4" x14ac:dyDescent="0.2">
      <c r="D983118">
        <v>1.33</v>
      </c>
    </row>
    <row r="983119" spans="4:4" x14ac:dyDescent="0.2">
      <c r="D983119">
        <v>2.5</v>
      </c>
    </row>
    <row r="983120" spans="4:4" x14ac:dyDescent="0.2">
      <c r="D983120">
        <v>1.83</v>
      </c>
    </row>
    <row r="983121" spans="4:4" x14ac:dyDescent="0.2">
      <c r="D983121">
        <v>1</v>
      </c>
    </row>
    <row r="983122" spans="4:4" x14ac:dyDescent="0.2">
      <c r="D983122">
        <v>1.33</v>
      </c>
    </row>
    <row r="983123" spans="4:4" x14ac:dyDescent="0.2">
      <c r="D983123">
        <v>1.75</v>
      </c>
    </row>
    <row r="983124" spans="4:4" x14ac:dyDescent="0.2">
      <c r="D983124">
        <v>1</v>
      </c>
    </row>
    <row r="983125" spans="4:4" x14ac:dyDescent="0.2">
      <c r="D983125" t="s">
        <v>279</v>
      </c>
    </row>
    <row r="983126" spans="4:4" x14ac:dyDescent="0.2">
      <c r="D983126">
        <v>1.33</v>
      </c>
    </row>
    <row r="983127" spans="4:4" x14ac:dyDescent="0.2">
      <c r="D983127">
        <v>1.5</v>
      </c>
    </row>
    <row r="983128" spans="4:4" x14ac:dyDescent="0.2">
      <c r="D983128">
        <v>1.67</v>
      </c>
    </row>
    <row r="983129" spans="4:4" x14ac:dyDescent="0.2">
      <c r="D983129">
        <v>1.5</v>
      </c>
    </row>
    <row r="983130" spans="4:4" x14ac:dyDescent="0.2">
      <c r="D983130">
        <v>1.67</v>
      </c>
    </row>
    <row r="983131" spans="4:4" x14ac:dyDescent="0.2">
      <c r="D983131">
        <v>2.17</v>
      </c>
    </row>
    <row r="983132" spans="4:4" x14ac:dyDescent="0.2">
      <c r="D983132">
        <v>1.17</v>
      </c>
    </row>
    <row r="983133" spans="4:4" x14ac:dyDescent="0.2">
      <c r="D983133">
        <v>1.67</v>
      </c>
    </row>
    <row r="983134" spans="4:4" x14ac:dyDescent="0.2">
      <c r="D983134">
        <v>1.5</v>
      </c>
    </row>
    <row r="983135" spans="4:4" x14ac:dyDescent="0.2">
      <c r="D983135">
        <v>1</v>
      </c>
    </row>
    <row r="983136" spans="4:4" x14ac:dyDescent="0.2">
      <c r="D983136">
        <v>2.33</v>
      </c>
    </row>
    <row r="983137" spans="4:4" x14ac:dyDescent="0.2">
      <c r="D983137">
        <v>1.5</v>
      </c>
    </row>
    <row r="983138" spans="4:4" x14ac:dyDescent="0.2">
      <c r="D983138">
        <v>2</v>
      </c>
    </row>
    <row r="983139" spans="4:4" x14ac:dyDescent="0.2">
      <c r="D983139">
        <v>1.67</v>
      </c>
    </row>
    <row r="983140" spans="4:4" x14ac:dyDescent="0.2">
      <c r="D983140">
        <v>1.33</v>
      </c>
    </row>
    <row r="983141" spans="4:4" x14ac:dyDescent="0.2">
      <c r="D983141" t="s">
        <v>279</v>
      </c>
    </row>
    <row r="983142" spans="4:4" x14ac:dyDescent="0.2">
      <c r="D983142">
        <v>2.33</v>
      </c>
    </row>
    <row r="983143" spans="4:4" x14ac:dyDescent="0.2">
      <c r="D983143">
        <v>1.5</v>
      </c>
    </row>
    <row r="983144" spans="4:4" x14ac:dyDescent="0.2">
      <c r="D983144">
        <v>2</v>
      </c>
    </row>
    <row r="983145" spans="4:4" x14ac:dyDescent="0.2">
      <c r="D983145">
        <v>2.17</v>
      </c>
    </row>
    <row r="983146" spans="4:4" x14ac:dyDescent="0.2">
      <c r="D983146">
        <v>1.5</v>
      </c>
    </row>
    <row r="983147" spans="4:4" x14ac:dyDescent="0.2">
      <c r="D983147">
        <v>2.17</v>
      </c>
    </row>
    <row r="983148" spans="4:4" x14ac:dyDescent="0.2">
      <c r="D983148">
        <v>1.17</v>
      </c>
    </row>
    <row r="983149" spans="4:4" x14ac:dyDescent="0.2">
      <c r="D983149">
        <v>1.67</v>
      </c>
    </row>
    <row r="983150" spans="4:4" x14ac:dyDescent="0.2">
      <c r="D983150">
        <v>1.83</v>
      </c>
    </row>
    <row r="983151" spans="4:4" x14ac:dyDescent="0.2">
      <c r="D983151">
        <v>1.83</v>
      </c>
    </row>
    <row r="983152" spans="4:4" x14ac:dyDescent="0.2">
      <c r="D983152">
        <v>1.33</v>
      </c>
    </row>
    <row r="983153" spans="4:4" x14ac:dyDescent="0.2">
      <c r="D983153">
        <v>1.33</v>
      </c>
    </row>
    <row r="983154" spans="4:4" x14ac:dyDescent="0.2">
      <c r="D983154">
        <v>1.17</v>
      </c>
    </row>
    <row r="983155" spans="4:4" x14ac:dyDescent="0.2">
      <c r="D983155">
        <v>1.83</v>
      </c>
    </row>
    <row r="983156" spans="4:4" x14ac:dyDescent="0.2">
      <c r="D983156">
        <v>2.17</v>
      </c>
    </row>
    <row r="983157" spans="4:4" x14ac:dyDescent="0.2">
      <c r="D983157">
        <v>1.83</v>
      </c>
    </row>
    <row r="983158" spans="4:4" x14ac:dyDescent="0.2">
      <c r="D983158">
        <v>1</v>
      </c>
    </row>
    <row r="983159" spans="4:4" x14ac:dyDescent="0.2">
      <c r="D983159">
        <v>1.5</v>
      </c>
    </row>
    <row r="983160" spans="4:4" x14ac:dyDescent="0.2">
      <c r="D983160">
        <v>1.83</v>
      </c>
    </row>
    <row r="983161" spans="4:4" x14ac:dyDescent="0.2">
      <c r="D983161">
        <v>2.33</v>
      </c>
    </row>
    <row r="983162" spans="4:4" x14ac:dyDescent="0.2">
      <c r="D983162">
        <v>1.33</v>
      </c>
    </row>
    <row r="983163" spans="4:4" x14ac:dyDescent="0.2">
      <c r="D983163">
        <v>1.67</v>
      </c>
    </row>
    <row r="983164" spans="4:4" x14ac:dyDescent="0.2">
      <c r="D983164">
        <v>1.67</v>
      </c>
    </row>
    <row r="983165" spans="4:4" x14ac:dyDescent="0.2">
      <c r="D983165">
        <v>1.17</v>
      </c>
    </row>
    <row r="983166" spans="4:4" x14ac:dyDescent="0.2">
      <c r="D983166">
        <v>1</v>
      </c>
    </row>
    <row r="983167" spans="4:4" x14ac:dyDescent="0.2">
      <c r="D983167">
        <v>1.33</v>
      </c>
    </row>
    <row r="983168" spans="4:4" x14ac:dyDescent="0.2">
      <c r="D983168">
        <v>1.17</v>
      </c>
    </row>
    <row r="983169" spans="4:4" x14ac:dyDescent="0.2">
      <c r="D983169">
        <v>1.83</v>
      </c>
    </row>
    <row r="983170" spans="4:4" x14ac:dyDescent="0.2">
      <c r="D983170">
        <v>1.67</v>
      </c>
    </row>
    <row r="983171" spans="4:4" x14ac:dyDescent="0.2">
      <c r="D983171">
        <v>1.83</v>
      </c>
    </row>
    <row r="983172" spans="4:4" x14ac:dyDescent="0.2">
      <c r="D983172">
        <v>1.67</v>
      </c>
    </row>
    <row r="983173" spans="4:4" x14ac:dyDescent="0.2">
      <c r="D983173">
        <v>2.83</v>
      </c>
    </row>
    <row r="983174" spans="4:4" x14ac:dyDescent="0.2">
      <c r="D983174">
        <v>3.17</v>
      </c>
    </row>
    <row r="983175" spans="4:4" x14ac:dyDescent="0.2">
      <c r="D983175">
        <v>1.33</v>
      </c>
    </row>
    <row r="983176" spans="4:4" x14ac:dyDescent="0.2">
      <c r="D983176">
        <v>2.17</v>
      </c>
    </row>
    <row r="983177" spans="4:4" x14ac:dyDescent="0.2">
      <c r="D983177">
        <v>1.67</v>
      </c>
    </row>
    <row r="983178" spans="4:4" x14ac:dyDescent="0.2">
      <c r="D983178" t="s">
        <v>279</v>
      </c>
    </row>
    <row r="983179" spans="4:4" x14ac:dyDescent="0.2">
      <c r="D983179">
        <v>1.67</v>
      </c>
    </row>
    <row r="983180" spans="4:4" x14ac:dyDescent="0.2">
      <c r="D983180">
        <v>1.83</v>
      </c>
    </row>
    <row r="983181" spans="4:4" x14ac:dyDescent="0.2">
      <c r="D983181">
        <v>1.5</v>
      </c>
    </row>
    <row r="983182" spans="4:4" x14ac:dyDescent="0.2">
      <c r="D983182">
        <v>1.5</v>
      </c>
    </row>
    <row r="983183" spans="4:4" x14ac:dyDescent="0.2">
      <c r="D983183">
        <v>1</v>
      </c>
    </row>
    <row r="983184" spans="4:4" x14ac:dyDescent="0.2">
      <c r="D983184">
        <v>1.5</v>
      </c>
    </row>
    <row r="983185" spans="4:4" x14ac:dyDescent="0.2">
      <c r="D983185">
        <v>1.33</v>
      </c>
    </row>
    <row r="983186" spans="4:4" x14ac:dyDescent="0.2">
      <c r="D983186">
        <v>1</v>
      </c>
    </row>
    <row r="983187" spans="4:4" x14ac:dyDescent="0.2">
      <c r="D983187">
        <v>1.33</v>
      </c>
    </row>
    <row r="983188" spans="4:4" x14ac:dyDescent="0.2">
      <c r="D983188">
        <v>1.67</v>
      </c>
    </row>
    <row r="983189" spans="4:4" x14ac:dyDescent="0.2">
      <c r="D983189">
        <v>1.83</v>
      </c>
    </row>
    <row r="983190" spans="4:4" x14ac:dyDescent="0.2">
      <c r="D983190">
        <v>1.83</v>
      </c>
    </row>
    <row r="983191" spans="4:4" x14ac:dyDescent="0.2">
      <c r="D983191">
        <v>1.5</v>
      </c>
    </row>
    <row r="983192" spans="4:4" x14ac:dyDescent="0.2">
      <c r="D983192">
        <v>2</v>
      </c>
    </row>
    <row r="983193" spans="4:4" x14ac:dyDescent="0.2">
      <c r="D983193">
        <v>1.33</v>
      </c>
    </row>
    <row r="983194" spans="4:4" x14ac:dyDescent="0.2">
      <c r="D983194">
        <v>1.5</v>
      </c>
    </row>
    <row r="983195" spans="4:4" x14ac:dyDescent="0.2">
      <c r="D983195">
        <v>1.67</v>
      </c>
    </row>
    <row r="983196" spans="4:4" x14ac:dyDescent="0.2">
      <c r="D983196">
        <v>1.83</v>
      </c>
    </row>
    <row r="983197" spans="4:4" x14ac:dyDescent="0.2">
      <c r="D983197">
        <v>1.33</v>
      </c>
    </row>
    <row r="983198" spans="4:4" x14ac:dyDescent="0.2">
      <c r="D983198">
        <v>2.17</v>
      </c>
    </row>
    <row r="983199" spans="4:4" x14ac:dyDescent="0.2">
      <c r="D983199">
        <v>1.5</v>
      </c>
    </row>
    <row r="983200" spans="4:4" x14ac:dyDescent="0.2">
      <c r="D983200">
        <v>1.67</v>
      </c>
    </row>
    <row r="983201" spans="4:4" x14ac:dyDescent="0.2">
      <c r="D983201">
        <v>1.67</v>
      </c>
    </row>
    <row r="983202" spans="4:4" x14ac:dyDescent="0.2">
      <c r="D983202">
        <v>2.5</v>
      </c>
    </row>
    <row r="983203" spans="4:4" x14ac:dyDescent="0.2">
      <c r="D983203">
        <v>2.83</v>
      </c>
    </row>
    <row r="983204" spans="4:4" x14ac:dyDescent="0.2">
      <c r="D983204">
        <v>2</v>
      </c>
    </row>
    <row r="983205" spans="4:4" x14ac:dyDescent="0.2">
      <c r="D983205">
        <v>1.5</v>
      </c>
    </row>
    <row r="983206" spans="4:4" x14ac:dyDescent="0.2">
      <c r="D983206">
        <v>1.67</v>
      </c>
    </row>
    <row r="983207" spans="4:4" x14ac:dyDescent="0.2">
      <c r="D983207">
        <v>1.33</v>
      </c>
    </row>
    <row r="983208" spans="4:4" x14ac:dyDescent="0.2">
      <c r="D983208">
        <v>2.17</v>
      </c>
    </row>
    <row r="983209" spans="4:4" x14ac:dyDescent="0.2">
      <c r="D983209">
        <v>2.5</v>
      </c>
    </row>
    <row r="983210" spans="4:4" x14ac:dyDescent="0.2">
      <c r="D983210">
        <v>2</v>
      </c>
    </row>
    <row r="983211" spans="4:4" x14ac:dyDescent="0.2">
      <c r="D983211">
        <v>1.83</v>
      </c>
    </row>
    <row r="983212" spans="4:4" x14ac:dyDescent="0.2">
      <c r="D983212">
        <v>2</v>
      </c>
    </row>
    <row r="983213" spans="4:4" x14ac:dyDescent="0.2">
      <c r="D983213">
        <v>2</v>
      </c>
    </row>
    <row r="983214" spans="4:4" x14ac:dyDescent="0.2">
      <c r="D983214">
        <v>2.17</v>
      </c>
    </row>
    <row r="983215" spans="4:4" x14ac:dyDescent="0.2">
      <c r="D983215">
        <v>2</v>
      </c>
    </row>
    <row r="983216" spans="4:4" x14ac:dyDescent="0.2">
      <c r="D983216" t="s">
        <v>279</v>
      </c>
    </row>
    <row r="983217" spans="4:4" x14ac:dyDescent="0.2">
      <c r="D983217" t="s">
        <v>279</v>
      </c>
    </row>
    <row r="983218" spans="4:4" x14ac:dyDescent="0.2">
      <c r="D983218">
        <v>1.83</v>
      </c>
    </row>
    <row r="983219" spans="4:4" x14ac:dyDescent="0.2">
      <c r="D983219">
        <v>1.75</v>
      </c>
    </row>
    <row r="983220" spans="4:4" x14ac:dyDescent="0.2">
      <c r="D983220">
        <v>1.67</v>
      </c>
    </row>
    <row r="983221" spans="4:4" x14ac:dyDescent="0.2">
      <c r="D983221">
        <v>2</v>
      </c>
    </row>
    <row r="983222" spans="4:4" x14ac:dyDescent="0.2">
      <c r="D983222">
        <v>1.67</v>
      </c>
    </row>
    <row r="983223" spans="4:4" x14ac:dyDescent="0.2">
      <c r="D983223">
        <v>1.33</v>
      </c>
    </row>
    <row r="983224" spans="4:4" x14ac:dyDescent="0.2">
      <c r="D983224">
        <v>1.67</v>
      </c>
    </row>
    <row r="983225" spans="4:4" x14ac:dyDescent="0.2">
      <c r="D983225">
        <v>1.17</v>
      </c>
    </row>
    <row r="983226" spans="4:4" x14ac:dyDescent="0.2">
      <c r="D983226">
        <v>1.67</v>
      </c>
    </row>
    <row r="983227" spans="4:4" x14ac:dyDescent="0.2">
      <c r="D983227">
        <v>1.17</v>
      </c>
    </row>
    <row r="983228" spans="4:4" x14ac:dyDescent="0.2">
      <c r="D983228">
        <v>1.17</v>
      </c>
    </row>
    <row r="983229" spans="4:4" x14ac:dyDescent="0.2">
      <c r="D983229">
        <v>1.5</v>
      </c>
    </row>
    <row r="983230" spans="4:4" x14ac:dyDescent="0.2">
      <c r="D983230">
        <v>1.17</v>
      </c>
    </row>
    <row r="983231" spans="4:4" x14ac:dyDescent="0.2">
      <c r="D983231">
        <v>1.5</v>
      </c>
    </row>
    <row r="983232" spans="4:4" x14ac:dyDescent="0.2">
      <c r="D983232">
        <v>1</v>
      </c>
    </row>
    <row r="983233" spans="4:4" x14ac:dyDescent="0.2">
      <c r="D983233">
        <v>1.33</v>
      </c>
    </row>
    <row r="983234" spans="4:4" x14ac:dyDescent="0.2">
      <c r="D983234">
        <v>1.5</v>
      </c>
    </row>
    <row r="983235" spans="4:4" x14ac:dyDescent="0.2">
      <c r="D983235">
        <v>1.17</v>
      </c>
    </row>
    <row r="983236" spans="4:4" x14ac:dyDescent="0.2">
      <c r="D983236">
        <v>1.33</v>
      </c>
    </row>
    <row r="983237" spans="4:4" x14ac:dyDescent="0.2">
      <c r="D983237">
        <v>1.67</v>
      </c>
    </row>
    <row r="983238" spans="4:4" x14ac:dyDescent="0.2">
      <c r="D983238">
        <v>2</v>
      </c>
    </row>
    <row r="983239" spans="4:4" x14ac:dyDescent="0.2">
      <c r="D983239">
        <v>1.17</v>
      </c>
    </row>
    <row r="983240" spans="4:4" x14ac:dyDescent="0.2">
      <c r="D983240">
        <v>2</v>
      </c>
    </row>
    <row r="983241" spans="4:4" x14ac:dyDescent="0.2">
      <c r="D983241">
        <v>1.67</v>
      </c>
    </row>
    <row r="983242" spans="4:4" x14ac:dyDescent="0.2">
      <c r="D983242">
        <v>1.5</v>
      </c>
    </row>
    <row r="983243" spans="4:4" x14ac:dyDescent="0.2">
      <c r="D983243">
        <v>1.33</v>
      </c>
    </row>
    <row r="983244" spans="4:4" x14ac:dyDescent="0.2">
      <c r="D983244">
        <v>2.33</v>
      </c>
    </row>
    <row r="983245" spans="4:4" x14ac:dyDescent="0.2">
      <c r="D983245">
        <v>1.67</v>
      </c>
    </row>
    <row r="983246" spans="4:4" x14ac:dyDescent="0.2">
      <c r="D983246">
        <v>1.5</v>
      </c>
    </row>
    <row r="983247" spans="4:4" x14ac:dyDescent="0.2">
      <c r="D983247">
        <v>2</v>
      </c>
    </row>
    <row r="983248" spans="4:4" x14ac:dyDescent="0.2">
      <c r="D983248">
        <v>1.17</v>
      </c>
    </row>
    <row r="983249" spans="4:4" x14ac:dyDescent="0.2">
      <c r="D983249">
        <v>1.5</v>
      </c>
    </row>
    <row r="983250" spans="4:4" x14ac:dyDescent="0.2">
      <c r="D983250">
        <v>1.17</v>
      </c>
    </row>
    <row r="983251" spans="4:4" x14ac:dyDescent="0.2">
      <c r="D983251">
        <v>1.17</v>
      </c>
    </row>
    <row r="983252" spans="4:4" x14ac:dyDescent="0.2">
      <c r="D983252">
        <v>1.67</v>
      </c>
    </row>
    <row r="983253" spans="4:4" x14ac:dyDescent="0.2">
      <c r="D983253">
        <v>2.17</v>
      </c>
    </row>
    <row r="983254" spans="4:4" x14ac:dyDescent="0.2">
      <c r="D983254">
        <v>1.33</v>
      </c>
    </row>
    <row r="983255" spans="4:4" x14ac:dyDescent="0.2">
      <c r="D983255">
        <v>1.5</v>
      </c>
    </row>
    <row r="983256" spans="4:4" x14ac:dyDescent="0.2">
      <c r="D983256">
        <v>1.5</v>
      </c>
    </row>
    <row r="983257" spans="4:4" x14ac:dyDescent="0.2">
      <c r="D983257">
        <v>1.83</v>
      </c>
    </row>
    <row r="983258" spans="4:4" x14ac:dyDescent="0.2">
      <c r="D983258">
        <v>1.5</v>
      </c>
    </row>
    <row r="983259" spans="4:4" x14ac:dyDescent="0.2">
      <c r="D983259">
        <v>2</v>
      </c>
    </row>
    <row r="983260" spans="4:4" x14ac:dyDescent="0.2">
      <c r="D983260">
        <v>1.33</v>
      </c>
    </row>
    <row r="983261" spans="4:4" x14ac:dyDescent="0.2">
      <c r="D983261">
        <v>1.17</v>
      </c>
    </row>
    <row r="983262" spans="4:4" x14ac:dyDescent="0.2">
      <c r="D983262">
        <v>1.5</v>
      </c>
    </row>
    <row r="983263" spans="4:4" x14ac:dyDescent="0.2">
      <c r="D983263">
        <v>1</v>
      </c>
    </row>
    <row r="983264" spans="4:4" x14ac:dyDescent="0.2">
      <c r="D983264">
        <v>1.33</v>
      </c>
    </row>
    <row r="983265" spans="4:4" x14ac:dyDescent="0.2">
      <c r="D983265">
        <v>1.67</v>
      </c>
    </row>
    <row r="983266" spans="4:4" x14ac:dyDescent="0.2">
      <c r="D983266">
        <v>1.5</v>
      </c>
    </row>
    <row r="983267" spans="4:4" x14ac:dyDescent="0.2">
      <c r="D983267">
        <v>1.5</v>
      </c>
    </row>
    <row r="983268" spans="4:4" x14ac:dyDescent="0.2">
      <c r="D983268">
        <v>1</v>
      </c>
    </row>
    <row r="983269" spans="4:4" x14ac:dyDescent="0.2">
      <c r="D983269">
        <v>2</v>
      </c>
    </row>
    <row r="983270" spans="4:4" x14ac:dyDescent="0.2">
      <c r="D983270">
        <v>2.17</v>
      </c>
    </row>
    <row r="983271" spans="4:4" x14ac:dyDescent="0.2">
      <c r="D983271">
        <v>3</v>
      </c>
    </row>
    <row r="983272" spans="4:4" x14ac:dyDescent="0.2">
      <c r="D983272">
        <v>1.5</v>
      </c>
    </row>
    <row r="983273" spans="4:4" x14ac:dyDescent="0.2">
      <c r="D983273">
        <v>2.25</v>
      </c>
    </row>
    <row r="983274" spans="4:4" x14ac:dyDescent="0.2">
      <c r="D983274">
        <v>1</v>
      </c>
    </row>
    <row r="983275" spans="4:4" x14ac:dyDescent="0.2">
      <c r="D983275">
        <v>1.17</v>
      </c>
    </row>
    <row r="983276" spans="4:4" x14ac:dyDescent="0.2">
      <c r="D983276">
        <v>1.5</v>
      </c>
    </row>
    <row r="983277" spans="4:4" x14ac:dyDescent="0.2">
      <c r="D983277">
        <v>1.33</v>
      </c>
    </row>
    <row r="983278" spans="4:4" x14ac:dyDescent="0.2">
      <c r="D983278">
        <v>1.67</v>
      </c>
    </row>
    <row r="983279" spans="4:4" x14ac:dyDescent="0.2">
      <c r="D983279">
        <v>1.33</v>
      </c>
    </row>
    <row r="983280" spans="4:4" x14ac:dyDescent="0.2">
      <c r="D983280">
        <v>1.33</v>
      </c>
    </row>
    <row r="983281" spans="4:4" x14ac:dyDescent="0.2">
      <c r="D983281">
        <v>2.17</v>
      </c>
    </row>
    <row r="983282" spans="4:4" x14ac:dyDescent="0.2">
      <c r="D983282">
        <v>1.75</v>
      </c>
    </row>
    <row r="999425" spans="4:4" x14ac:dyDescent="0.2">
      <c r="D999425" t="s">
        <v>280</v>
      </c>
    </row>
    <row r="999426" spans="4:4" x14ac:dyDescent="0.2">
      <c r="D999426">
        <v>1.83</v>
      </c>
    </row>
    <row r="999427" spans="4:4" x14ac:dyDescent="0.2">
      <c r="D999427">
        <v>1.33</v>
      </c>
    </row>
    <row r="999428" spans="4:4" x14ac:dyDescent="0.2">
      <c r="D999428">
        <v>1.5</v>
      </c>
    </row>
    <row r="999429" spans="4:4" x14ac:dyDescent="0.2">
      <c r="D999429">
        <v>1.67</v>
      </c>
    </row>
    <row r="999430" spans="4:4" x14ac:dyDescent="0.2">
      <c r="D999430">
        <v>1.5</v>
      </c>
    </row>
    <row r="999431" spans="4:4" x14ac:dyDescent="0.2">
      <c r="D999431">
        <v>1.17</v>
      </c>
    </row>
    <row r="999432" spans="4:4" x14ac:dyDescent="0.2">
      <c r="D999432">
        <v>2.33</v>
      </c>
    </row>
    <row r="999433" spans="4:4" x14ac:dyDescent="0.2">
      <c r="D999433">
        <v>1.83</v>
      </c>
    </row>
    <row r="999434" spans="4:4" x14ac:dyDescent="0.2">
      <c r="D999434">
        <v>1.83</v>
      </c>
    </row>
    <row r="999435" spans="4:4" x14ac:dyDescent="0.2">
      <c r="D999435">
        <v>1.17</v>
      </c>
    </row>
    <row r="999436" spans="4:4" x14ac:dyDescent="0.2">
      <c r="D999436">
        <v>1.33</v>
      </c>
    </row>
    <row r="999437" spans="4:4" x14ac:dyDescent="0.2">
      <c r="D999437">
        <v>1.33</v>
      </c>
    </row>
    <row r="999438" spans="4:4" x14ac:dyDescent="0.2">
      <c r="D999438">
        <v>1.83</v>
      </c>
    </row>
    <row r="999439" spans="4:4" x14ac:dyDescent="0.2">
      <c r="D999439">
        <v>1.25</v>
      </c>
    </row>
    <row r="999440" spans="4:4" x14ac:dyDescent="0.2">
      <c r="D999440">
        <v>1.5</v>
      </c>
    </row>
    <row r="999441" spans="4:4" x14ac:dyDescent="0.2">
      <c r="D999441">
        <v>1.33</v>
      </c>
    </row>
    <row r="999442" spans="4:4" x14ac:dyDescent="0.2">
      <c r="D999442">
        <v>1.67</v>
      </c>
    </row>
    <row r="999443" spans="4:4" x14ac:dyDescent="0.2">
      <c r="D999443">
        <v>1</v>
      </c>
    </row>
    <row r="999444" spans="4:4" x14ac:dyDescent="0.2">
      <c r="D999444">
        <v>1.83</v>
      </c>
    </row>
    <row r="999445" spans="4:4" x14ac:dyDescent="0.2">
      <c r="D999445">
        <v>1.33</v>
      </c>
    </row>
    <row r="999446" spans="4:4" x14ac:dyDescent="0.2">
      <c r="D999446">
        <v>1.83</v>
      </c>
    </row>
    <row r="999447" spans="4:4" x14ac:dyDescent="0.2">
      <c r="D999447">
        <v>2</v>
      </c>
    </row>
    <row r="999448" spans="4:4" x14ac:dyDescent="0.2">
      <c r="D999448">
        <v>1.33</v>
      </c>
    </row>
    <row r="999449" spans="4:4" x14ac:dyDescent="0.2">
      <c r="D999449">
        <v>1.33</v>
      </c>
    </row>
    <row r="999450" spans="4:4" x14ac:dyDescent="0.2">
      <c r="D999450">
        <v>1</v>
      </c>
    </row>
    <row r="999451" spans="4:4" x14ac:dyDescent="0.2">
      <c r="D999451">
        <v>1.5</v>
      </c>
    </row>
    <row r="999452" spans="4:4" x14ac:dyDescent="0.2">
      <c r="D999452" t="s">
        <v>279</v>
      </c>
    </row>
    <row r="999453" spans="4:4" x14ac:dyDescent="0.2">
      <c r="D999453">
        <v>1</v>
      </c>
    </row>
    <row r="999454" spans="4:4" x14ac:dyDescent="0.2">
      <c r="D999454">
        <v>1.67</v>
      </c>
    </row>
    <row r="999455" spans="4:4" x14ac:dyDescent="0.2">
      <c r="D999455">
        <v>1</v>
      </c>
    </row>
    <row r="999456" spans="4:4" x14ac:dyDescent="0.2">
      <c r="D999456">
        <v>1.67</v>
      </c>
    </row>
    <row r="999457" spans="4:4" x14ac:dyDescent="0.2">
      <c r="D999457">
        <v>1.67</v>
      </c>
    </row>
    <row r="999458" spans="4:4" x14ac:dyDescent="0.2">
      <c r="D999458">
        <v>1.33</v>
      </c>
    </row>
    <row r="999459" spans="4:4" x14ac:dyDescent="0.2">
      <c r="D999459">
        <v>1.33</v>
      </c>
    </row>
    <row r="999460" spans="4:4" x14ac:dyDescent="0.2">
      <c r="D999460">
        <v>1.33</v>
      </c>
    </row>
    <row r="999461" spans="4:4" x14ac:dyDescent="0.2">
      <c r="D999461">
        <v>1.83</v>
      </c>
    </row>
    <row r="999462" spans="4:4" x14ac:dyDescent="0.2">
      <c r="D999462">
        <v>2.33</v>
      </c>
    </row>
    <row r="999463" spans="4:4" x14ac:dyDescent="0.2">
      <c r="D999463">
        <v>1.67</v>
      </c>
    </row>
    <row r="999464" spans="4:4" x14ac:dyDescent="0.2">
      <c r="D999464">
        <v>1.67</v>
      </c>
    </row>
    <row r="999465" spans="4:4" x14ac:dyDescent="0.2">
      <c r="D999465">
        <v>1.33</v>
      </c>
    </row>
    <row r="999466" spans="4:4" x14ac:dyDescent="0.2">
      <c r="D999466">
        <v>1.5</v>
      </c>
    </row>
    <row r="999467" spans="4:4" x14ac:dyDescent="0.2">
      <c r="D999467">
        <v>1.33</v>
      </c>
    </row>
    <row r="999468" spans="4:4" x14ac:dyDescent="0.2">
      <c r="D999468">
        <v>2</v>
      </c>
    </row>
    <row r="999469" spans="4:4" x14ac:dyDescent="0.2">
      <c r="D999469">
        <v>1.5</v>
      </c>
    </row>
    <row r="999470" spans="4:4" x14ac:dyDescent="0.2">
      <c r="D999470">
        <v>1.67</v>
      </c>
    </row>
    <row r="999471" spans="4:4" x14ac:dyDescent="0.2">
      <c r="D999471">
        <v>1.67</v>
      </c>
    </row>
    <row r="999472" spans="4:4" x14ac:dyDescent="0.2">
      <c r="D999472">
        <v>2.5</v>
      </c>
    </row>
    <row r="999473" spans="4:4" x14ac:dyDescent="0.2">
      <c r="D999473">
        <v>3.33</v>
      </c>
    </row>
    <row r="999474" spans="4:4" x14ac:dyDescent="0.2">
      <c r="D999474">
        <v>1.33</v>
      </c>
    </row>
    <row r="999475" spans="4:4" x14ac:dyDescent="0.2">
      <c r="D999475">
        <v>1.33</v>
      </c>
    </row>
    <row r="999476" spans="4:4" x14ac:dyDescent="0.2">
      <c r="D999476">
        <v>1.5</v>
      </c>
    </row>
    <row r="999477" spans="4:4" x14ac:dyDescent="0.2">
      <c r="D999477">
        <v>1.67</v>
      </c>
    </row>
    <row r="999478" spans="4:4" x14ac:dyDescent="0.2">
      <c r="D999478">
        <v>1.5</v>
      </c>
    </row>
    <row r="999479" spans="4:4" x14ac:dyDescent="0.2">
      <c r="D999479">
        <v>1.5</v>
      </c>
    </row>
    <row r="999480" spans="4:4" x14ac:dyDescent="0.2">
      <c r="D999480">
        <v>2</v>
      </c>
    </row>
    <row r="999481" spans="4:4" x14ac:dyDescent="0.2">
      <c r="D999481">
        <v>1.17</v>
      </c>
    </row>
    <row r="999482" spans="4:4" x14ac:dyDescent="0.2">
      <c r="D999482">
        <v>1.83</v>
      </c>
    </row>
    <row r="999483" spans="4:4" x14ac:dyDescent="0.2">
      <c r="D999483">
        <v>1.5</v>
      </c>
    </row>
    <row r="999484" spans="4:4" x14ac:dyDescent="0.2">
      <c r="D999484">
        <v>1.33</v>
      </c>
    </row>
    <row r="999485" spans="4:4" x14ac:dyDescent="0.2">
      <c r="D999485">
        <v>1.83</v>
      </c>
    </row>
    <row r="999486" spans="4:4" x14ac:dyDescent="0.2">
      <c r="D999486">
        <v>1.67</v>
      </c>
    </row>
    <row r="999487" spans="4:4" x14ac:dyDescent="0.2">
      <c r="D999487">
        <v>1.33</v>
      </c>
    </row>
    <row r="999488" spans="4:4" x14ac:dyDescent="0.2">
      <c r="D999488">
        <v>1.5</v>
      </c>
    </row>
    <row r="999489" spans="4:4" x14ac:dyDescent="0.2">
      <c r="D999489">
        <v>1.5</v>
      </c>
    </row>
    <row r="999490" spans="4:4" x14ac:dyDescent="0.2">
      <c r="D999490" t="s">
        <v>279</v>
      </c>
    </row>
    <row r="999491" spans="4:4" x14ac:dyDescent="0.2">
      <c r="D999491">
        <v>1.17</v>
      </c>
    </row>
    <row r="999492" spans="4:4" x14ac:dyDescent="0.2">
      <c r="D999492" t="s">
        <v>279</v>
      </c>
    </row>
    <row r="999493" spans="4:4" x14ac:dyDescent="0.2">
      <c r="D999493">
        <v>1.75</v>
      </c>
    </row>
    <row r="999494" spans="4:4" x14ac:dyDescent="0.2">
      <c r="D999494">
        <v>1.5</v>
      </c>
    </row>
    <row r="999495" spans="4:4" x14ac:dyDescent="0.2">
      <c r="D999495">
        <v>1.5</v>
      </c>
    </row>
    <row r="999496" spans="4:4" x14ac:dyDescent="0.2">
      <c r="D999496">
        <v>1</v>
      </c>
    </row>
    <row r="999497" spans="4:4" x14ac:dyDescent="0.2">
      <c r="D999497">
        <v>1.67</v>
      </c>
    </row>
    <row r="999498" spans="4:4" x14ac:dyDescent="0.2">
      <c r="D999498">
        <v>1.5</v>
      </c>
    </row>
    <row r="999499" spans="4:4" x14ac:dyDescent="0.2">
      <c r="D999499">
        <v>1.5</v>
      </c>
    </row>
    <row r="999500" spans="4:4" x14ac:dyDescent="0.2">
      <c r="D999500">
        <v>2</v>
      </c>
    </row>
    <row r="999501" spans="4:4" x14ac:dyDescent="0.2">
      <c r="D999501">
        <v>1.67</v>
      </c>
    </row>
    <row r="999502" spans="4:4" x14ac:dyDescent="0.2">
      <c r="D999502">
        <v>1.33</v>
      </c>
    </row>
    <row r="999503" spans="4:4" x14ac:dyDescent="0.2">
      <c r="D999503">
        <v>2.5</v>
      </c>
    </row>
    <row r="999504" spans="4:4" x14ac:dyDescent="0.2">
      <c r="D999504">
        <v>1.83</v>
      </c>
    </row>
    <row r="999505" spans="4:4" x14ac:dyDescent="0.2">
      <c r="D999505">
        <v>1</v>
      </c>
    </row>
    <row r="999506" spans="4:4" x14ac:dyDescent="0.2">
      <c r="D999506">
        <v>1.33</v>
      </c>
    </row>
    <row r="999507" spans="4:4" x14ac:dyDescent="0.2">
      <c r="D999507">
        <v>1.75</v>
      </c>
    </row>
    <row r="999508" spans="4:4" x14ac:dyDescent="0.2">
      <c r="D999508">
        <v>1</v>
      </c>
    </row>
    <row r="999509" spans="4:4" x14ac:dyDescent="0.2">
      <c r="D999509" t="s">
        <v>279</v>
      </c>
    </row>
    <row r="999510" spans="4:4" x14ac:dyDescent="0.2">
      <c r="D999510">
        <v>1.33</v>
      </c>
    </row>
    <row r="999511" spans="4:4" x14ac:dyDescent="0.2">
      <c r="D999511">
        <v>1.5</v>
      </c>
    </row>
    <row r="999512" spans="4:4" x14ac:dyDescent="0.2">
      <c r="D999512">
        <v>1.67</v>
      </c>
    </row>
    <row r="999513" spans="4:4" x14ac:dyDescent="0.2">
      <c r="D999513">
        <v>1.5</v>
      </c>
    </row>
    <row r="999514" spans="4:4" x14ac:dyDescent="0.2">
      <c r="D999514">
        <v>1.67</v>
      </c>
    </row>
    <row r="999515" spans="4:4" x14ac:dyDescent="0.2">
      <c r="D999515">
        <v>2.17</v>
      </c>
    </row>
    <row r="999516" spans="4:4" x14ac:dyDescent="0.2">
      <c r="D999516">
        <v>1.17</v>
      </c>
    </row>
    <row r="999517" spans="4:4" x14ac:dyDescent="0.2">
      <c r="D999517">
        <v>1.67</v>
      </c>
    </row>
    <row r="999518" spans="4:4" x14ac:dyDescent="0.2">
      <c r="D999518">
        <v>1.5</v>
      </c>
    </row>
    <row r="999519" spans="4:4" x14ac:dyDescent="0.2">
      <c r="D999519">
        <v>1</v>
      </c>
    </row>
    <row r="999520" spans="4:4" x14ac:dyDescent="0.2">
      <c r="D999520">
        <v>2.33</v>
      </c>
    </row>
    <row r="999521" spans="4:4" x14ac:dyDescent="0.2">
      <c r="D999521">
        <v>1.5</v>
      </c>
    </row>
    <row r="999522" spans="4:4" x14ac:dyDescent="0.2">
      <c r="D999522">
        <v>2</v>
      </c>
    </row>
    <row r="999523" spans="4:4" x14ac:dyDescent="0.2">
      <c r="D999523">
        <v>1.67</v>
      </c>
    </row>
    <row r="999524" spans="4:4" x14ac:dyDescent="0.2">
      <c r="D999524">
        <v>1.33</v>
      </c>
    </row>
    <row r="999525" spans="4:4" x14ac:dyDescent="0.2">
      <c r="D999525" t="s">
        <v>279</v>
      </c>
    </row>
    <row r="999526" spans="4:4" x14ac:dyDescent="0.2">
      <c r="D999526">
        <v>2.33</v>
      </c>
    </row>
    <row r="999527" spans="4:4" x14ac:dyDescent="0.2">
      <c r="D999527">
        <v>1.5</v>
      </c>
    </row>
    <row r="999528" spans="4:4" x14ac:dyDescent="0.2">
      <c r="D999528">
        <v>2</v>
      </c>
    </row>
    <row r="999529" spans="4:4" x14ac:dyDescent="0.2">
      <c r="D999529">
        <v>2.17</v>
      </c>
    </row>
    <row r="999530" spans="4:4" x14ac:dyDescent="0.2">
      <c r="D999530">
        <v>1.5</v>
      </c>
    </row>
    <row r="999531" spans="4:4" x14ac:dyDescent="0.2">
      <c r="D999531">
        <v>2.17</v>
      </c>
    </row>
    <row r="999532" spans="4:4" x14ac:dyDescent="0.2">
      <c r="D999532">
        <v>1.17</v>
      </c>
    </row>
    <row r="999533" spans="4:4" x14ac:dyDescent="0.2">
      <c r="D999533">
        <v>1.67</v>
      </c>
    </row>
    <row r="999534" spans="4:4" x14ac:dyDescent="0.2">
      <c r="D999534">
        <v>1.83</v>
      </c>
    </row>
    <row r="999535" spans="4:4" x14ac:dyDescent="0.2">
      <c r="D999535">
        <v>1.83</v>
      </c>
    </row>
    <row r="999536" spans="4:4" x14ac:dyDescent="0.2">
      <c r="D999536">
        <v>1.33</v>
      </c>
    </row>
    <row r="999537" spans="4:4" x14ac:dyDescent="0.2">
      <c r="D999537">
        <v>1.33</v>
      </c>
    </row>
    <row r="999538" spans="4:4" x14ac:dyDescent="0.2">
      <c r="D999538">
        <v>1.17</v>
      </c>
    </row>
    <row r="999539" spans="4:4" x14ac:dyDescent="0.2">
      <c r="D999539">
        <v>1.83</v>
      </c>
    </row>
    <row r="999540" spans="4:4" x14ac:dyDescent="0.2">
      <c r="D999540">
        <v>2.17</v>
      </c>
    </row>
    <row r="999541" spans="4:4" x14ac:dyDescent="0.2">
      <c r="D999541">
        <v>1.83</v>
      </c>
    </row>
    <row r="999542" spans="4:4" x14ac:dyDescent="0.2">
      <c r="D999542">
        <v>1</v>
      </c>
    </row>
    <row r="999543" spans="4:4" x14ac:dyDescent="0.2">
      <c r="D999543">
        <v>1.5</v>
      </c>
    </row>
    <row r="999544" spans="4:4" x14ac:dyDescent="0.2">
      <c r="D999544">
        <v>1.83</v>
      </c>
    </row>
    <row r="999545" spans="4:4" x14ac:dyDescent="0.2">
      <c r="D999545">
        <v>2.33</v>
      </c>
    </row>
    <row r="999546" spans="4:4" x14ac:dyDescent="0.2">
      <c r="D999546">
        <v>1.33</v>
      </c>
    </row>
    <row r="999547" spans="4:4" x14ac:dyDescent="0.2">
      <c r="D999547">
        <v>1.67</v>
      </c>
    </row>
    <row r="999548" spans="4:4" x14ac:dyDescent="0.2">
      <c r="D999548">
        <v>1.67</v>
      </c>
    </row>
    <row r="999549" spans="4:4" x14ac:dyDescent="0.2">
      <c r="D999549">
        <v>1.17</v>
      </c>
    </row>
    <row r="999550" spans="4:4" x14ac:dyDescent="0.2">
      <c r="D999550">
        <v>1</v>
      </c>
    </row>
    <row r="999551" spans="4:4" x14ac:dyDescent="0.2">
      <c r="D999551">
        <v>1.33</v>
      </c>
    </row>
    <row r="999552" spans="4:4" x14ac:dyDescent="0.2">
      <c r="D999552">
        <v>1.17</v>
      </c>
    </row>
    <row r="999553" spans="4:4" x14ac:dyDescent="0.2">
      <c r="D999553">
        <v>1.83</v>
      </c>
    </row>
    <row r="999554" spans="4:4" x14ac:dyDescent="0.2">
      <c r="D999554">
        <v>1.67</v>
      </c>
    </row>
    <row r="999555" spans="4:4" x14ac:dyDescent="0.2">
      <c r="D999555">
        <v>1.83</v>
      </c>
    </row>
    <row r="999556" spans="4:4" x14ac:dyDescent="0.2">
      <c r="D999556">
        <v>1.67</v>
      </c>
    </row>
    <row r="999557" spans="4:4" x14ac:dyDescent="0.2">
      <c r="D999557">
        <v>2.83</v>
      </c>
    </row>
    <row r="999558" spans="4:4" x14ac:dyDescent="0.2">
      <c r="D999558">
        <v>3.17</v>
      </c>
    </row>
    <row r="999559" spans="4:4" x14ac:dyDescent="0.2">
      <c r="D999559">
        <v>1.33</v>
      </c>
    </row>
    <row r="999560" spans="4:4" x14ac:dyDescent="0.2">
      <c r="D999560">
        <v>2.17</v>
      </c>
    </row>
    <row r="999561" spans="4:4" x14ac:dyDescent="0.2">
      <c r="D999561">
        <v>1.67</v>
      </c>
    </row>
    <row r="999562" spans="4:4" x14ac:dyDescent="0.2">
      <c r="D999562" t="s">
        <v>279</v>
      </c>
    </row>
    <row r="999563" spans="4:4" x14ac:dyDescent="0.2">
      <c r="D999563">
        <v>1.67</v>
      </c>
    </row>
    <row r="999564" spans="4:4" x14ac:dyDescent="0.2">
      <c r="D999564">
        <v>1.83</v>
      </c>
    </row>
    <row r="999565" spans="4:4" x14ac:dyDescent="0.2">
      <c r="D999565">
        <v>1.5</v>
      </c>
    </row>
    <row r="999566" spans="4:4" x14ac:dyDescent="0.2">
      <c r="D999566">
        <v>1.5</v>
      </c>
    </row>
    <row r="999567" spans="4:4" x14ac:dyDescent="0.2">
      <c r="D999567">
        <v>1</v>
      </c>
    </row>
    <row r="999568" spans="4:4" x14ac:dyDescent="0.2">
      <c r="D999568">
        <v>1.5</v>
      </c>
    </row>
    <row r="999569" spans="4:4" x14ac:dyDescent="0.2">
      <c r="D999569">
        <v>1.33</v>
      </c>
    </row>
    <row r="999570" spans="4:4" x14ac:dyDescent="0.2">
      <c r="D999570">
        <v>1</v>
      </c>
    </row>
    <row r="999571" spans="4:4" x14ac:dyDescent="0.2">
      <c r="D999571">
        <v>1.33</v>
      </c>
    </row>
    <row r="999572" spans="4:4" x14ac:dyDescent="0.2">
      <c r="D999572">
        <v>1.67</v>
      </c>
    </row>
    <row r="999573" spans="4:4" x14ac:dyDescent="0.2">
      <c r="D999573">
        <v>1.83</v>
      </c>
    </row>
    <row r="999574" spans="4:4" x14ac:dyDescent="0.2">
      <c r="D999574">
        <v>1.83</v>
      </c>
    </row>
    <row r="999575" spans="4:4" x14ac:dyDescent="0.2">
      <c r="D999575">
        <v>1.5</v>
      </c>
    </row>
    <row r="999576" spans="4:4" x14ac:dyDescent="0.2">
      <c r="D999576">
        <v>2</v>
      </c>
    </row>
    <row r="999577" spans="4:4" x14ac:dyDescent="0.2">
      <c r="D999577">
        <v>1.33</v>
      </c>
    </row>
    <row r="999578" spans="4:4" x14ac:dyDescent="0.2">
      <c r="D999578">
        <v>1.5</v>
      </c>
    </row>
    <row r="999579" spans="4:4" x14ac:dyDescent="0.2">
      <c r="D999579">
        <v>1.67</v>
      </c>
    </row>
    <row r="999580" spans="4:4" x14ac:dyDescent="0.2">
      <c r="D999580">
        <v>1.83</v>
      </c>
    </row>
    <row r="999581" spans="4:4" x14ac:dyDescent="0.2">
      <c r="D999581">
        <v>1.33</v>
      </c>
    </row>
    <row r="999582" spans="4:4" x14ac:dyDescent="0.2">
      <c r="D999582">
        <v>2.17</v>
      </c>
    </row>
    <row r="999583" spans="4:4" x14ac:dyDescent="0.2">
      <c r="D999583">
        <v>1.5</v>
      </c>
    </row>
    <row r="999584" spans="4:4" x14ac:dyDescent="0.2">
      <c r="D999584">
        <v>1.67</v>
      </c>
    </row>
    <row r="999585" spans="4:4" x14ac:dyDescent="0.2">
      <c r="D999585">
        <v>1.67</v>
      </c>
    </row>
    <row r="999586" spans="4:4" x14ac:dyDescent="0.2">
      <c r="D999586">
        <v>2.5</v>
      </c>
    </row>
    <row r="999587" spans="4:4" x14ac:dyDescent="0.2">
      <c r="D999587">
        <v>2.83</v>
      </c>
    </row>
    <row r="999588" spans="4:4" x14ac:dyDescent="0.2">
      <c r="D999588">
        <v>2</v>
      </c>
    </row>
    <row r="999589" spans="4:4" x14ac:dyDescent="0.2">
      <c r="D999589">
        <v>1.5</v>
      </c>
    </row>
    <row r="999590" spans="4:4" x14ac:dyDescent="0.2">
      <c r="D999590">
        <v>1.67</v>
      </c>
    </row>
    <row r="999591" spans="4:4" x14ac:dyDescent="0.2">
      <c r="D999591">
        <v>1.33</v>
      </c>
    </row>
    <row r="999592" spans="4:4" x14ac:dyDescent="0.2">
      <c r="D999592">
        <v>2.17</v>
      </c>
    </row>
    <row r="999593" spans="4:4" x14ac:dyDescent="0.2">
      <c r="D999593">
        <v>2.5</v>
      </c>
    </row>
    <row r="999594" spans="4:4" x14ac:dyDescent="0.2">
      <c r="D999594">
        <v>2</v>
      </c>
    </row>
    <row r="999595" spans="4:4" x14ac:dyDescent="0.2">
      <c r="D999595">
        <v>1.83</v>
      </c>
    </row>
    <row r="999596" spans="4:4" x14ac:dyDescent="0.2">
      <c r="D999596">
        <v>2</v>
      </c>
    </row>
    <row r="999597" spans="4:4" x14ac:dyDescent="0.2">
      <c r="D999597">
        <v>2</v>
      </c>
    </row>
    <row r="999598" spans="4:4" x14ac:dyDescent="0.2">
      <c r="D999598">
        <v>2.17</v>
      </c>
    </row>
    <row r="999599" spans="4:4" x14ac:dyDescent="0.2">
      <c r="D999599">
        <v>2</v>
      </c>
    </row>
    <row r="999600" spans="4:4" x14ac:dyDescent="0.2">
      <c r="D999600" t="s">
        <v>279</v>
      </c>
    </row>
    <row r="999601" spans="4:4" x14ac:dyDescent="0.2">
      <c r="D999601" t="s">
        <v>279</v>
      </c>
    </row>
    <row r="999602" spans="4:4" x14ac:dyDescent="0.2">
      <c r="D999602">
        <v>1.83</v>
      </c>
    </row>
    <row r="999603" spans="4:4" x14ac:dyDescent="0.2">
      <c r="D999603">
        <v>1.75</v>
      </c>
    </row>
    <row r="999604" spans="4:4" x14ac:dyDescent="0.2">
      <c r="D999604">
        <v>1.67</v>
      </c>
    </row>
    <row r="999605" spans="4:4" x14ac:dyDescent="0.2">
      <c r="D999605">
        <v>2</v>
      </c>
    </row>
    <row r="999606" spans="4:4" x14ac:dyDescent="0.2">
      <c r="D999606">
        <v>1.67</v>
      </c>
    </row>
    <row r="999607" spans="4:4" x14ac:dyDescent="0.2">
      <c r="D999607">
        <v>1.33</v>
      </c>
    </row>
    <row r="999608" spans="4:4" x14ac:dyDescent="0.2">
      <c r="D999608">
        <v>1.67</v>
      </c>
    </row>
    <row r="999609" spans="4:4" x14ac:dyDescent="0.2">
      <c r="D999609">
        <v>1.17</v>
      </c>
    </row>
    <row r="999610" spans="4:4" x14ac:dyDescent="0.2">
      <c r="D999610">
        <v>1.67</v>
      </c>
    </row>
    <row r="999611" spans="4:4" x14ac:dyDescent="0.2">
      <c r="D999611">
        <v>1.17</v>
      </c>
    </row>
    <row r="999612" spans="4:4" x14ac:dyDescent="0.2">
      <c r="D999612">
        <v>1.17</v>
      </c>
    </row>
    <row r="999613" spans="4:4" x14ac:dyDescent="0.2">
      <c r="D999613">
        <v>1.5</v>
      </c>
    </row>
    <row r="999614" spans="4:4" x14ac:dyDescent="0.2">
      <c r="D999614">
        <v>1.17</v>
      </c>
    </row>
    <row r="999615" spans="4:4" x14ac:dyDescent="0.2">
      <c r="D999615">
        <v>1.5</v>
      </c>
    </row>
    <row r="999616" spans="4:4" x14ac:dyDescent="0.2">
      <c r="D999616">
        <v>1</v>
      </c>
    </row>
    <row r="999617" spans="4:4" x14ac:dyDescent="0.2">
      <c r="D999617">
        <v>1.33</v>
      </c>
    </row>
    <row r="999618" spans="4:4" x14ac:dyDescent="0.2">
      <c r="D999618">
        <v>1.5</v>
      </c>
    </row>
    <row r="999619" spans="4:4" x14ac:dyDescent="0.2">
      <c r="D999619">
        <v>1.17</v>
      </c>
    </row>
    <row r="999620" spans="4:4" x14ac:dyDescent="0.2">
      <c r="D999620">
        <v>1.33</v>
      </c>
    </row>
    <row r="999621" spans="4:4" x14ac:dyDescent="0.2">
      <c r="D999621">
        <v>1.67</v>
      </c>
    </row>
    <row r="999622" spans="4:4" x14ac:dyDescent="0.2">
      <c r="D999622">
        <v>2</v>
      </c>
    </row>
    <row r="999623" spans="4:4" x14ac:dyDescent="0.2">
      <c r="D999623">
        <v>1.17</v>
      </c>
    </row>
    <row r="999624" spans="4:4" x14ac:dyDescent="0.2">
      <c r="D999624">
        <v>2</v>
      </c>
    </row>
    <row r="999625" spans="4:4" x14ac:dyDescent="0.2">
      <c r="D999625">
        <v>1.67</v>
      </c>
    </row>
    <row r="999626" spans="4:4" x14ac:dyDescent="0.2">
      <c r="D999626">
        <v>1.5</v>
      </c>
    </row>
    <row r="999627" spans="4:4" x14ac:dyDescent="0.2">
      <c r="D999627">
        <v>1.33</v>
      </c>
    </row>
    <row r="999628" spans="4:4" x14ac:dyDescent="0.2">
      <c r="D999628">
        <v>2.33</v>
      </c>
    </row>
    <row r="999629" spans="4:4" x14ac:dyDescent="0.2">
      <c r="D999629">
        <v>1.67</v>
      </c>
    </row>
    <row r="999630" spans="4:4" x14ac:dyDescent="0.2">
      <c r="D999630">
        <v>1.5</v>
      </c>
    </row>
    <row r="999631" spans="4:4" x14ac:dyDescent="0.2">
      <c r="D999631">
        <v>2</v>
      </c>
    </row>
    <row r="999632" spans="4:4" x14ac:dyDescent="0.2">
      <c r="D999632">
        <v>1.17</v>
      </c>
    </row>
    <row r="999633" spans="4:4" x14ac:dyDescent="0.2">
      <c r="D999633">
        <v>1.5</v>
      </c>
    </row>
    <row r="999634" spans="4:4" x14ac:dyDescent="0.2">
      <c r="D999634">
        <v>1.17</v>
      </c>
    </row>
    <row r="999635" spans="4:4" x14ac:dyDescent="0.2">
      <c r="D999635">
        <v>1.17</v>
      </c>
    </row>
    <row r="999636" spans="4:4" x14ac:dyDescent="0.2">
      <c r="D999636">
        <v>1.67</v>
      </c>
    </row>
    <row r="999637" spans="4:4" x14ac:dyDescent="0.2">
      <c r="D999637">
        <v>2.17</v>
      </c>
    </row>
    <row r="999638" spans="4:4" x14ac:dyDescent="0.2">
      <c r="D999638">
        <v>1.33</v>
      </c>
    </row>
    <row r="999639" spans="4:4" x14ac:dyDescent="0.2">
      <c r="D999639">
        <v>1.5</v>
      </c>
    </row>
    <row r="999640" spans="4:4" x14ac:dyDescent="0.2">
      <c r="D999640">
        <v>1.5</v>
      </c>
    </row>
    <row r="999641" spans="4:4" x14ac:dyDescent="0.2">
      <c r="D999641">
        <v>1.83</v>
      </c>
    </row>
    <row r="999642" spans="4:4" x14ac:dyDescent="0.2">
      <c r="D999642">
        <v>1.5</v>
      </c>
    </row>
    <row r="999643" spans="4:4" x14ac:dyDescent="0.2">
      <c r="D999643">
        <v>2</v>
      </c>
    </row>
    <row r="999644" spans="4:4" x14ac:dyDescent="0.2">
      <c r="D999644">
        <v>1.33</v>
      </c>
    </row>
    <row r="999645" spans="4:4" x14ac:dyDescent="0.2">
      <c r="D999645">
        <v>1.17</v>
      </c>
    </row>
    <row r="999646" spans="4:4" x14ac:dyDescent="0.2">
      <c r="D999646">
        <v>1.5</v>
      </c>
    </row>
    <row r="999647" spans="4:4" x14ac:dyDescent="0.2">
      <c r="D999647">
        <v>1</v>
      </c>
    </row>
    <row r="999648" spans="4:4" x14ac:dyDescent="0.2">
      <c r="D999648">
        <v>1.33</v>
      </c>
    </row>
    <row r="999649" spans="4:4" x14ac:dyDescent="0.2">
      <c r="D999649">
        <v>1.67</v>
      </c>
    </row>
    <row r="999650" spans="4:4" x14ac:dyDescent="0.2">
      <c r="D999650">
        <v>1.5</v>
      </c>
    </row>
    <row r="999651" spans="4:4" x14ac:dyDescent="0.2">
      <c r="D999651">
        <v>1.5</v>
      </c>
    </row>
    <row r="999652" spans="4:4" x14ac:dyDescent="0.2">
      <c r="D999652">
        <v>1</v>
      </c>
    </row>
    <row r="999653" spans="4:4" x14ac:dyDescent="0.2">
      <c r="D999653">
        <v>2</v>
      </c>
    </row>
    <row r="999654" spans="4:4" x14ac:dyDescent="0.2">
      <c r="D999654">
        <v>2.17</v>
      </c>
    </row>
    <row r="999655" spans="4:4" x14ac:dyDescent="0.2">
      <c r="D999655">
        <v>3</v>
      </c>
    </row>
    <row r="999656" spans="4:4" x14ac:dyDescent="0.2">
      <c r="D999656">
        <v>1.5</v>
      </c>
    </row>
    <row r="999657" spans="4:4" x14ac:dyDescent="0.2">
      <c r="D999657">
        <v>2.25</v>
      </c>
    </row>
    <row r="999658" spans="4:4" x14ac:dyDescent="0.2">
      <c r="D999658">
        <v>1</v>
      </c>
    </row>
    <row r="999659" spans="4:4" x14ac:dyDescent="0.2">
      <c r="D999659">
        <v>1.17</v>
      </c>
    </row>
    <row r="999660" spans="4:4" x14ac:dyDescent="0.2">
      <c r="D999660">
        <v>1.5</v>
      </c>
    </row>
    <row r="999661" spans="4:4" x14ac:dyDescent="0.2">
      <c r="D999661">
        <v>1.33</v>
      </c>
    </row>
    <row r="999662" spans="4:4" x14ac:dyDescent="0.2">
      <c r="D999662">
        <v>1.67</v>
      </c>
    </row>
    <row r="999663" spans="4:4" x14ac:dyDescent="0.2">
      <c r="D999663">
        <v>1.33</v>
      </c>
    </row>
    <row r="999664" spans="4:4" x14ac:dyDescent="0.2">
      <c r="D999664">
        <v>1.33</v>
      </c>
    </row>
    <row r="999665" spans="4:4" x14ac:dyDescent="0.2">
      <c r="D999665">
        <v>2.17</v>
      </c>
    </row>
    <row r="999666" spans="4:4" x14ac:dyDescent="0.2">
      <c r="D999666">
        <v>1.75</v>
      </c>
    </row>
    <row r="1015809" spans="4:4" x14ac:dyDescent="0.2">
      <c r="D1015809" t="s">
        <v>280</v>
      </c>
    </row>
    <row r="1015810" spans="4:4" x14ac:dyDescent="0.2">
      <c r="D1015810">
        <v>1.83</v>
      </c>
    </row>
    <row r="1015811" spans="4:4" x14ac:dyDescent="0.2">
      <c r="D1015811">
        <v>1.33</v>
      </c>
    </row>
    <row r="1015812" spans="4:4" x14ac:dyDescent="0.2">
      <c r="D1015812">
        <v>1.5</v>
      </c>
    </row>
    <row r="1015813" spans="4:4" x14ac:dyDescent="0.2">
      <c r="D1015813">
        <v>1.67</v>
      </c>
    </row>
    <row r="1015814" spans="4:4" x14ac:dyDescent="0.2">
      <c r="D1015814">
        <v>1.5</v>
      </c>
    </row>
    <row r="1015815" spans="4:4" x14ac:dyDescent="0.2">
      <c r="D1015815">
        <v>1.17</v>
      </c>
    </row>
    <row r="1015816" spans="4:4" x14ac:dyDescent="0.2">
      <c r="D1015816">
        <v>2.33</v>
      </c>
    </row>
    <row r="1015817" spans="4:4" x14ac:dyDescent="0.2">
      <c r="D1015817">
        <v>1.83</v>
      </c>
    </row>
    <row r="1015818" spans="4:4" x14ac:dyDescent="0.2">
      <c r="D1015818">
        <v>1.83</v>
      </c>
    </row>
    <row r="1015819" spans="4:4" x14ac:dyDescent="0.2">
      <c r="D1015819">
        <v>1.17</v>
      </c>
    </row>
    <row r="1015820" spans="4:4" x14ac:dyDescent="0.2">
      <c r="D1015820">
        <v>1.33</v>
      </c>
    </row>
    <row r="1015821" spans="4:4" x14ac:dyDescent="0.2">
      <c r="D1015821">
        <v>1.33</v>
      </c>
    </row>
    <row r="1015822" spans="4:4" x14ac:dyDescent="0.2">
      <c r="D1015822">
        <v>1.83</v>
      </c>
    </row>
    <row r="1015823" spans="4:4" x14ac:dyDescent="0.2">
      <c r="D1015823">
        <v>1.25</v>
      </c>
    </row>
    <row r="1015824" spans="4:4" x14ac:dyDescent="0.2">
      <c r="D1015824">
        <v>1.5</v>
      </c>
    </row>
    <row r="1015825" spans="4:4" x14ac:dyDescent="0.2">
      <c r="D1015825">
        <v>1.33</v>
      </c>
    </row>
    <row r="1015826" spans="4:4" x14ac:dyDescent="0.2">
      <c r="D1015826">
        <v>1.67</v>
      </c>
    </row>
    <row r="1015827" spans="4:4" x14ac:dyDescent="0.2">
      <c r="D1015827">
        <v>1</v>
      </c>
    </row>
    <row r="1015828" spans="4:4" x14ac:dyDescent="0.2">
      <c r="D1015828">
        <v>1.83</v>
      </c>
    </row>
    <row r="1015829" spans="4:4" x14ac:dyDescent="0.2">
      <c r="D1015829">
        <v>1.33</v>
      </c>
    </row>
    <row r="1015830" spans="4:4" x14ac:dyDescent="0.2">
      <c r="D1015830">
        <v>1.83</v>
      </c>
    </row>
    <row r="1015831" spans="4:4" x14ac:dyDescent="0.2">
      <c r="D1015831">
        <v>2</v>
      </c>
    </row>
    <row r="1015832" spans="4:4" x14ac:dyDescent="0.2">
      <c r="D1015832">
        <v>1.33</v>
      </c>
    </row>
    <row r="1015833" spans="4:4" x14ac:dyDescent="0.2">
      <c r="D1015833">
        <v>1.33</v>
      </c>
    </row>
    <row r="1015834" spans="4:4" x14ac:dyDescent="0.2">
      <c r="D1015834">
        <v>1</v>
      </c>
    </row>
    <row r="1015835" spans="4:4" x14ac:dyDescent="0.2">
      <c r="D1015835">
        <v>1.5</v>
      </c>
    </row>
    <row r="1015836" spans="4:4" x14ac:dyDescent="0.2">
      <c r="D1015836" t="s">
        <v>279</v>
      </c>
    </row>
    <row r="1015837" spans="4:4" x14ac:dyDescent="0.2">
      <c r="D1015837">
        <v>1</v>
      </c>
    </row>
    <row r="1015838" spans="4:4" x14ac:dyDescent="0.2">
      <c r="D1015838">
        <v>1.67</v>
      </c>
    </row>
    <row r="1015839" spans="4:4" x14ac:dyDescent="0.2">
      <c r="D1015839">
        <v>1</v>
      </c>
    </row>
    <row r="1015840" spans="4:4" x14ac:dyDescent="0.2">
      <c r="D1015840">
        <v>1.67</v>
      </c>
    </row>
    <row r="1015841" spans="4:4" x14ac:dyDescent="0.2">
      <c r="D1015841">
        <v>1.67</v>
      </c>
    </row>
    <row r="1015842" spans="4:4" x14ac:dyDescent="0.2">
      <c r="D1015842">
        <v>1.33</v>
      </c>
    </row>
    <row r="1015843" spans="4:4" x14ac:dyDescent="0.2">
      <c r="D1015843">
        <v>1.33</v>
      </c>
    </row>
    <row r="1015844" spans="4:4" x14ac:dyDescent="0.2">
      <c r="D1015844">
        <v>1.33</v>
      </c>
    </row>
    <row r="1015845" spans="4:4" x14ac:dyDescent="0.2">
      <c r="D1015845">
        <v>1.83</v>
      </c>
    </row>
    <row r="1015846" spans="4:4" x14ac:dyDescent="0.2">
      <c r="D1015846">
        <v>2.33</v>
      </c>
    </row>
    <row r="1015847" spans="4:4" x14ac:dyDescent="0.2">
      <c r="D1015847">
        <v>1.67</v>
      </c>
    </row>
    <row r="1015848" spans="4:4" x14ac:dyDescent="0.2">
      <c r="D1015848">
        <v>1.67</v>
      </c>
    </row>
    <row r="1015849" spans="4:4" x14ac:dyDescent="0.2">
      <c r="D1015849">
        <v>1.33</v>
      </c>
    </row>
    <row r="1015850" spans="4:4" x14ac:dyDescent="0.2">
      <c r="D1015850">
        <v>1.5</v>
      </c>
    </row>
    <row r="1015851" spans="4:4" x14ac:dyDescent="0.2">
      <c r="D1015851">
        <v>1.33</v>
      </c>
    </row>
    <row r="1015852" spans="4:4" x14ac:dyDescent="0.2">
      <c r="D1015852">
        <v>2</v>
      </c>
    </row>
    <row r="1015853" spans="4:4" x14ac:dyDescent="0.2">
      <c r="D1015853">
        <v>1.5</v>
      </c>
    </row>
    <row r="1015854" spans="4:4" x14ac:dyDescent="0.2">
      <c r="D1015854">
        <v>1.67</v>
      </c>
    </row>
    <row r="1015855" spans="4:4" x14ac:dyDescent="0.2">
      <c r="D1015855">
        <v>1.67</v>
      </c>
    </row>
    <row r="1015856" spans="4:4" x14ac:dyDescent="0.2">
      <c r="D1015856">
        <v>2.5</v>
      </c>
    </row>
    <row r="1015857" spans="4:4" x14ac:dyDescent="0.2">
      <c r="D1015857">
        <v>3.33</v>
      </c>
    </row>
    <row r="1015858" spans="4:4" x14ac:dyDescent="0.2">
      <c r="D1015858">
        <v>1.33</v>
      </c>
    </row>
    <row r="1015859" spans="4:4" x14ac:dyDescent="0.2">
      <c r="D1015859">
        <v>1.33</v>
      </c>
    </row>
    <row r="1015860" spans="4:4" x14ac:dyDescent="0.2">
      <c r="D1015860">
        <v>1.5</v>
      </c>
    </row>
    <row r="1015861" spans="4:4" x14ac:dyDescent="0.2">
      <c r="D1015861">
        <v>1.67</v>
      </c>
    </row>
    <row r="1015862" spans="4:4" x14ac:dyDescent="0.2">
      <c r="D1015862">
        <v>1.5</v>
      </c>
    </row>
    <row r="1015863" spans="4:4" x14ac:dyDescent="0.2">
      <c r="D1015863">
        <v>1.5</v>
      </c>
    </row>
    <row r="1015864" spans="4:4" x14ac:dyDescent="0.2">
      <c r="D1015864">
        <v>2</v>
      </c>
    </row>
    <row r="1015865" spans="4:4" x14ac:dyDescent="0.2">
      <c r="D1015865">
        <v>1.17</v>
      </c>
    </row>
    <row r="1015866" spans="4:4" x14ac:dyDescent="0.2">
      <c r="D1015866">
        <v>1.83</v>
      </c>
    </row>
    <row r="1015867" spans="4:4" x14ac:dyDescent="0.2">
      <c r="D1015867">
        <v>1.5</v>
      </c>
    </row>
    <row r="1015868" spans="4:4" x14ac:dyDescent="0.2">
      <c r="D1015868">
        <v>1.33</v>
      </c>
    </row>
    <row r="1015869" spans="4:4" x14ac:dyDescent="0.2">
      <c r="D1015869">
        <v>1.83</v>
      </c>
    </row>
    <row r="1015870" spans="4:4" x14ac:dyDescent="0.2">
      <c r="D1015870">
        <v>1.67</v>
      </c>
    </row>
    <row r="1015871" spans="4:4" x14ac:dyDescent="0.2">
      <c r="D1015871">
        <v>1.33</v>
      </c>
    </row>
    <row r="1015872" spans="4:4" x14ac:dyDescent="0.2">
      <c r="D1015872">
        <v>1.5</v>
      </c>
    </row>
    <row r="1015873" spans="4:4" x14ac:dyDescent="0.2">
      <c r="D1015873">
        <v>1.5</v>
      </c>
    </row>
    <row r="1015874" spans="4:4" x14ac:dyDescent="0.2">
      <c r="D1015874" t="s">
        <v>279</v>
      </c>
    </row>
    <row r="1015875" spans="4:4" x14ac:dyDescent="0.2">
      <c r="D1015875">
        <v>1.17</v>
      </c>
    </row>
    <row r="1015876" spans="4:4" x14ac:dyDescent="0.2">
      <c r="D1015876" t="s">
        <v>279</v>
      </c>
    </row>
    <row r="1015877" spans="4:4" x14ac:dyDescent="0.2">
      <c r="D1015877">
        <v>1.75</v>
      </c>
    </row>
    <row r="1015878" spans="4:4" x14ac:dyDescent="0.2">
      <c r="D1015878">
        <v>1.5</v>
      </c>
    </row>
    <row r="1015879" spans="4:4" x14ac:dyDescent="0.2">
      <c r="D1015879">
        <v>1.5</v>
      </c>
    </row>
    <row r="1015880" spans="4:4" x14ac:dyDescent="0.2">
      <c r="D1015880">
        <v>1</v>
      </c>
    </row>
    <row r="1015881" spans="4:4" x14ac:dyDescent="0.2">
      <c r="D1015881">
        <v>1.67</v>
      </c>
    </row>
    <row r="1015882" spans="4:4" x14ac:dyDescent="0.2">
      <c r="D1015882">
        <v>1.5</v>
      </c>
    </row>
    <row r="1015883" spans="4:4" x14ac:dyDescent="0.2">
      <c r="D1015883">
        <v>1.5</v>
      </c>
    </row>
    <row r="1015884" spans="4:4" x14ac:dyDescent="0.2">
      <c r="D1015884">
        <v>2</v>
      </c>
    </row>
    <row r="1015885" spans="4:4" x14ac:dyDescent="0.2">
      <c r="D1015885">
        <v>1.67</v>
      </c>
    </row>
    <row r="1015886" spans="4:4" x14ac:dyDescent="0.2">
      <c r="D1015886">
        <v>1.33</v>
      </c>
    </row>
    <row r="1015887" spans="4:4" x14ac:dyDescent="0.2">
      <c r="D1015887">
        <v>2.5</v>
      </c>
    </row>
    <row r="1015888" spans="4:4" x14ac:dyDescent="0.2">
      <c r="D1015888">
        <v>1.83</v>
      </c>
    </row>
    <row r="1015889" spans="4:4" x14ac:dyDescent="0.2">
      <c r="D1015889">
        <v>1</v>
      </c>
    </row>
    <row r="1015890" spans="4:4" x14ac:dyDescent="0.2">
      <c r="D1015890">
        <v>1.33</v>
      </c>
    </row>
    <row r="1015891" spans="4:4" x14ac:dyDescent="0.2">
      <c r="D1015891">
        <v>1.75</v>
      </c>
    </row>
    <row r="1015892" spans="4:4" x14ac:dyDescent="0.2">
      <c r="D1015892">
        <v>1</v>
      </c>
    </row>
    <row r="1015893" spans="4:4" x14ac:dyDescent="0.2">
      <c r="D1015893" t="s">
        <v>279</v>
      </c>
    </row>
    <row r="1015894" spans="4:4" x14ac:dyDescent="0.2">
      <c r="D1015894">
        <v>1.33</v>
      </c>
    </row>
    <row r="1015895" spans="4:4" x14ac:dyDescent="0.2">
      <c r="D1015895">
        <v>1.5</v>
      </c>
    </row>
    <row r="1015896" spans="4:4" x14ac:dyDescent="0.2">
      <c r="D1015896">
        <v>1.67</v>
      </c>
    </row>
    <row r="1015897" spans="4:4" x14ac:dyDescent="0.2">
      <c r="D1015897">
        <v>1.5</v>
      </c>
    </row>
    <row r="1015898" spans="4:4" x14ac:dyDescent="0.2">
      <c r="D1015898">
        <v>1.67</v>
      </c>
    </row>
    <row r="1015899" spans="4:4" x14ac:dyDescent="0.2">
      <c r="D1015899">
        <v>2.17</v>
      </c>
    </row>
    <row r="1015900" spans="4:4" x14ac:dyDescent="0.2">
      <c r="D1015900">
        <v>1.17</v>
      </c>
    </row>
    <row r="1015901" spans="4:4" x14ac:dyDescent="0.2">
      <c r="D1015901">
        <v>1.67</v>
      </c>
    </row>
    <row r="1015902" spans="4:4" x14ac:dyDescent="0.2">
      <c r="D1015902">
        <v>1.5</v>
      </c>
    </row>
    <row r="1015903" spans="4:4" x14ac:dyDescent="0.2">
      <c r="D1015903">
        <v>1</v>
      </c>
    </row>
    <row r="1015904" spans="4:4" x14ac:dyDescent="0.2">
      <c r="D1015904">
        <v>2.33</v>
      </c>
    </row>
    <row r="1015905" spans="4:4" x14ac:dyDescent="0.2">
      <c r="D1015905">
        <v>1.5</v>
      </c>
    </row>
    <row r="1015906" spans="4:4" x14ac:dyDescent="0.2">
      <c r="D1015906">
        <v>2</v>
      </c>
    </row>
    <row r="1015907" spans="4:4" x14ac:dyDescent="0.2">
      <c r="D1015907">
        <v>1.67</v>
      </c>
    </row>
    <row r="1015908" spans="4:4" x14ac:dyDescent="0.2">
      <c r="D1015908">
        <v>1.33</v>
      </c>
    </row>
    <row r="1015909" spans="4:4" x14ac:dyDescent="0.2">
      <c r="D1015909" t="s">
        <v>279</v>
      </c>
    </row>
    <row r="1015910" spans="4:4" x14ac:dyDescent="0.2">
      <c r="D1015910">
        <v>2.33</v>
      </c>
    </row>
    <row r="1015911" spans="4:4" x14ac:dyDescent="0.2">
      <c r="D1015911">
        <v>1.5</v>
      </c>
    </row>
    <row r="1015912" spans="4:4" x14ac:dyDescent="0.2">
      <c r="D1015912">
        <v>2</v>
      </c>
    </row>
    <row r="1015913" spans="4:4" x14ac:dyDescent="0.2">
      <c r="D1015913">
        <v>2.17</v>
      </c>
    </row>
    <row r="1015914" spans="4:4" x14ac:dyDescent="0.2">
      <c r="D1015914">
        <v>1.5</v>
      </c>
    </row>
    <row r="1015915" spans="4:4" x14ac:dyDescent="0.2">
      <c r="D1015915">
        <v>2.17</v>
      </c>
    </row>
    <row r="1015916" spans="4:4" x14ac:dyDescent="0.2">
      <c r="D1015916">
        <v>1.17</v>
      </c>
    </row>
    <row r="1015917" spans="4:4" x14ac:dyDescent="0.2">
      <c r="D1015917">
        <v>1.67</v>
      </c>
    </row>
    <row r="1015918" spans="4:4" x14ac:dyDescent="0.2">
      <c r="D1015918">
        <v>1.83</v>
      </c>
    </row>
    <row r="1015919" spans="4:4" x14ac:dyDescent="0.2">
      <c r="D1015919">
        <v>1.83</v>
      </c>
    </row>
    <row r="1015920" spans="4:4" x14ac:dyDescent="0.2">
      <c r="D1015920">
        <v>1.33</v>
      </c>
    </row>
    <row r="1015921" spans="4:4" x14ac:dyDescent="0.2">
      <c r="D1015921">
        <v>1.33</v>
      </c>
    </row>
    <row r="1015922" spans="4:4" x14ac:dyDescent="0.2">
      <c r="D1015922">
        <v>1.17</v>
      </c>
    </row>
    <row r="1015923" spans="4:4" x14ac:dyDescent="0.2">
      <c r="D1015923">
        <v>1.83</v>
      </c>
    </row>
    <row r="1015924" spans="4:4" x14ac:dyDescent="0.2">
      <c r="D1015924">
        <v>2.17</v>
      </c>
    </row>
    <row r="1015925" spans="4:4" x14ac:dyDescent="0.2">
      <c r="D1015925">
        <v>1.83</v>
      </c>
    </row>
    <row r="1015926" spans="4:4" x14ac:dyDescent="0.2">
      <c r="D1015926">
        <v>1</v>
      </c>
    </row>
    <row r="1015927" spans="4:4" x14ac:dyDescent="0.2">
      <c r="D1015927">
        <v>1.5</v>
      </c>
    </row>
    <row r="1015928" spans="4:4" x14ac:dyDescent="0.2">
      <c r="D1015928">
        <v>1.83</v>
      </c>
    </row>
    <row r="1015929" spans="4:4" x14ac:dyDescent="0.2">
      <c r="D1015929">
        <v>2.33</v>
      </c>
    </row>
    <row r="1015930" spans="4:4" x14ac:dyDescent="0.2">
      <c r="D1015930">
        <v>1.33</v>
      </c>
    </row>
    <row r="1015931" spans="4:4" x14ac:dyDescent="0.2">
      <c r="D1015931">
        <v>1.67</v>
      </c>
    </row>
    <row r="1015932" spans="4:4" x14ac:dyDescent="0.2">
      <c r="D1015932">
        <v>1.67</v>
      </c>
    </row>
    <row r="1015933" spans="4:4" x14ac:dyDescent="0.2">
      <c r="D1015933">
        <v>1.17</v>
      </c>
    </row>
    <row r="1015934" spans="4:4" x14ac:dyDescent="0.2">
      <c r="D1015934">
        <v>1</v>
      </c>
    </row>
    <row r="1015935" spans="4:4" x14ac:dyDescent="0.2">
      <c r="D1015935">
        <v>1.33</v>
      </c>
    </row>
    <row r="1015936" spans="4:4" x14ac:dyDescent="0.2">
      <c r="D1015936">
        <v>1.17</v>
      </c>
    </row>
    <row r="1015937" spans="4:4" x14ac:dyDescent="0.2">
      <c r="D1015937">
        <v>1.83</v>
      </c>
    </row>
    <row r="1015938" spans="4:4" x14ac:dyDescent="0.2">
      <c r="D1015938">
        <v>1.67</v>
      </c>
    </row>
    <row r="1015939" spans="4:4" x14ac:dyDescent="0.2">
      <c r="D1015939">
        <v>1.83</v>
      </c>
    </row>
    <row r="1015940" spans="4:4" x14ac:dyDescent="0.2">
      <c r="D1015940">
        <v>1.67</v>
      </c>
    </row>
    <row r="1015941" spans="4:4" x14ac:dyDescent="0.2">
      <c r="D1015941">
        <v>2.83</v>
      </c>
    </row>
    <row r="1015942" spans="4:4" x14ac:dyDescent="0.2">
      <c r="D1015942">
        <v>3.17</v>
      </c>
    </row>
    <row r="1015943" spans="4:4" x14ac:dyDescent="0.2">
      <c r="D1015943">
        <v>1.33</v>
      </c>
    </row>
    <row r="1015944" spans="4:4" x14ac:dyDescent="0.2">
      <c r="D1015944">
        <v>2.17</v>
      </c>
    </row>
    <row r="1015945" spans="4:4" x14ac:dyDescent="0.2">
      <c r="D1015945">
        <v>1.67</v>
      </c>
    </row>
    <row r="1015946" spans="4:4" x14ac:dyDescent="0.2">
      <c r="D1015946" t="s">
        <v>279</v>
      </c>
    </row>
    <row r="1015947" spans="4:4" x14ac:dyDescent="0.2">
      <c r="D1015947">
        <v>1.67</v>
      </c>
    </row>
    <row r="1015948" spans="4:4" x14ac:dyDescent="0.2">
      <c r="D1015948">
        <v>1.83</v>
      </c>
    </row>
    <row r="1015949" spans="4:4" x14ac:dyDescent="0.2">
      <c r="D1015949">
        <v>1.5</v>
      </c>
    </row>
    <row r="1015950" spans="4:4" x14ac:dyDescent="0.2">
      <c r="D1015950">
        <v>1.5</v>
      </c>
    </row>
    <row r="1015951" spans="4:4" x14ac:dyDescent="0.2">
      <c r="D1015951">
        <v>1</v>
      </c>
    </row>
    <row r="1015952" spans="4:4" x14ac:dyDescent="0.2">
      <c r="D1015952">
        <v>1.5</v>
      </c>
    </row>
    <row r="1015953" spans="4:4" x14ac:dyDescent="0.2">
      <c r="D1015953">
        <v>1.33</v>
      </c>
    </row>
    <row r="1015954" spans="4:4" x14ac:dyDescent="0.2">
      <c r="D1015954">
        <v>1</v>
      </c>
    </row>
    <row r="1015955" spans="4:4" x14ac:dyDescent="0.2">
      <c r="D1015955">
        <v>1.33</v>
      </c>
    </row>
    <row r="1015956" spans="4:4" x14ac:dyDescent="0.2">
      <c r="D1015956">
        <v>1.67</v>
      </c>
    </row>
    <row r="1015957" spans="4:4" x14ac:dyDescent="0.2">
      <c r="D1015957">
        <v>1.83</v>
      </c>
    </row>
    <row r="1015958" spans="4:4" x14ac:dyDescent="0.2">
      <c r="D1015958">
        <v>1.83</v>
      </c>
    </row>
    <row r="1015959" spans="4:4" x14ac:dyDescent="0.2">
      <c r="D1015959">
        <v>1.5</v>
      </c>
    </row>
    <row r="1015960" spans="4:4" x14ac:dyDescent="0.2">
      <c r="D1015960">
        <v>2</v>
      </c>
    </row>
    <row r="1015961" spans="4:4" x14ac:dyDescent="0.2">
      <c r="D1015961">
        <v>1.33</v>
      </c>
    </row>
    <row r="1015962" spans="4:4" x14ac:dyDescent="0.2">
      <c r="D1015962">
        <v>1.5</v>
      </c>
    </row>
    <row r="1015963" spans="4:4" x14ac:dyDescent="0.2">
      <c r="D1015963">
        <v>1.67</v>
      </c>
    </row>
    <row r="1015964" spans="4:4" x14ac:dyDescent="0.2">
      <c r="D1015964">
        <v>1.83</v>
      </c>
    </row>
    <row r="1015965" spans="4:4" x14ac:dyDescent="0.2">
      <c r="D1015965">
        <v>1.33</v>
      </c>
    </row>
    <row r="1015966" spans="4:4" x14ac:dyDescent="0.2">
      <c r="D1015966">
        <v>2.17</v>
      </c>
    </row>
    <row r="1015967" spans="4:4" x14ac:dyDescent="0.2">
      <c r="D1015967">
        <v>1.5</v>
      </c>
    </row>
    <row r="1015968" spans="4:4" x14ac:dyDescent="0.2">
      <c r="D1015968">
        <v>1.67</v>
      </c>
    </row>
    <row r="1015969" spans="4:4" x14ac:dyDescent="0.2">
      <c r="D1015969">
        <v>1.67</v>
      </c>
    </row>
    <row r="1015970" spans="4:4" x14ac:dyDescent="0.2">
      <c r="D1015970">
        <v>2.5</v>
      </c>
    </row>
    <row r="1015971" spans="4:4" x14ac:dyDescent="0.2">
      <c r="D1015971">
        <v>2.83</v>
      </c>
    </row>
    <row r="1015972" spans="4:4" x14ac:dyDescent="0.2">
      <c r="D1015972">
        <v>2</v>
      </c>
    </row>
    <row r="1015973" spans="4:4" x14ac:dyDescent="0.2">
      <c r="D1015973">
        <v>1.5</v>
      </c>
    </row>
    <row r="1015974" spans="4:4" x14ac:dyDescent="0.2">
      <c r="D1015974">
        <v>1.67</v>
      </c>
    </row>
    <row r="1015975" spans="4:4" x14ac:dyDescent="0.2">
      <c r="D1015975">
        <v>1.33</v>
      </c>
    </row>
    <row r="1015976" spans="4:4" x14ac:dyDescent="0.2">
      <c r="D1015976">
        <v>2.17</v>
      </c>
    </row>
    <row r="1015977" spans="4:4" x14ac:dyDescent="0.2">
      <c r="D1015977">
        <v>2.5</v>
      </c>
    </row>
    <row r="1015978" spans="4:4" x14ac:dyDescent="0.2">
      <c r="D1015978">
        <v>2</v>
      </c>
    </row>
    <row r="1015979" spans="4:4" x14ac:dyDescent="0.2">
      <c r="D1015979">
        <v>1.83</v>
      </c>
    </row>
    <row r="1015980" spans="4:4" x14ac:dyDescent="0.2">
      <c r="D1015980">
        <v>2</v>
      </c>
    </row>
    <row r="1015981" spans="4:4" x14ac:dyDescent="0.2">
      <c r="D1015981">
        <v>2</v>
      </c>
    </row>
    <row r="1015982" spans="4:4" x14ac:dyDescent="0.2">
      <c r="D1015982">
        <v>2.17</v>
      </c>
    </row>
    <row r="1015983" spans="4:4" x14ac:dyDescent="0.2">
      <c r="D1015983">
        <v>2</v>
      </c>
    </row>
    <row r="1015984" spans="4:4" x14ac:dyDescent="0.2">
      <c r="D1015984" t="s">
        <v>279</v>
      </c>
    </row>
    <row r="1015985" spans="4:4" x14ac:dyDescent="0.2">
      <c r="D1015985" t="s">
        <v>279</v>
      </c>
    </row>
    <row r="1015986" spans="4:4" x14ac:dyDescent="0.2">
      <c r="D1015986">
        <v>1.83</v>
      </c>
    </row>
    <row r="1015987" spans="4:4" x14ac:dyDescent="0.2">
      <c r="D1015987">
        <v>1.75</v>
      </c>
    </row>
    <row r="1015988" spans="4:4" x14ac:dyDescent="0.2">
      <c r="D1015988">
        <v>1.67</v>
      </c>
    </row>
    <row r="1015989" spans="4:4" x14ac:dyDescent="0.2">
      <c r="D1015989">
        <v>2</v>
      </c>
    </row>
    <row r="1015990" spans="4:4" x14ac:dyDescent="0.2">
      <c r="D1015990">
        <v>1.67</v>
      </c>
    </row>
    <row r="1015991" spans="4:4" x14ac:dyDescent="0.2">
      <c r="D1015991">
        <v>1.33</v>
      </c>
    </row>
    <row r="1015992" spans="4:4" x14ac:dyDescent="0.2">
      <c r="D1015992">
        <v>1.67</v>
      </c>
    </row>
    <row r="1015993" spans="4:4" x14ac:dyDescent="0.2">
      <c r="D1015993">
        <v>1.17</v>
      </c>
    </row>
    <row r="1015994" spans="4:4" x14ac:dyDescent="0.2">
      <c r="D1015994">
        <v>1.67</v>
      </c>
    </row>
    <row r="1015995" spans="4:4" x14ac:dyDescent="0.2">
      <c r="D1015995">
        <v>1.17</v>
      </c>
    </row>
    <row r="1015996" spans="4:4" x14ac:dyDescent="0.2">
      <c r="D1015996">
        <v>1.17</v>
      </c>
    </row>
    <row r="1015997" spans="4:4" x14ac:dyDescent="0.2">
      <c r="D1015997">
        <v>1.5</v>
      </c>
    </row>
    <row r="1015998" spans="4:4" x14ac:dyDescent="0.2">
      <c r="D1015998">
        <v>1.17</v>
      </c>
    </row>
    <row r="1015999" spans="4:4" x14ac:dyDescent="0.2">
      <c r="D1015999">
        <v>1.5</v>
      </c>
    </row>
    <row r="1016000" spans="4:4" x14ac:dyDescent="0.2">
      <c r="D1016000">
        <v>1</v>
      </c>
    </row>
    <row r="1016001" spans="4:4" x14ac:dyDescent="0.2">
      <c r="D1016001">
        <v>1.33</v>
      </c>
    </row>
    <row r="1016002" spans="4:4" x14ac:dyDescent="0.2">
      <c r="D1016002">
        <v>1.5</v>
      </c>
    </row>
    <row r="1016003" spans="4:4" x14ac:dyDescent="0.2">
      <c r="D1016003">
        <v>1.17</v>
      </c>
    </row>
    <row r="1016004" spans="4:4" x14ac:dyDescent="0.2">
      <c r="D1016004">
        <v>1.33</v>
      </c>
    </row>
    <row r="1016005" spans="4:4" x14ac:dyDescent="0.2">
      <c r="D1016005">
        <v>1.67</v>
      </c>
    </row>
    <row r="1016006" spans="4:4" x14ac:dyDescent="0.2">
      <c r="D1016006">
        <v>2</v>
      </c>
    </row>
    <row r="1016007" spans="4:4" x14ac:dyDescent="0.2">
      <c r="D1016007">
        <v>1.17</v>
      </c>
    </row>
    <row r="1016008" spans="4:4" x14ac:dyDescent="0.2">
      <c r="D1016008">
        <v>2</v>
      </c>
    </row>
    <row r="1016009" spans="4:4" x14ac:dyDescent="0.2">
      <c r="D1016009">
        <v>1.67</v>
      </c>
    </row>
    <row r="1016010" spans="4:4" x14ac:dyDescent="0.2">
      <c r="D1016010">
        <v>1.5</v>
      </c>
    </row>
    <row r="1016011" spans="4:4" x14ac:dyDescent="0.2">
      <c r="D1016011">
        <v>1.33</v>
      </c>
    </row>
    <row r="1016012" spans="4:4" x14ac:dyDescent="0.2">
      <c r="D1016012">
        <v>2.33</v>
      </c>
    </row>
    <row r="1016013" spans="4:4" x14ac:dyDescent="0.2">
      <c r="D1016013">
        <v>1.67</v>
      </c>
    </row>
    <row r="1016014" spans="4:4" x14ac:dyDescent="0.2">
      <c r="D1016014">
        <v>1.5</v>
      </c>
    </row>
    <row r="1016015" spans="4:4" x14ac:dyDescent="0.2">
      <c r="D1016015">
        <v>2</v>
      </c>
    </row>
    <row r="1016016" spans="4:4" x14ac:dyDescent="0.2">
      <c r="D1016016">
        <v>1.17</v>
      </c>
    </row>
    <row r="1016017" spans="4:4" x14ac:dyDescent="0.2">
      <c r="D1016017">
        <v>1.5</v>
      </c>
    </row>
    <row r="1016018" spans="4:4" x14ac:dyDescent="0.2">
      <c r="D1016018">
        <v>1.17</v>
      </c>
    </row>
    <row r="1016019" spans="4:4" x14ac:dyDescent="0.2">
      <c r="D1016019">
        <v>1.17</v>
      </c>
    </row>
    <row r="1016020" spans="4:4" x14ac:dyDescent="0.2">
      <c r="D1016020">
        <v>1.67</v>
      </c>
    </row>
    <row r="1016021" spans="4:4" x14ac:dyDescent="0.2">
      <c r="D1016021">
        <v>2.17</v>
      </c>
    </row>
    <row r="1016022" spans="4:4" x14ac:dyDescent="0.2">
      <c r="D1016022">
        <v>1.33</v>
      </c>
    </row>
    <row r="1016023" spans="4:4" x14ac:dyDescent="0.2">
      <c r="D1016023">
        <v>1.5</v>
      </c>
    </row>
    <row r="1016024" spans="4:4" x14ac:dyDescent="0.2">
      <c r="D1016024">
        <v>1.5</v>
      </c>
    </row>
    <row r="1016025" spans="4:4" x14ac:dyDescent="0.2">
      <c r="D1016025">
        <v>1.83</v>
      </c>
    </row>
    <row r="1016026" spans="4:4" x14ac:dyDescent="0.2">
      <c r="D1016026">
        <v>1.5</v>
      </c>
    </row>
    <row r="1016027" spans="4:4" x14ac:dyDescent="0.2">
      <c r="D1016027">
        <v>2</v>
      </c>
    </row>
    <row r="1016028" spans="4:4" x14ac:dyDescent="0.2">
      <c r="D1016028">
        <v>1.33</v>
      </c>
    </row>
    <row r="1016029" spans="4:4" x14ac:dyDescent="0.2">
      <c r="D1016029">
        <v>1.17</v>
      </c>
    </row>
    <row r="1016030" spans="4:4" x14ac:dyDescent="0.2">
      <c r="D1016030">
        <v>1.5</v>
      </c>
    </row>
    <row r="1016031" spans="4:4" x14ac:dyDescent="0.2">
      <c r="D1016031">
        <v>1</v>
      </c>
    </row>
    <row r="1016032" spans="4:4" x14ac:dyDescent="0.2">
      <c r="D1016032">
        <v>1.33</v>
      </c>
    </row>
    <row r="1016033" spans="4:4" x14ac:dyDescent="0.2">
      <c r="D1016033">
        <v>1.67</v>
      </c>
    </row>
    <row r="1016034" spans="4:4" x14ac:dyDescent="0.2">
      <c r="D1016034">
        <v>1.5</v>
      </c>
    </row>
    <row r="1016035" spans="4:4" x14ac:dyDescent="0.2">
      <c r="D1016035">
        <v>1.5</v>
      </c>
    </row>
    <row r="1016036" spans="4:4" x14ac:dyDescent="0.2">
      <c r="D1016036">
        <v>1</v>
      </c>
    </row>
    <row r="1016037" spans="4:4" x14ac:dyDescent="0.2">
      <c r="D1016037">
        <v>2</v>
      </c>
    </row>
    <row r="1016038" spans="4:4" x14ac:dyDescent="0.2">
      <c r="D1016038">
        <v>2.17</v>
      </c>
    </row>
    <row r="1016039" spans="4:4" x14ac:dyDescent="0.2">
      <c r="D1016039">
        <v>3</v>
      </c>
    </row>
    <row r="1016040" spans="4:4" x14ac:dyDescent="0.2">
      <c r="D1016040">
        <v>1.5</v>
      </c>
    </row>
    <row r="1016041" spans="4:4" x14ac:dyDescent="0.2">
      <c r="D1016041">
        <v>2.25</v>
      </c>
    </row>
    <row r="1016042" spans="4:4" x14ac:dyDescent="0.2">
      <c r="D1016042">
        <v>1</v>
      </c>
    </row>
    <row r="1016043" spans="4:4" x14ac:dyDescent="0.2">
      <c r="D1016043">
        <v>1.17</v>
      </c>
    </row>
    <row r="1016044" spans="4:4" x14ac:dyDescent="0.2">
      <c r="D1016044">
        <v>1.5</v>
      </c>
    </row>
    <row r="1016045" spans="4:4" x14ac:dyDescent="0.2">
      <c r="D1016045">
        <v>1.33</v>
      </c>
    </row>
    <row r="1016046" spans="4:4" x14ac:dyDescent="0.2">
      <c r="D1016046">
        <v>1.67</v>
      </c>
    </row>
    <row r="1016047" spans="4:4" x14ac:dyDescent="0.2">
      <c r="D1016047">
        <v>1.33</v>
      </c>
    </row>
    <row r="1016048" spans="4:4" x14ac:dyDescent="0.2">
      <c r="D1016048">
        <v>1.33</v>
      </c>
    </row>
    <row r="1016049" spans="4:4" x14ac:dyDescent="0.2">
      <c r="D1016049">
        <v>2.17</v>
      </c>
    </row>
    <row r="1016050" spans="4:4" x14ac:dyDescent="0.2">
      <c r="D1016050">
        <v>1.75</v>
      </c>
    </row>
    <row r="1032193" spans="4:4" x14ac:dyDescent="0.2">
      <c r="D1032193" t="s">
        <v>280</v>
      </c>
    </row>
    <row r="1032194" spans="4:4" x14ac:dyDescent="0.2">
      <c r="D1032194">
        <v>1.83</v>
      </c>
    </row>
    <row r="1032195" spans="4:4" x14ac:dyDescent="0.2">
      <c r="D1032195">
        <v>1.33</v>
      </c>
    </row>
    <row r="1032196" spans="4:4" x14ac:dyDescent="0.2">
      <c r="D1032196">
        <v>1.5</v>
      </c>
    </row>
    <row r="1032197" spans="4:4" x14ac:dyDescent="0.2">
      <c r="D1032197">
        <v>1.67</v>
      </c>
    </row>
    <row r="1032198" spans="4:4" x14ac:dyDescent="0.2">
      <c r="D1032198">
        <v>1.5</v>
      </c>
    </row>
    <row r="1032199" spans="4:4" x14ac:dyDescent="0.2">
      <c r="D1032199">
        <v>1.17</v>
      </c>
    </row>
    <row r="1032200" spans="4:4" x14ac:dyDescent="0.2">
      <c r="D1032200">
        <v>2.33</v>
      </c>
    </row>
    <row r="1032201" spans="4:4" x14ac:dyDescent="0.2">
      <c r="D1032201">
        <v>1.83</v>
      </c>
    </row>
    <row r="1032202" spans="4:4" x14ac:dyDescent="0.2">
      <c r="D1032202">
        <v>1.83</v>
      </c>
    </row>
    <row r="1032203" spans="4:4" x14ac:dyDescent="0.2">
      <c r="D1032203">
        <v>1.17</v>
      </c>
    </row>
    <row r="1032204" spans="4:4" x14ac:dyDescent="0.2">
      <c r="D1032204">
        <v>1.33</v>
      </c>
    </row>
    <row r="1032205" spans="4:4" x14ac:dyDescent="0.2">
      <c r="D1032205">
        <v>1.33</v>
      </c>
    </row>
    <row r="1032206" spans="4:4" x14ac:dyDescent="0.2">
      <c r="D1032206">
        <v>1.83</v>
      </c>
    </row>
    <row r="1032207" spans="4:4" x14ac:dyDescent="0.2">
      <c r="D1032207">
        <v>1.25</v>
      </c>
    </row>
    <row r="1032208" spans="4:4" x14ac:dyDescent="0.2">
      <c r="D1032208">
        <v>1.5</v>
      </c>
    </row>
    <row r="1032209" spans="4:4" x14ac:dyDescent="0.2">
      <c r="D1032209">
        <v>1.33</v>
      </c>
    </row>
    <row r="1032210" spans="4:4" x14ac:dyDescent="0.2">
      <c r="D1032210">
        <v>1.67</v>
      </c>
    </row>
    <row r="1032211" spans="4:4" x14ac:dyDescent="0.2">
      <c r="D1032211">
        <v>1</v>
      </c>
    </row>
    <row r="1032212" spans="4:4" x14ac:dyDescent="0.2">
      <c r="D1032212">
        <v>1.83</v>
      </c>
    </row>
    <row r="1032213" spans="4:4" x14ac:dyDescent="0.2">
      <c r="D1032213">
        <v>1.33</v>
      </c>
    </row>
    <row r="1032214" spans="4:4" x14ac:dyDescent="0.2">
      <c r="D1032214">
        <v>1.83</v>
      </c>
    </row>
    <row r="1032215" spans="4:4" x14ac:dyDescent="0.2">
      <c r="D1032215">
        <v>2</v>
      </c>
    </row>
    <row r="1032216" spans="4:4" x14ac:dyDescent="0.2">
      <c r="D1032216">
        <v>1.33</v>
      </c>
    </row>
    <row r="1032217" spans="4:4" x14ac:dyDescent="0.2">
      <c r="D1032217">
        <v>1.33</v>
      </c>
    </row>
    <row r="1032218" spans="4:4" x14ac:dyDescent="0.2">
      <c r="D1032218">
        <v>1</v>
      </c>
    </row>
    <row r="1032219" spans="4:4" x14ac:dyDescent="0.2">
      <c r="D1032219">
        <v>1.5</v>
      </c>
    </row>
    <row r="1032220" spans="4:4" x14ac:dyDescent="0.2">
      <c r="D1032220" t="s">
        <v>279</v>
      </c>
    </row>
    <row r="1032221" spans="4:4" x14ac:dyDescent="0.2">
      <c r="D1032221">
        <v>1</v>
      </c>
    </row>
    <row r="1032222" spans="4:4" x14ac:dyDescent="0.2">
      <c r="D1032222">
        <v>1.67</v>
      </c>
    </row>
    <row r="1032223" spans="4:4" x14ac:dyDescent="0.2">
      <c r="D1032223">
        <v>1</v>
      </c>
    </row>
    <row r="1032224" spans="4:4" x14ac:dyDescent="0.2">
      <c r="D1032224">
        <v>1.67</v>
      </c>
    </row>
    <row r="1032225" spans="4:4" x14ac:dyDescent="0.2">
      <c r="D1032225">
        <v>1.67</v>
      </c>
    </row>
    <row r="1032226" spans="4:4" x14ac:dyDescent="0.2">
      <c r="D1032226">
        <v>1.33</v>
      </c>
    </row>
    <row r="1032227" spans="4:4" x14ac:dyDescent="0.2">
      <c r="D1032227">
        <v>1.33</v>
      </c>
    </row>
    <row r="1032228" spans="4:4" x14ac:dyDescent="0.2">
      <c r="D1032228">
        <v>1.33</v>
      </c>
    </row>
    <row r="1032229" spans="4:4" x14ac:dyDescent="0.2">
      <c r="D1032229">
        <v>1.83</v>
      </c>
    </row>
    <row r="1032230" spans="4:4" x14ac:dyDescent="0.2">
      <c r="D1032230">
        <v>2.33</v>
      </c>
    </row>
    <row r="1032231" spans="4:4" x14ac:dyDescent="0.2">
      <c r="D1032231">
        <v>1.67</v>
      </c>
    </row>
    <row r="1032232" spans="4:4" x14ac:dyDescent="0.2">
      <c r="D1032232">
        <v>1.67</v>
      </c>
    </row>
    <row r="1032233" spans="4:4" x14ac:dyDescent="0.2">
      <c r="D1032233">
        <v>1.33</v>
      </c>
    </row>
    <row r="1032234" spans="4:4" x14ac:dyDescent="0.2">
      <c r="D1032234">
        <v>1.5</v>
      </c>
    </row>
    <row r="1032235" spans="4:4" x14ac:dyDescent="0.2">
      <c r="D1032235">
        <v>1.33</v>
      </c>
    </row>
    <row r="1032236" spans="4:4" x14ac:dyDescent="0.2">
      <c r="D1032236">
        <v>2</v>
      </c>
    </row>
    <row r="1032237" spans="4:4" x14ac:dyDescent="0.2">
      <c r="D1032237">
        <v>1.5</v>
      </c>
    </row>
    <row r="1032238" spans="4:4" x14ac:dyDescent="0.2">
      <c r="D1032238">
        <v>1.67</v>
      </c>
    </row>
    <row r="1032239" spans="4:4" x14ac:dyDescent="0.2">
      <c r="D1032239">
        <v>1.67</v>
      </c>
    </row>
    <row r="1032240" spans="4:4" x14ac:dyDescent="0.2">
      <c r="D1032240">
        <v>2.5</v>
      </c>
    </row>
    <row r="1032241" spans="4:4" x14ac:dyDescent="0.2">
      <c r="D1032241">
        <v>3.33</v>
      </c>
    </row>
    <row r="1032242" spans="4:4" x14ac:dyDescent="0.2">
      <c r="D1032242">
        <v>1.33</v>
      </c>
    </row>
    <row r="1032243" spans="4:4" x14ac:dyDescent="0.2">
      <c r="D1032243">
        <v>1.33</v>
      </c>
    </row>
    <row r="1032244" spans="4:4" x14ac:dyDescent="0.2">
      <c r="D1032244">
        <v>1.5</v>
      </c>
    </row>
    <row r="1032245" spans="4:4" x14ac:dyDescent="0.2">
      <c r="D1032245">
        <v>1.67</v>
      </c>
    </row>
    <row r="1032246" spans="4:4" x14ac:dyDescent="0.2">
      <c r="D1032246">
        <v>1.5</v>
      </c>
    </row>
    <row r="1032247" spans="4:4" x14ac:dyDescent="0.2">
      <c r="D1032247">
        <v>1.5</v>
      </c>
    </row>
    <row r="1032248" spans="4:4" x14ac:dyDescent="0.2">
      <c r="D1032248">
        <v>2</v>
      </c>
    </row>
    <row r="1032249" spans="4:4" x14ac:dyDescent="0.2">
      <c r="D1032249">
        <v>1.17</v>
      </c>
    </row>
    <row r="1032250" spans="4:4" x14ac:dyDescent="0.2">
      <c r="D1032250">
        <v>1.83</v>
      </c>
    </row>
    <row r="1032251" spans="4:4" x14ac:dyDescent="0.2">
      <c r="D1032251">
        <v>1.5</v>
      </c>
    </row>
    <row r="1032252" spans="4:4" x14ac:dyDescent="0.2">
      <c r="D1032252">
        <v>1.33</v>
      </c>
    </row>
    <row r="1032253" spans="4:4" x14ac:dyDescent="0.2">
      <c r="D1032253">
        <v>1.83</v>
      </c>
    </row>
    <row r="1032254" spans="4:4" x14ac:dyDescent="0.2">
      <c r="D1032254">
        <v>1.67</v>
      </c>
    </row>
    <row r="1032255" spans="4:4" x14ac:dyDescent="0.2">
      <c r="D1032255">
        <v>1.33</v>
      </c>
    </row>
    <row r="1032256" spans="4:4" x14ac:dyDescent="0.2">
      <c r="D1032256">
        <v>1.5</v>
      </c>
    </row>
    <row r="1032257" spans="4:4" x14ac:dyDescent="0.2">
      <c r="D1032257">
        <v>1.5</v>
      </c>
    </row>
    <row r="1032258" spans="4:4" x14ac:dyDescent="0.2">
      <c r="D1032258" t="s">
        <v>279</v>
      </c>
    </row>
    <row r="1032259" spans="4:4" x14ac:dyDescent="0.2">
      <c r="D1032259">
        <v>1.17</v>
      </c>
    </row>
    <row r="1032260" spans="4:4" x14ac:dyDescent="0.2">
      <c r="D1032260" t="s">
        <v>279</v>
      </c>
    </row>
    <row r="1032261" spans="4:4" x14ac:dyDescent="0.2">
      <c r="D1032261">
        <v>1.75</v>
      </c>
    </row>
    <row r="1032262" spans="4:4" x14ac:dyDescent="0.2">
      <c r="D1032262">
        <v>1.5</v>
      </c>
    </row>
    <row r="1032263" spans="4:4" x14ac:dyDescent="0.2">
      <c r="D1032263">
        <v>1.5</v>
      </c>
    </row>
    <row r="1032264" spans="4:4" x14ac:dyDescent="0.2">
      <c r="D1032264">
        <v>1</v>
      </c>
    </row>
    <row r="1032265" spans="4:4" x14ac:dyDescent="0.2">
      <c r="D1032265">
        <v>1.67</v>
      </c>
    </row>
    <row r="1032266" spans="4:4" x14ac:dyDescent="0.2">
      <c r="D1032266">
        <v>1.5</v>
      </c>
    </row>
    <row r="1032267" spans="4:4" x14ac:dyDescent="0.2">
      <c r="D1032267">
        <v>1.5</v>
      </c>
    </row>
    <row r="1032268" spans="4:4" x14ac:dyDescent="0.2">
      <c r="D1032268">
        <v>2</v>
      </c>
    </row>
    <row r="1032269" spans="4:4" x14ac:dyDescent="0.2">
      <c r="D1032269">
        <v>1.67</v>
      </c>
    </row>
    <row r="1032270" spans="4:4" x14ac:dyDescent="0.2">
      <c r="D1032270">
        <v>1.33</v>
      </c>
    </row>
    <row r="1032271" spans="4:4" x14ac:dyDescent="0.2">
      <c r="D1032271">
        <v>2.5</v>
      </c>
    </row>
    <row r="1032272" spans="4:4" x14ac:dyDescent="0.2">
      <c r="D1032272">
        <v>1.83</v>
      </c>
    </row>
    <row r="1032273" spans="4:4" x14ac:dyDescent="0.2">
      <c r="D1032273">
        <v>1</v>
      </c>
    </row>
    <row r="1032274" spans="4:4" x14ac:dyDescent="0.2">
      <c r="D1032274">
        <v>1.33</v>
      </c>
    </row>
    <row r="1032275" spans="4:4" x14ac:dyDescent="0.2">
      <c r="D1032275">
        <v>1.75</v>
      </c>
    </row>
    <row r="1032276" spans="4:4" x14ac:dyDescent="0.2">
      <c r="D1032276">
        <v>1</v>
      </c>
    </row>
    <row r="1032277" spans="4:4" x14ac:dyDescent="0.2">
      <c r="D1032277" t="s">
        <v>279</v>
      </c>
    </row>
    <row r="1032278" spans="4:4" x14ac:dyDescent="0.2">
      <c r="D1032278">
        <v>1.33</v>
      </c>
    </row>
    <row r="1032279" spans="4:4" x14ac:dyDescent="0.2">
      <c r="D1032279">
        <v>1.5</v>
      </c>
    </row>
    <row r="1032280" spans="4:4" x14ac:dyDescent="0.2">
      <c r="D1032280">
        <v>1.67</v>
      </c>
    </row>
    <row r="1032281" spans="4:4" x14ac:dyDescent="0.2">
      <c r="D1032281">
        <v>1.5</v>
      </c>
    </row>
    <row r="1032282" spans="4:4" x14ac:dyDescent="0.2">
      <c r="D1032282">
        <v>1.67</v>
      </c>
    </row>
    <row r="1032283" spans="4:4" x14ac:dyDescent="0.2">
      <c r="D1032283">
        <v>2.17</v>
      </c>
    </row>
    <row r="1032284" spans="4:4" x14ac:dyDescent="0.2">
      <c r="D1032284">
        <v>1.17</v>
      </c>
    </row>
    <row r="1032285" spans="4:4" x14ac:dyDescent="0.2">
      <c r="D1032285">
        <v>1.67</v>
      </c>
    </row>
    <row r="1032286" spans="4:4" x14ac:dyDescent="0.2">
      <c r="D1032286">
        <v>1.5</v>
      </c>
    </row>
    <row r="1032287" spans="4:4" x14ac:dyDescent="0.2">
      <c r="D1032287">
        <v>1</v>
      </c>
    </row>
    <row r="1032288" spans="4:4" x14ac:dyDescent="0.2">
      <c r="D1032288">
        <v>2.33</v>
      </c>
    </row>
    <row r="1032289" spans="4:4" x14ac:dyDescent="0.2">
      <c r="D1032289">
        <v>1.5</v>
      </c>
    </row>
    <row r="1032290" spans="4:4" x14ac:dyDescent="0.2">
      <c r="D1032290">
        <v>2</v>
      </c>
    </row>
    <row r="1032291" spans="4:4" x14ac:dyDescent="0.2">
      <c r="D1032291">
        <v>1.67</v>
      </c>
    </row>
    <row r="1032292" spans="4:4" x14ac:dyDescent="0.2">
      <c r="D1032292">
        <v>1.33</v>
      </c>
    </row>
    <row r="1032293" spans="4:4" x14ac:dyDescent="0.2">
      <c r="D1032293" t="s">
        <v>279</v>
      </c>
    </row>
    <row r="1032294" spans="4:4" x14ac:dyDescent="0.2">
      <c r="D1032294">
        <v>2.33</v>
      </c>
    </row>
    <row r="1032295" spans="4:4" x14ac:dyDescent="0.2">
      <c r="D1032295">
        <v>1.5</v>
      </c>
    </row>
    <row r="1032296" spans="4:4" x14ac:dyDescent="0.2">
      <c r="D1032296">
        <v>2</v>
      </c>
    </row>
    <row r="1032297" spans="4:4" x14ac:dyDescent="0.2">
      <c r="D1032297">
        <v>2.17</v>
      </c>
    </row>
    <row r="1032298" spans="4:4" x14ac:dyDescent="0.2">
      <c r="D1032298">
        <v>1.5</v>
      </c>
    </row>
    <row r="1032299" spans="4:4" x14ac:dyDescent="0.2">
      <c r="D1032299">
        <v>2.17</v>
      </c>
    </row>
    <row r="1032300" spans="4:4" x14ac:dyDescent="0.2">
      <c r="D1032300">
        <v>1.17</v>
      </c>
    </row>
    <row r="1032301" spans="4:4" x14ac:dyDescent="0.2">
      <c r="D1032301">
        <v>1.67</v>
      </c>
    </row>
    <row r="1032302" spans="4:4" x14ac:dyDescent="0.2">
      <c r="D1032302">
        <v>1.83</v>
      </c>
    </row>
    <row r="1032303" spans="4:4" x14ac:dyDescent="0.2">
      <c r="D1032303">
        <v>1.83</v>
      </c>
    </row>
    <row r="1032304" spans="4:4" x14ac:dyDescent="0.2">
      <c r="D1032304">
        <v>1.33</v>
      </c>
    </row>
    <row r="1032305" spans="4:4" x14ac:dyDescent="0.2">
      <c r="D1032305">
        <v>1.33</v>
      </c>
    </row>
    <row r="1032306" spans="4:4" x14ac:dyDescent="0.2">
      <c r="D1032306">
        <v>1.17</v>
      </c>
    </row>
    <row r="1032307" spans="4:4" x14ac:dyDescent="0.2">
      <c r="D1032307">
        <v>1.83</v>
      </c>
    </row>
    <row r="1032308" spans="4:4" x14ac:dyDescent="0.2">
      <c r="D1032308">
        <v>2.17</v>
      </c>
    </row>
    <row r="1032309" spans="4:4" x14ac:dyDescent="0.2">
      <c r="D1032309">
        <v>1.83</v>
      </c>
    </row>
    <row r="1032310" spans="4:4" x14ac:dyDescent="0.2">
      <c r="D1032310">
        <v>1</v>
      </c>
    </row>
    <row r="1032311" spans="4:4" x14ac:dyDescent="0.2">
      <c r="D1032311">
        <v>1.5</v>
      </c>
    </row>
    <row r="1032312" spans="4:4" x14ac:dyDescent="0.2">
      <c r="D1032312">
        <v>1.83</v>
      </c>
    </row>
    <row r="1032313" spans="4:4" x14ac:dyDescent="0.2">
      <c r="D1032313">
        <v>2.33</v>
      </c>
    </row>
    <row r="1032314" spans="4:4" x14ac:dyDescent="0.2">
      <c r="D1032314">
        <v>1.33</v>
      </c>
    </row>
    <row r="1032315" spans="4:4" x14ac:dyDescent="0.2">
      <c r="D1032315">
        <v>1.67</v>
      </c>
    </row>
    <row r="1032316" spans="4:4" x14ac:dyDescent="0.2">
      <c r="D1032316">
        <v>1.67</v>
      </c>
    </row>
    <row r="1032317" spans="4:4" x14ac:dyDescent="0.2">
      <c r="D1032317">
        <v>1.17</v>
      </c>
    </row>
    <row r="1032318" spans="4:4" x14ac:dyDescent="0.2">
      <c r="D1032318">
        <v>1</v>
      </c>
    </row>
    <row r="1032319" spans="4:4" x14ac:dyDescent="0.2">
      <c r="D1032319">
        <v>1.33</v>
      </c>
    </row>
    <row r="1032320" spans="4:4" x14ac:dyDescent="0.2">
      <c r="D1032320">
        <v>1.17</v>
      </c>
    </row>
    <row r="1032321" spans="4:4" x14ac:dyDescent="0.2">
      <c r="D1032321">
        <v>1.83</v>
      </c>
    </row>
    <row r="1032322" spans="4:4" x14ac:dyDescent="0.2">
      <c r="D1032322">
        <v>1.67</v>
      </c>
    </row>
    <row r="1032323" spans="4:4" x14ac:dyDescent="0.2">
      <c r="D1032323">
        <v>1.83</v>
      </c>
    </row>
    <row r="1032324" spans="4:4" x14ac:dyDescent="0.2">
      <c r="D1032324">
        <v>1.67</v>
      </c>
    </row>
    <row r="1032325" spans="4:4" x14ac:dyDescent="0.2">
      <c r="D1032325">
        <v>2.83</v>
      </c>
    </row>
    <row r="1032326" spans="4:4" x14ac:dyDescent="0.2">
      <c r="D1032326">
        <v>3.17</v>
      </c>
    </row>
    <row r="1032327" spans="4:4" x14ac:dyDescent="0.2">
      <c r="D1032327">
        <v>1.33</v>
      </c>
    </row>
    <row r="1032328" spans="4:4" x14ac:dyDescent="0.2">
      <c r="D1032328">
        <v>2.17</v>
      </c>
    </row>
    <row r="1032329" spans="4:4" x14ac:dyDescent="0.2">
      <c r="D1032329">
        <v>1.67</v>
      </c>
    </row>
    <row r="1032330" spans="4:4" x14ac:dyDescent="0.2">
      <c r="D1032330" t="s">
        <v>279</v>
      </c>
    </row>
    <row r="1032331" spans="4:4" x14ac:dyDescent="0.2">
      <c r="D1032331">
        <v>1.67</v>
      </c>
    </row>
    <row r="1032332" spans="4:4" x14ac:dyDescent="0.2">
      <c r="D1032332">
        <v>1.83</v>
      </c>
    </row>
    <row r="1032333" spans="4:4" x14ac:dyDescent="0.2">
      <c r="D1032333">
        <v>1.5</v>
      </c>
    </row>
    <row r="1032334" spans="4:4" x14ac:dyDescent="0.2">
      <c r="D1032334">
        <v>1.5</v>
      </c>
    </row>
    <row r="1032335" spans="4:4" x14ac:dyDescent="0.2">
      <c r="D1032335">
        <v>1</v>
      </c>
    </row>
    <row r="1032336" spans="4:4" x14ac:dyDescent="0.2">
      <c r="D1032336">
        <v>1.5</v>
      </c>
    </row>
    <row r="1032337" spans="4:4" x14ac:dyDescent="0.2">
      <c r="D1032337">
        <v>1.33</v>
      </c>
    </row>
    <row r="1032338" spans="4:4" x14ac:dyDescent="0.2">
      <c r="D1032338">
        <v>1</v>
      </c>
    </row>
    <row r="1032339" spans="4:4" x14ac:dyDescent="0.2">
      <c r="D1032339">
        <v>1.33</v>
      </c>
    </row>
    <row r="1032340" spans="4:4" x14ac:dyDescent="0.2">
      <c r="D1032340">
        <v>1.67</v>
      </c>
    </row>
    <row r="1032341" spans="4:4" x14ac:dyDescent="0.2">
      <c r="D1032341">
        <v>1.83</v>
      </c>
    </row>
    <row r="1032342" spans="4:4" x14ac:dyDescent="0.2">
      <c r="D1032342">
        <v>1.83</v>
      </c>
    </row>
    <row r="1032343" spans="4:4" x14ac:dyDescent="0.2">
      <c r="D1032343">
        <v>1.5</v>
      </c>
    </row>
    <row r="1032344" spans="4:4" x14ac:dyDescent="0.2">
      <c r="D1032344">
        <v>2</v>
      </c>
    </row>
    <row r="1032345" spans="4:4" x14ac:dyDescent="0.2">
      <c r="D1032345">
        <v>1.33</v>
      </c>
    </row>
    <row r="1032346" spans="4:4" x14ac:dyDescent="0.2">
      <c r="D1032346">
        <v>1.5</v>
      </c>
    </row>
    <row r="1032347" spans="4:4" x14ac:dyDescent="0.2">
      <c r="D1032347">
        <v>1.67</v>
      </c>
    </row>
    <row r="1032348" spans="4:4" x14ac:dyDescent="0.2">
      <c r="D1032348">
        <v>1.83</v>
      </c>
    </row>
    <row r="1032349" spans="4:4" x14ac:dyDescent="0.2">
      <c r="D1032349">
        <v>1.33</v>
      </c>
    </row>
    <row r="1032350" spans="4:4" x14ac:dyDescent="0.2">
      <c r="D1032350">
        <v>2.17</v>
      </c>
    </row>
    <row r="1032351" spans="4:4" x14ac:dyDescent="0.2">
      <c r="D1032351">
        <v>1.5</v>
      </c>
    </row>
    <row r="1032352" spans="4:4" x14ac:dyDescent="0.2">
      <c r="D1032352">
        <v>1.67</v>
      </c>
    </row>
    <row r="1032353" spans="4:4" x14ac:dyDescent="0.2">
      <c r="D1032353">
        <v>1.67</v>
      </c>
    </row>
    <row r="1032354" spans="4:4" x14ac:dyDescent="0.2">
      <c r="D1032354">
        <v>2.5</v>
      </c>
    </row>
    <row r="1032355" spans="4:4" x14ac:dyDescent="0.2">
      <c r="D1032355">
        <v>2.83</v>
      </c>
    </row>
    <row r="1032356" spans="4:4" x14ac:dyDescent="0.2">
      <c r="D1032356">
        <v>2</v>
      </c>
    </row>
    <row r="1032357" spans="4:4" x14ac:dyDescent="0.2">
      <c r="D1032357">
        <v>1.5</v>
      </c>
    </row>
    <row r="1032358" spans="4:4" x14ac:dyDescent="0.2">
      <c r="D1032358">
        <v>1.67</v>
      </c>
    </row>
    <row r="1032359" spans="4:4" x14ac:dyDescent="0.2">
      <c r="D1032359">
        <v>1.33</v>
      </c>
    </row>
    <row r="1032360" spans="4:4" x14ac:dyDescent="0.2">
      <c r="D1032360">
        <v>2.17</v>
      </c>
    </row>
    <row r="1032361" spans="4:4" x14ac:dyDescent="0.2">
      <c r="D1032361">
        <v>2.5</v>
      </c>
    </row>
    <row r="1032362" spans="4:4" x14ac:dyDescent="0.2">
      <c r="D1032362">
        <v>2</v>
      </c>
    </row>
    <row r="1032363" spans="4:4" x14ac:dyDescent="0.2">
      <c r="D1032363">
        <v>1.83</v>
      </c>
    </row>
    <row r="1032364" spans="4:4" x14ac:dyDescent="0.2">
      <c r="D1032364">
        <v>2</v>
      </c>
    </row>
    <row r="1032365" spans="4:4" x14ac:dyDescent="0.2">
      <c r="D1032365">
        <v>2</v>
      </c>
    </row>
    <row r="1032366" spans="4:4" x14ac:dyDescent="0.2">
      <c r="D1032366">
        <v>2.17</v>
      </c>
    </row>
    <row r="1032367" spans="4:4" x14ac:dyDescent="0.2">
      <c r="D1032367">
        <v>2</v>
      </c>
    </row>
    <row r="1032368" spans="4:4" x14ac:dyDescent="0.2">
      <c r="D1032368" t="s">
        <v>279</v>
      </c>
    </row>
    <row r="1032369" spans="4:4" x14ac:dyDescent="0.2">
      <c r="D1032369" t="s">
        <v>279</v>
      </c>
    </row>
    <row r="1032370" spans="4:4" x14ac:dyDescent="0.2">
      <c r="D1032370">
        <v>1.83</v>
      </c>
    </row>
    <row r="1032371" spans="4:4" x14ac:dyDescent="0.2">
      <c r="D1032371">
        <v>1.75</v>
      </c>
    </row>
    <row r="1032372" spans="4:4" x14ac:dyDescent="0.2">
      <c r="D1032372">
        <v>1.67</v>
      </c>
    </row>
    <row r="1032373" spans="4:4" x14ac:dyDescent="0.2">
      <c r="D1032373">
        <v>2</v>
      </c>
    </row>
    <row r="1032374" spans="4:4" x14ac:dyDescent="0.2">
      <c r="D1032374">
        <v>1.67</v>
      </c>
    </row>
    <row r="1032375" spans="4:4" x14ac:dyDescent="0.2">
      <c r="D1032375">
        <v>1.33</v>
      </c>
    </row>
    <row r="1032376" spans="4:4" x14ac:dyDescent="0.2">
      <c r="D1032376">
        <v>1.67</v>
      </c>
    </row>
    <row r="1032377" spans="4:4" x14ac:dyDescent="0.2">
      <c r="D1032377">
        <v>1.17</v>
      </c>
    </row>
    <row r="1032378" spans="4:4" x14ac:dyDescent="0.2">
      <c r="D1032378">
        <v>1.67</v>
      </c>
    </row>
    <row r="1032379" spans="4:4" x14ac:dyDescent="0.2">
      <c r="D1032379">
        <v>1.17</v>
      </c>
    </row>
    <row r="1032380" spans="4:4" x14ac:dyDescent="0.2">
      <c r="D1032380">
        <v>1.17</v>
      </c>
    </row>
    <row r="1032381" spans="4:4" x14ac:dyDescent="0.2">
      <c r="D1032381">
        <v>1.5</v>
      </c>
    </row>
    <row r="1032382" spans="4:4" x14ac:dyDescent="0.2">
      <c r="D1032382">
        <v>1.17</v>
      </c>
    </row>
    <row r="1032383" spans="4:4" x14ac:dyDescent="0.2">
      <c r="D1032383">
        <v>1.5</v>
      </c>
    </row>
    <row r="1032384" spans="4:4" x14ac:dyDescent="0.2">
      <c r="D1032384">
        <v>1</v>
      </c>
    </row>
    <row r="1032385" spans="4:4" x14ac:dyDescent="0.2">
      <c r="D1032385">
        <v>1.33</v>
      </c>
    </row>
    <row r="1032386" spans="4:4" x14ac:dyDescent="0.2">
      <c r="D1032386">
        <v>1.5</v>
      </c>
    </row>
    <row r="1032387" spans="4:4" x14ac:dyDescent="0.2">
      <c r="D1032387">
        <v>1.17</v>
      </c>
    </row>
    <row r="1032388" spans="4:4" x14ac:dyDescent="0.2">
      <c r="D1032388">
        <v>1.33</v>
      </c>
    </row>
    <row r="1032389" spans="4:4" x14ac:dyDescent="0.2">
      <c r="D1032389">
        <v>1.67</v>
      </c>
    </row>
    <row r="1032390" spans="4:4" x14ac:dyDescent="0.2">
      <c r="D1032390">
        <v>2</v>
      </c>
    </row>
    <row r="1032391" spans="4:4" x14ac:dyDescent="0.2">
      <c r="D1032391">
        <v>1.17</v>
      </c>
    </row>
    <row r="1032392" spans="4:4" x14ac:dyDescent="0.2">
      <c r="D1032392">
        <v>2</v>
      </c>
    </row>
    <row r="1032393" spans="4:4" x14ac:dyDescent="0.2">
      <c r="D1032393">
        <v>1.67</v>
      </c>
    </row>
    <row r="1032394" spans="4:4" x14ac:dyDescent="0.2">
      <c r="D1032394">
        <v>1.5</v>
      </c>
    </row>
    <row r="1032395" spans="4:4" x14ac:dyDescent="0.2">
      <c r="D1032395">
        <v>1.33</v>
      </c>
    </row>
    <row r="1032396" spans="4:4" x14ac:dyDescent="0.2">
      <c r="D1032396">
        <v>2.33</v>
      </c>
    </row>
    <row r="1032397" spans="4:4" x14ac:dyDescent="0.2">
      <c r="D1032397">
        <v>1.67</v>
      </c>
    </row>
    <row r="1032398" spans="4:4" x14ac:dyDescent="0.2">
      <c r="D1032398">
        <v>1.5</v>
      </c>
    </row>
    <row r="1032399" spans="4:4" x14ac:dyDescent="0.2">
      <c r="D1032399">
        <v>2</v>
      </c>
    </row>
    <row r="1032400" spans="4:4" x14ac:dyDescent="0.2">
      <c r="D1032400">
        <v>1.17</v>
      </c>
    </row>
    <row r="1032401" spans="4:4" x14ac:dyDescent="0.2">
      <c r="D1032401">
        <v>1.5</v>
      </c>
    </row>
    <row r="1032402" spans="4:4" x14ac:dyDescent="0.2">
      <c r="D1032402">
        <v>1.17</v>
      </c>
    </row>
    <row r="1032403" spans="4:4" x14ac:dyDescent="0.2">
      <c r="D1032403">
        <v>1.17</v>
      </c>
    </row>
    <row r="1032404" spans="4:4" x14ac:dyDescent="0.2">
      <c r="D1032404">
        <v>1.67</v>
      </c>
    </row>
    <row r="1032405" spans="4:4" x14ac:dyDescent="0.2">
      <c r="D1032405">
        <v>2.17</v>
      </c>
    </row>
    <row r="1032406" spans="4:4" x14ac:dyDescent="0.2">
      <c r="D1032406">
        <v>1.33</v>
      </c>
    </row>
    <row r="1032407" spans="4:4" x14ac:dyDescent="0.2">
      <c r="D1032407">
        <v>1.5</v>
      </c>
    </row>
    <row r="1032408" spans="4:4" x14ac:dyDescent="0.2">
      <c r="D1032408">
        <v>1.5</v>
      </c>
    </row>
    <row r="1032409" spans="4:4" x14ac:dyDescent="0.2">
      <c r="D1032409">
        <v>1.83</v>
      </c>
    </row>
    <row r="1032410" spans="4:4" x14ac:dyDescent="0.2">
      <c r="D1032410">
        <v>1.5</v>
      </c>
    </row>
    <row r="1032411" spans="4:4" x14ac:dyDescent="0.2">
      <c r="D1032411">
        <v>2</v>
      </c>
    </row>
    <row r="1032412" spans="4:4" x14ac:dyDescent="0.2">
      <c r="D1032412">
        <v>1.33</v>
      </c>
    </row>
    <row r="1032413" spans="4:4" x14ac:dyDescent="0.2">
      <c r="D1032413">
        <v>1.17</v>
      </c>
    </row>
    <row r="1032414" spans="4:4" x14ac:dyDescent="0.2">
      <c r="D1032414">
        <v>1.5</v>
      </c>
    </row>
    <row r="1032415" spans="4:4" x14ac:dyDescent="0.2">
      <c r="D1032415">
        <v>1</v>
      </c>
    </row>
    <row r="1032416" spans="4:4" x14ac:dyDescent="0.2">
      <c r="D1032416">
        <v>1.33</v>
      </c>
    </row>
    <row r="1032417" spans="4:4" x14ac:dyDescent="0.2">
      <c r="D1032417">
        <v>1.67</v>
      </c>
    </row>
    <row r="1032418" spans="4:4" x14ac:dyDescent="0.2">
      <c r="D1032418">
        <v>1.5</v>
      </c>
    </row>
    <row r="1032419" spans="4:4" x14ac:dyDescent="0.2">
      <c r="D1032419">
        <v>1.5</v>
      </c>
    </row>
    <row r="1032420" spans="4:4" x14ac:dyDescent="0.2">
      <c r="D1032420">
        <v>1</v>
      </c>
    </row>
    <row r="1032421" spans="4:4" x14ac:dyDescent="0.2">
      <c r="D1032421">
        <v>2</v>
      </c>
    </row>
    <row r="1032422" spans="4:4" x14ac:dyDescent="0.2">
      <c r="D1032422">
        <v>2.17</v>
      </c>
    </row>
    <row r="1032423" spans="4:4" x14ac:dyDescent="0.2">
      <c r="D1032423">
        <v>3</v>
      </c>
    </row>
    <row r="1032424" spans="4:4" x14ac:dyDescent="0.2">
      <c r="D1032424">
        <v>1.5</v>
      </c>
    </row>
    <row r="1032425" spans="4:4" x14ac:dyDescent="0.2">
      <c r="D1032425">
        <v>2.25</v>
      </c>
    </row>
    <row r="1032426" spans="4:4" x14ac:dyDescent="0.2">
      <c r="D1032426">
        <v>1</v>
      </c>
    </row>
    <row r="1032427" spans="4:4" x14ac:dyDescent="0.2">
      <c r="D1032427">
        <v>1.17</v>
      </c>
    </row>
    <row r="1032428" spans="4:4" x14ac:dyDescent="0.2">
      <c r="D1032428">
        <v>1.5</v>
      </c>
    </row>
    <row r="1032429" spans="4:4" x14ac:dyDescent="0.2">
      <c r="D1032429">
        <v>1.33</v>
      </c>
    </row>
    <row r="1032430" spans="4:4" x14ac:dyDescent="0.2">
      <c r="D1032430">
        <v>1.67</v>
      </c>
    </row>
    <row r="1032431" spans="4:4" x14ac:dyDescent="0.2">
      <c r="D1032431">
        <v>1.33</v>
      </c>
    </row>
    <row r="1032432" spans="4:4" x14ac:dyDescent="0.2">
      <c r="D1032432">
        <v>1.33</v>
      </c>
    </row>
    <row r="1032433" spans="4:4" x14ac:dyDescent="0.2">
      <c r="D1032433">
        <v>2.17</v>
      </c>
    </row>
    <row r="1032434" spans="4:4" x14ac:dyDescent="0.2">
      <c r="D1032434">
        <v>1.75</v>
      </c>
    </row>
  </sheetData>
  <sortState xmlns:xlrd2="http://schemas.microsoft.com/office/spreadsheetml/2017/richdata2" ref="A2:C242">
    <sortCondition ref="A2:A242"/>
  </sortState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E442F-E39A-834A-AA6E-E07DE4028538}">
  <dimension ref="A1:I242"/>
  <sheetViews>
    <sheetView workbookViewId="0">
      <selection activeCell="K10" sqref="K10"/>
    </sheetView>
  </sheetViews>
  <sheetFormatPr baseColWidth="10" defaultColWidth="10.6640625" defaultRowHeight="16" x14ac:dyDescent="0.2"/>
  <cols>
    <col min="1" max="1" width="11.83203125" customWidth="1"/>
    <col min="2" max="2" width="14.6640625" bestFit="1" customWidth="1"/>
    <col min="3" max="3" width="18.5" style="1" bestFit="1" customWidth="1"/>
    <col min="4" max="4" width="18.5" style="1" customWidth="1"/>
    <col min="5" max="5" width="17.33203125" style="3" bestFit="1" customWidth="1"/>
    <col min="6" max="6" width="17.83203125" style="3" bestFit="1" customWidth="1"/>
    <col min="7" max="7" width="12.5" style="3" bestFit="1" customWidth="1"/>
    <col min="8" max="8" width="11.83203125" customWidth="1"/>
  </cols>
  <sheetData>
    <row r="1" spans="1:9" x14ac:dyDescent="0.2">
      <c r="A1" s="5" t="s">
        <v>241</v>
      </c>
      <c r="B1" s="5" t="s">
        <v>282</v>
      </c>
      <c r="C1" s="2" t="s">
        <v>281</v>
      </c>
      <c r="D1" s="2" t="s">
        <v>272</v>
      </c>
      <c r="E1" s="4" t="s">
        <v>274</v>
      </c>
      <c r="F1" s="4" t="s">
        <v>275</v>
      </c>
      <c r="G1" s="4" t="s">
        <v>273</v>
      </c>
      <c r="H1" s="5" t="s">
        <v>271</v>
      </c>
      <c r="I1" s="5" t="s">
        <v>324</v>
      </c>
    </row>
    <row r="2" spans="1:9" x14ac:dyDescent="0.2">
      <c r="A2" t="s">
        <v>2</v>
      </c>
      <c r="B2" t="s">
        <v>242</v>
      </c>
      <c r="C2" s="1" t="s">
        <v>243</v>
      </c>
      <c r="D2" s="1" t="s">
        <v>317</v>
      </c>
      <c r="E2" s="3">
        <v>0</v>
      </c>
      <c r="F2" s="3">
        <v>0</v>
      </c>
      <c r="G2" s="3">
        <v>0</v>
      </c>
      <c r="H2" t="s">
        <v>265</v>
      </c>
      <c r="I2">
        <v>1.8333333333333333</v>
      </c>
    </row>
    <row r="3" spans="1:9" x14ac:dyDescent="0.2">
      <c r="A3" t="s">
        <v>140</v>
      </c>
      <c r="B3" t="s">
        <v>242</v>
      </c>
      <c r="C3" s="1" t="s">
        <v>242</v>
      </c>
      <c r="D3" s="1" t="s">
        <v>318</v>
      </c>
      <c r="E3" s="3">
        <v>0</v>
      </c>
      <c r="F3" s="3">
        <v>1</v>
      </c>
      <c r="G3" s="3">
        <v>1</v>
      </c>
      <c r="H3" t="s">
        <v>266</v>
      </c>
      <c r="I3">
        <v>1.3333333333333333</v>
      </c>
    </row>
    <row r="4" spans="1:9" x14ac:dyDescent="0.2">
      <c r="A4" t="s">
        <v>47</v>
      </c>
      <c r="B4" t="s">
        <v>242</v>
      </c>
      <c r="C4" s="1" t="s">
        <v>243</v>
      </c>
      <c r="D4" s="1" t="s">
        <v>317</v>
      </c>
      <c r="E4" s="3">
        <v>0</v>
      </c>
      <c r="F4" s="3">
        <v>0</v>
      </c>
      <c r="G4" s="3">
        <v>0</v>
      </c>
      <c r="H4" t="s">
        <v>265</v>
      </c>
      <c r="I4">
        <v>2.3333333333333335</v>
      </c>
    </row>
    <row r="5" spans="1:9" x14ac:dyDescent="0.2">
      <c r="A5" t="s">
        <v>56</v>
      </c>
      <c r="B5" t="s">
        <v>242</v>
      </c>
      <c r="C5" s="1" t="s">
        <v>242</v>
      </c>
      <c r="D5" s="1" t="s">
        <v>318</v>
      </c>
      <c r="E5" s="3">
        <v>0</v>
      </c>
      <c r="F5" s="3">
        <v>1</v>
      </c>
      <c r="G5" s="3">
        <v>1</v>
      </c>
      <c r="H5" t="s">
        <v>266</v>
      </c>
      <c r="I5">
        <v>2.1666666666666665</v>
      </c>
    </row>
    <row r="6" spans="1:9" x14ac:dyDescent="0.2">
      <c r="A6" t="s">
        <v>172</v>
      </c>
      <c r="B6" t="s">
        <v>243</v>
      </c>
      <c r="C6" s="1" t="s">
        <v>242</v>
      </c>
      <c r="D6" s="1" t="s">
        <v>319</v>
      </c>
      <c r="E6" s="3">
        <v>1</v>
      </c>
      <c r="F6" s="3">
        <v>1</v>
      </c>
      <c r="G6" s="3">
        <v>2</v>
      </c>
      <c r="H6" t="s">
        <v>267</v>
      </c>
      <c r="I6">
        <v>1.75</v>
      </c>
    </row>
    <row r="7" spans="1:9" x14ac:dyDescent="0.2">
      <c r="A7" t="s">
        <v>141</v>
      </c>
      <c r="B7" t="s">
        <v>242</v>
      </c>
      <c r="C7" s="1" t="s">
        <v>243</v>
      </c>
      <c r="D7" s="1" t="s">
        <v>317</v>
      </c>
      <c r="E7" s="3">
        <v>0</v>
      </c>
      <c r="F7" s="3">
        <v>0</v>
      </c>
      <c r="G7" s="3">
        <v>0</v>
      </c>
      <c r="H7" t="s">
        <v>265</v>
      </c>
      <c r="I7">
        <v>3.3333333333333335</v>
      </c>
    </row>
    <row r="8" spans="1:9" x14ac:dyDescent="0.2">
      <c r="A8" t="s">
        <v>57</v>
      </c>
      <c r="B8" t="s">
        <v>242</v>
      </c>
      <c r="C8" s="1" t="s">
        <v>243</v>
      </c>
      <c r="D8" s="1" t="s">
        <v>317</v>
      </c>
      <c r="E8" s="3">
        <v>0</v>
      </c>
      <c r="F8" s="3">
        <v>0</v>
      </c>
      <c r="G8" s="3">
        <v>0</v>
      </c>
      <c r="H8" t="s">
        <v>265</v>
      </c>
      <c r="I8">
        <v>2.5</v>
      </c>
    </row>
    <row r="9" spans="1:9" x14ac:dyDescent="0.2">
      <c r="A9" t="s">
        <v>23</v>
      </c>
      <c r="B9" t="s">
        <v>242</v>
      </c>
      <c r="C9" s="1" t="s">
        <v>242</v>
      </c>
      <c r="D9" s="1" t="s">
        <v>318</v>
      </c>
      <c r="E9" s="3">
        <v>0</v>
      </c>
      <c r="F9" s="3">
        <v>1</v>
      </c>
      <c r="G9" s="3">
        <v>1</v>
      </c>
      <c r="H9" t="s">
        <v>266</v>
      </c>
      <c r="I9">
        <v>2.1666666666666665</v>
      </c>
    </row>
    <row r="10" spans="1:9" x14ac:dyDescent="0.2">
      <c r="A10" t="s">
        <v>142</v>
      </c>
      <c r="B10" t="s">
        <v>242</v>
      </c>
      <c r="C10" s="1" t="s">
        <v>243</v>
      </c>
      <c r="D10" s="1" t="s">
        <v>317</v>
      </c>
      <c r="E10" s="3">
        <v>0</v>
      </c>
      <c r="F10" s="3">
        <v>0</v>
      </c>
      <c r="G10" s="3">
        <v>0</v>
      </c>
      <c r="H10" t="s">
        <v>265</v>
      </c>
      <c r="I10">
        <v>2</v>
      </c>
    </row>
    <row r="11" spans="1:9" x14ac:dyDescent="0.2">
      <c r="A11" t="s">
        <v>173</v>
      </c>
      <c r="B11" t="s">
        <v>243</v>
      </c>
      <c r="C11" s="1" t="s">
        <v>242</v>
      </c>
      <c r="D11" s="1" t="s">
        <v>319</v>
      </c>
      <c r="E11" s="3">
        <v>1</v>
      </c>
      <c r="F11" s="3">
        <v>1</v>
      </c>
      <c r="G11" s="3">
        <v>2</v>
      </c>
      <c r="H11" t="s">
        <v>267</v>
      </c>
      <c r="I11">
        <v>1.3333333333333333</v>
      </c>
    </row>
    <row r="12" spans="1:9" x14ac:dyDescent="0.2">
      <c r="A12" t="s">
        <v>174</v>
      </c>
      <c r="B12" t="s">
        <v>243</v>
      </c>
      <c r="C12" s="1" t="s">
        <v>242</v>
      </c>
      <c r="D12" s="1" t="s">
        <v>319</v>
      </c>
      <c r="E12" s="3">
        <v>1</v>
      </c>
      <c r="F12" s="3">
        <v>1</v>
      </c>
      <c r="G12" s="3">
        <v>2</v>
      </c>
      <c r="H12" t="s">
        <v>267</v>
      </c>
      <c r="I12">
        <v>1.5</v>
      </c>
    </row>
    <row r="13" spans="1:9" x14ac:dyDescent="0.2">
      <c r="A13" t="s">
        <v>104</v>
      </c>
      <c r="B13" t="s">
        <v>243</v>
      </c>
      <c r="C13" s="1" t="s">
        <v>243</v>
      </c>
      <c r="D13" s="1" t="s">
        <v>320</v>
      </c>
      <c r="E13" s="3">
        <v>1</v>
      </c>
      <c r="F13" s="3">
        <v>0</v>
      </c>
      <c r="G13" s="3">
        <v>1</v>
      </c>
      <c r="H13" t="s">
        <v>266</v>
      </c>
      <c r="I13">
        <v>2</v>
      </c>
    </row>
    <row r="14" spans="1:9" x14ac:dyDescent="0.2">
      <c r="A14" t="s">
        <v>0</v>
      </c>
      <c r="B14" t="s">
        <v>243</v>
      </c>
      <c r="C14" s="1" t="s">
        <v>242</v>
      </c>
      <c r="D14" s="1" t="s">
        <v>319</v>
      </c>
      <c r="E14" s="3">
        <v>1</v>
      </c>
      <c r="F14" s="3">
        <v>1</v>
      </c>
      <c r="G14" s="3">
        <v>2</v>
      </c>
      <c r="H14" t="s">
        <v>267</v>
      </c>
      <c r="I14">
        <v>2.1666666666666665</v>
      </c>
    </row>
    <row r="15" spans="1:9" x14ac:dyDescent="0.2">
      <c r="A15" t="s">
        <v>32</v>
      </c>
      <c r="B15" t="s">
        <v>243</v>
      </c>
      <c r="C15" s="1" t="s">
        <v>243</v>
      </c>
      <c r="D15" s="1" t="s">
        <v>320</v>
      </c>
      <c r="E15" s="3">
        <v>1</v>
      </c>
      <c r="F15" s="3">
        <v>0</v>
      </c>
      <c r="G15" s="3">
        <v>1</v>
      </c>
      <c r="H15" t="s">
        <v>266</v>
      </c>
      <c r="I15">
        <v>1.5</v>
      </c>
    </row>
    <row r="16" spans="1:9" x14ac:dyDescent="0.2">
      <c r="A16" t="s">
        <v>105</v>
      </c>
      <c r="B16" t="s">
        <v>242</v>
      </c>
      <c r="C16" s="1" t="s">
        <v>243</v>
      </c>
      <c r="D16" s="1" t="s">
        <v>317</v>
      </c>
      <c r="E16" s="3">
        <v>0</v>
      </c>
      <c r="F16" s="3">
        <v>0</v>
      </c>
      <c r="G16" s="3">
        <v>0</v>
      </c>
      <c r="H16" t="s">
        <v>265</v>
      </c>
      <c r="I16">
        <v>1.75</v>
      </c>
    </row>
    <row r="17" spans="1:9" x14ac:dyDescent="0.2">
      <c r="A17" t="s">
        <v>106</v>
      </c>
      <c r="B17" t="s">
        <v>243</v>
      </c>
      <c r="C17" s="1" t="s">
        <v>242</v>
      </c>
      <c r="D17" s="1" t="s">
        <v>319</v>
      </c>
      <c r="E17" s="3">
        <v>1</v>
      </c>
      <c r="F17" s="3">
        <v>1</v>
      </c>
      <c r="G17" s="3">
        <v>2</v>
      </c>
      <c r="H17" t="s">
        <v>267</v>
      </c>
      <c r="I17">
        <v>1</v>
      </c>
    </row>
    <row r="18" spans="1:9" x14ac:dyDescent="0.2">
      <c r="A18" t="s">
        <v>175</v>
      </c>
      <c r="B18" t="s">
        <v>243</v>
      </c>
      <c r="C18" s="1" t="s">
        <v>242</v>
      </c>
      <c r="D18" s="1" t="s">
        <v>319</v>
      </c>
      <c r="E18" s="3">
        <v>1</v>
      </c>
      <c r="F18" s="3">
        <v>1</v>
      </c>
      <c r="G18" s="3">
        <v>2</v>
      </c>
      <c r="H18" t="s">
        <v>267</v>
      </c>
      <c r="I18">
        <v>1.75</v>
      </c>
    </row>
    <row r="19" spans="1:9" x14ac:dyDescent="0.2">
      <c r="A19" t="s">
        <v>176</v>
      </c>
      <c r="B19" t="s">
        <v>243</v>
      </c>
      <c r="C19" s="1" t="s">
        <v>243</v>
      </c>
      <c r="D19" s="1" t="s">
        <v>320</v>
      </c>
      <c r="E19" s="3">
        <v>1</v>
      </c>
      <c r="F19" s="3">
        <v>0</v>
      </c>
      <c r="G19" s="3">
        <v>1</v>
      </c>
      <c r="H19" t="s">
        <v>266</v>
      </c>
      <c r="I19">
        <v>1.1666666666666667</v>
      </c>
    </row>
    <row r="20" spans="1:9" x14ac:dyDescent="0.2">
      <c r="A20" t="s">
        <v>177</v>
      </c>
      <c r="B20" t="s">
        <v>243</v>
      </c>
      <c r="C20" s="1" t="s">
        <v>243</v>
      </c>
      <c r="D20" s="1" t="s">
        <v>320</v>
      </c>
      <c r="E20" s="3">
        <v>1</v>
      </c>
      <c r="F20" s="3">
        <v>0</v>
      </c>
      <c r="G20" s="3">
        <v>1</v>
      </c>
      <c r="H20" t="s">
        <v>266</v>
      </c>
      <c r="I20">
        <v>1.6666666666666667</v>
      </c>
    </row>
    <row r="21" spans="1:9" x14ac:dyDescent="0.2">
      <c r="A21" t="s">
        <v>58</v>
      </c>
      <c r="B21" t="s">
        <v>242</v>
      </c>
      <c r="C21" s="1" t="s">
        <v>242</v>
      </c>
      <c r="D21" s="1" t="s">
        <v>318</v>
      </c>
      <c r="E21" s="3">
        <v>0</v>
      </c>
      <c r="F21" s="3">
        <v>1</v>
      </c>
      <c r="G21" s="3">
        <v>1</v>
      </c>
      <c r="H21" t="s">
        <v>266</v>
      </c>
      <c r="I21">
        <v>2.1666666666666665</v>
      </c>
    </row>
    <row r="22" spans="1:9" x14ac:dyDescent="0.2">
      <c r="A22" t="s">
        <v>143</v>
      </c>
      <c r="B22" t="s">
        <v>242</v>
      </c>
      <c r="C22" s="1" t="s">
        <v>242</v>
      </c>
      <c r="D22" s="1" t="s">
        <v>318</v>
      </c>
      <c r="E22" s="3">
        <v>0</v>
      </c>
      <c r="F22" s="3">
        <v>1</v>
      </c>
      <c r="G22" s="3">
        <v>1</v>
      </c>
      <c r="H22" t="s">
        <v>266</v>
      </c>
      <c r="I22">
        <v>1.8333333333333333</v>
      </c>
    </row>
    <row r="23" spans="1:9" x14ac:dyDescent="0.2">
      <c r="A23" t="s">
        <v>178</v>
      </c>
      <c r="B23" t="s">
        <v>242</v>
      </c>
      <c r="C23" s="1" t="s">
        <v>242</v>
      </c>
      <c r="D23" s="1" t="s">
        <v>318</v>
      </c>
      <c r="E23" s="3">
        <v>0</v>
      </c>
      <c r="F23" s="3">
        <v>1</v>
      </c>
      <c r="G23" s="3">
        <v>1</v>
      </c>
      <c r="H23" t="s">
        <v>266</v>
      </c>
      <c r="I23">
        <v>1.3333333333333333</v>
      </c>
    </row>
    <row r="24" spans="1:9" x14ac:dyDescent="0.2">
      <c r="A24" t="s">
        <v>144</v>
      </c>
      <c r="B24" t="s">
        <v>243</v>
      </c>
      <c r="C24" s="1" t="s">
        <v>243</v>
      </c>
      <c r="D24" s="1" t="s">
        <v>320</v>
      </c>
      <c r="E24" s="3">
        <v>1</v>
      </c>
      <c r="F24" s="3">
        <v>0</v>
      </c>
      <c r="G24" s="3">
        <v>1</v>
      </c>
      <c r="H24" t="s">
        <v>266</v>
      </c>
      <c r="I24">
        <v>1.8333333333333333</v>
      </c>
    </row>
    <row r="25" spans="1:9" x14ac:dyDescent="0.2">
      <c r="A25" t="s">
        <v>107</v>
      </c>
      <c r="B25" t="s">
        <v>243</v>
      </c>
      <c r="C25" s="1" t="s">
        <v>243</v>
      </c>
      <c r="D25" s="1" t="s">
        <v>320</v>
      </c>
      <c r="E25" s="3">
        <v>1</v>
      </c>
      <c r="F25" s="3">
        <v>0</v>
      </c>
      <c r="G25" s="3">
        <v>1</v>
      </c>
      <c r="H25" t="s">
        <v>266</v>
      </c>
      <c r="I25">
        <v>1.3333333333333333</v>
      </c>
    </row>
    <row r="26" spans="1:9" x14ac:dyDescent="0.2">
      <c r="A26" t="s">
        <v>179</v>
      </c>
      <c r="B26" t="s">
        <v>243</v>
      </c>
      <c r="C26" s="1" t="s">
        <v>242</v>
      </c>
      <c r="D26" s="1" t="s">
        <v>319</v>
      </c>
      <c r="E26" s="3">
        <v>1</v>
      </c>
      <c r="F26" s="3">
        <v>1</v>
      </c>
      <c r="G26" s="3">
        <v>2</v>
      </c>
      <c r="H26" t="s">
        <v>267</v>
      </c>
      <c r="I26">
        <v>1.6666666666666667</v>
      </c>
    </row>
    <row r="27" spans="1:9" x14ac:dyDescent="0.2">
      <c r="A27" t="s">
        <v>59</v>
      </c>
      <c r="B27" t="s">
        <v>242</v>
      </c>
      <c r="C27" s="1" t="s">
        <v>243</v>
      </c>
      <c r="D27" s="1" t="s">
        <v>317</v>
      </c>
      <c r="E27" s="3">
        <v>0</v>
      </c>
      <c r="F27" s="3">
        <v>0</v>
      </c>
      <c r="G27" s="3">
        <v>0</v>
      </c>
      <c r="H27" t="s">
        <v>265</v>
      </c>
      <c r="I27">
        <v>1.3333333333333333</v>
      </c>
    </row>
    <row r="28" spans="1:9" x14ac:dyDescent="0.2">
      <c r="A28" t="s">
        <v>108</v>
      </c>
      <c r="B28" t="s">
        <v>242</v>
      </c>
      <c r="C28" s="1" t="s">
        <v>243</v>
      </c>
      <c r="D28" s="1" t="s">
        <v>317</v>
      </c>
      <c r="E28" s="3">
        <v>0</v>
      </c>
      <c r="F28" s="3">
        <v>0</v>
      </c>
      <c r="G28" s="3">
        <v>0</v>
      </c>
      <c r="H28" t="s">
        <v>265</v>
      </c>
      <c r="I28">
        <v>3.1666666666666665</v>
      </c>
    </row>
    <row r="29" spans="1:9" x14ac:dyDescent="0.2">
      <c r="A29" t="s">
        <v>145</v>
      </c>
      <c r="B29" t="s">
        <v>243</v>
      </c>
      <c r="C29" s="1" t="s">
        <v>243</v>
      </c>
      <c r="D29" s="1" t="s">
        <v>320</v>
      </c>
      <c r="E29" s="3">
        <v>1</v>
      </c>
      <c r="F29" s="3">
        <v>0</v>
      </c>
      <c r="G29" s="3">
        <v>1</v>
      </c>
      <c r="H29" t="s">
        <v>266</v>
      </c>
      <c r="I29">
        <v>1.5</v>
      </c>
    </row>
    <row r="30" spans="1:9" x14ac:dyDescent="0.2">
      <c r="A30" t="s">
        <v>146</v>
      </c>
      <c r="B30" t="s">
        <v>242</v>
      </c>
      <c r="C30" s="1" t="s">
        <v>242</v>
      </c>
      <c r="D30" s="1" t="s">
        <v>318</v>
      </c>
      <c r="E30" s="3">
        <v>0</v>
      </c>
      <c r="F30" s="3">
        <v>1</v>
      </c>
      <c r="G30" s="3">
        <v>1</v>
      </c>
      <c r="H30" t="s">
        <v>266</v>
      </c>
      <c r="I30">
        <v>2.6666666666666665</v>
      </c>
    </row>
    <row r="31" spans="1:9" x14ac:dyDescent="0.2">
      <c r="A31" t="s">
        <v>33</v>
      </c>
      <c r="B31" t="s">
        <v>243</v>
      </c>
      <c r="C31" s="1" t="s">
        <v>242</v>
      </c>
      <c r="D31" s="1" t="s">
        <v>319</v>
      </c>
      <c r="E31" s="3">
        <v>1</v>
      </c>
      <c r="F31" s="3">
        <v>1</v>
      </c>
      <c r="G31" s="3">
        <v>2</v>
      </c>
      <c r="H31" t="s">
        <v>267</v>
      </c>
      <c r="I31">
        <v>1.1666666666666667</v>
      </c>
    </row>
    <row r="32" spans="1:9" x14ac:dyDescent="0.2">
      <c r="A32" t="s">
        <v>230</v>
      </c>
      <c r="B32" t="s">
        <v>242</v>
      </c>
      <c r="C32" s="1" t="s">
        <v>243</v>
      </c>
      <c r="D32" s="1" t="s">
        <v>317</v>
      </c>
      <c r="E32" s="3">
        <v>0</v>
      </c>
      <c r="F32" s="3">
        <v>0</v>
      </c>
      <c r="G32" s="3">
        <v>0</v>
      </c>
      <c r="H32" t="s">
        <v>265</v>
      </c>
      <c r="I32">
        <v>2</v>
      </c>
    </row>
    <row r="33" spans="1:9" x14ac:dyDescent="0.2">
      <c r="A33" t="s">
        <v>60</v>
      </c>
      <c r="B33" t="s">
        <v>242</v>
      </c>
      <c r="C33" s="1" t="s">
        <v>243</v>
      </c>
      <c r="D33" s="1" t="s">
        <v>317</v>
      </c>
      <c r="E33" s="3">
        <v>0</v>
      </c>
      <c r="F33" s="3">
        <v>0</v>
      </c>
      <c r="G33" s="3">
        <v>0</v>
      </c>
      <c r="H33" t="s">
        <v>265</v>
      </c>
      <c r="I33">
        <v>2</v>
      </c>
    </row>
    <row r="34" spans="1:9" x14ac:dyDescent="0.2">
      <c r="A34" t="s">
        <v>180</v>
      </c>
      <c r="B34" t="s">
        <v>243</v>
      </c>
      <c r="C34" s="1" t="s">
        <v>242</v>
      </c>
      <c r="D34" s="1" t="s">
        <v>319</v>
      </c>
      <c r="E34" s="3">
        <v>1</v>
      </c>
      <c r="F34" s="3">
        <v>1</v>
      </c>
      <c r="G34" s="3">
        <v>2</v>
      </c>
      <c r="H34" t="s">
        <v>267</v>
      </c>
      <c r="I34">
        <v>1.1666666666666667</v>
      </c>
    </row>
    <row r="35" spans="1:9" x14ac:dyDescent="0.2">
      <c r="A35" t="s">
        <v>181</v>
      </c>
      <c r="B35" t="s">
        <v>243</v>
      </c>
      <c r="C35" s="1" t="s">
        <v>243</v>
      </c>
      <c r="D35" s="1" t="s">
        <v>320</v>
      </c>
      <c r="E35" s="3">
        <v>1</v>
      </c>
      <c r="F35" s="3">
        <v>0</v>
      </c>
      <c r="G35" s="3">
        <v>1</v>
      </c>
      <c r="H35" t="s">
        <v>266</v>
      </c>
      <c r="I35">
        <v>1.1666666666666667</v>
      </c>
    </row>
    <row r="36" spans="1:9" x14ac:dyDescent="0.2">
      <c r="A36" t="s">
        <v>147</v>
      </c>
      <c r="B36" t="s">
        <v>243</v>
      </c>
      <c r="C36" s="1" t="s">
        <v>242</v>
      </c>
      <c r="D36" s="1" t="s">
        <v>319</v>
      </c>
      <c r="E36" s="3">
        <v>1</v>
      </c>
      <c r="F36" s="3">
        <v>1</v>
      </c>
      <c r="G36" s="3">
        <v>2</v>
      </c>
      <c r="H36" t="s">
        <v>267</v>
      </c>
      <c r="I36">
        <v>1</v>
      </c>
    </row>
    <row r="37" spans="1:9" x14ac:dyDescent="0.2">
      <c r="A37" t="s">
        <v>109</v>
      </c>
      <c r="B37" t="s">
        <v>242</v>
      </c>
      <c r="C37" s="1" t="s">
        <v>243</v>
      </c>
      <c r="D37" s="1" t="s">
        <v>317</v>
      </c>
      <c r="E37" s="3">
        <v>0</v>
      </c>
      <c r="F37" s="3">
        <v>0</v>
      </c>
      <c r="G37" s="3">
        <v>0</v>
      </c>
      <c r="H37" t="s">
        <v>265</v>
      </c>
      <c r="I37">
        <v>2.5</v>
      </c>
    </row>
    <row r="38" spans="1:9" x14ac:dyDescent="0.2">
      <c r="A38" t="s">
        <v>61</v>
      </c>
      <c r="B38" t="s">
        <v>242</v>
      </c>
      <c r="C38" s="1" t="s">
        <v>243</v>
      </c>
      <c r="D38" s="1" t="s">
        <v>317</v>
      </c>
      <c r="E38" s="3">
        <v>0</v>
      </c>
      <c r="F38" s="3">
        <v>0</v>
      </c>
      <c r="G38" s="3">
        <v>0</v>
      </c>
      <c r="H38" t="s">
        <v>265</v>
      </c>
      <c r="I38">
        <v>2.6666666666666665</v>
      </c>
    </row>
    <row r="39" spans="1:9" x14ac:dyDescent="0.2">
      <c r="A39" t="s">
        <v>62</v>
      </c>
      <c r="B39" t="s">
        <v>242</v>
      </c>
      <c r="C39" s="1" t="s">
        <v>243</v>
      </c>
      <c r="D39" s="1" t="s">
        <v>317</v>
      </c>
      <c r="E39" s="3">
        <v>0</v>
      </c>
      <c r="F39" s="3">
        <v>0</v>
      </c>
      <c r="G39" s="3">
        <v>0</v>
      </c>
      <c r="H39" t="s">
        <v>265</v>
      </c>
      <c r="I39">
        <v>1.3333333333333333</v>
      </c>
    </row>
    <row r="40" spans="1:9" x14ac:dyDescent="0.2">
      <c r="A40" t="s">
        <v>110</v>
      </c>
      <c r="B40" t="s">
        <v>242</v>
      </c>
      <c r="C40" s="1" t="s">
        <v>243</v>
      </c>
      <c r="D40" s="1" t="s">
        <v>317</v>
      </c>
      <c r="E40" s="3">
        <v>0</v>
      </c>
      <c r="F40" s="3">
        <v>0</v>
      </c>
      <c r="G40" s="3">
        <v>0</v>
      </c>
      <c r="H40" t="s">
        <v>265</v>
      </c>
      <c r="I40">
        <v>2.3333333333333335</v>
      </c>
    </row>
    <row r="41" spans="1:9" x14ac:dyDescent="0.2">
      <c r="A41" t="s">
        <v>148</v>
      </c>
      <c r="B41" t="s">
        <v>243</v>
      </c>
      <c r="C41" s="1" t="s">
        <v>242</v>
      </c>
      <c r="D41" s="1" t="s">
        <v>319</v>
      </c>
      <c r="E41" s="3">
        <v>1</v>
      </c>
      <c r="F41" s="3">
        <v>1</v>
      </c>
      <c r="G41" s="3">
        <v>2</v>
      </c>
      <c r="H41" t="s">
        <v>267</v>
      </c>
      <c r="I41">
        <v>1.3333333333333333</v>
      </c>
    </row>
    <row r="42" spans="1:9" x14ac:dyDescent="0.2">
      <c r="A42" t="s">
        <v>34</v>
      </c>
      <c r="B42" t="s">
        <v>243</v>
      </c>
      <c r="C42" s="1" t="s">
        <v>242</v>
      </c>
      <c r="D42" s="1" t="s">
        <v>319</v>
      </c>
      <c r="E42" s="3">
        <v>1</v>
      </c>
      <c r="F42" s="3">
        <v>1</v>
      </c>
      <c r="G42" s="3">
        <v>2</v>
      </c>
      <c r="H42" t="s">
        <v>267</v>
      </c>
      <c r="I42">
        <v>1</v>
      </c>
    </row>
    <row r="43" spans="1:9" x14ac:dyDescent="0.2">
      <c r="A43" t="s">
        <v>111</v>
      </c>
      <c r="B43" t="s">
        <v>243</v>
      </c>
      <c r="C43" s="1" t="s">
        <v>243</v>
      </c>
      <c r="D43" s="1" t="s">
        <v>320</v>
      </c>
      <c r="E43" s="3">
        <v>1</v>
      </c>
      <c r="F43" s="3">
        <v>0</v>
      </c>
      <c r="G43" s="3">
        <v>1</v>
      </c>
      <c r="H43" t="s">
        <v>266</v>
      </c>
      <c r="I43">
        <v>1.3333333333333333</v>
      </c>
    </row>
    <row r="44" spans="1:9" x14ac:dyDescent="0.2">
      <c r="A44" t="s">
        <v>8</v>
      </c>
      <c r="B44" t="s">
        <v>242</v>
      </c>
      <c r="C44" s="1" t="s">
        <v>242</v>
      </c>
      <c r="D44" s="1" t="s">
        <v>318</v>
      </c>
      <c r="E44" s="3">
        <v>0</v>
      </c>
      <c r="F44" s="3">
        <v>1</v>
      </c>
      <c r="G44" s="3">
        <v>1</v>
      </c>
      <c r="H44" t="s">
        <v>266</v>
      </c>
      <c r="I44">
        <v>1.6666666666666667</v>
      </c>
    </row>
    <row r="45" spans="1:9" x14ac:dyDescent="0.2">
      <c r="A45" t="s">
        <v>112</v>
      </c>
      <c r="B45" t="s">
        <v>242</v>
      </c>
      <c r="C45" s="1" t="s">
        <v>243</v>
      </c>
      <c r="D45" s="1" t="s">
        <v>317</v>
      </c>
      <c r="E45" s="3">
        <v>0</v>
      </c>
      <c r="F45" s="3">
        <v>0</v>
      </c>
      <c r="G45" s="3">
        <v>0</v>
      </c>
      <c r="H45" t="s">
        <v>265</v>
      </c>
      <c r="I45">
        <v>2.3333333333333335</v>
      </c>
    </row>
    <row r="46" spans="1:9" x14ac:dyDescent="0.2">
      <c r="A46" t="s">
        <v>113</v>
      </c>
      <c r="B46" t="s">
        <v>242</v>
      </c>
      <c r="C46" s="1" t="s">
        <v>242</v>
      </c>
      <c r="D46" s="1" t="s">
        <v>318</v>
      </c>
      <c r="E46" s="3">
        <v>0</v>
      </c>
      <c r="F46" s="3">
        <v>1</v>
      </c>
      <c r="G46" s="3">
        <v>1</v>
      </c>
      <c r="H46" t="s">
        <v>266</v>
      </c>
      <c r="I46">
        <v>2</v>
      </c>
    </row>
    <row r="47" spans="1:9" x14ac:dyDescent="0.2">
      <c r="A47" t="s">
        <v>182</v>
      </c>
      <c r="B47" t="s">
        <v>243</v>
      </c>
      <c r="C47" s="1" t="s">
        <v>242</v>
      </c>
      <c r="D47" s="1" t="s">
        <v>319</v>
      </c>
      <c r="E47" s="3">
        <v>1</v>
      </c>
      <c r="F47" s="3">
        <v>1</v>
      </c>
      <c r="G47" s="3">
        <v>2</v>
      </c>
      <c r="H47" t="s">
        <v>267</v>
      </c>
      <c r="I47">
        <v>1.6666666666666667</v>
      </c>
    </row>
    <row r="48" spans="1:9" x14ac:dyDescent="0.2">
      <c r="A48" t="s">
        <v>35</v>
      </c>
      <c r="B48" t="s">
        <v>242</v>
      </c>
      <c r="C48" s="1" t="s">
        <v>243</v>
      </c>
      <c r="D48" s="1" t="s">
        <v>317</v>
      </c>
      <c r="E48" s="3">
        <v>0</v>
      </c>
      <c r="F48" s="3">
        <v>0</v>
      </c>
      <c r="G48" s="3">
        <v>0</v>
      </c>
      <c r="H48" t="s">
        <v>265</v>
      </c>
      <c r="I48">
        <v>2.3333333333333335</v>
      </c>
    </row>
    <row r="49" spans="1:9" x14ac:dyDescent="0.2">
      <c r="A49" t="s">
        <v>63</v>
      </c>
      <c r="B49" t="s">
        <v>242</v>
      </c>
      <c r="C49" s="1" t="s">
        <v>243</v>
      </c>
      <c r="D49" s="1" t="s">
        <v>317</v>
      </c>
      <c r="E49" s="3">
        <v>0</v>
      </c>
      <c r="F49" s="3">
        <v>0</v>
      </c>
      <c r="G49" s="3">
        <v>0</v>
      </c>
      <c r="H49" t="s">
        <v>265</v>
      </c>
      <c r="I49">
        <v>2.1666666666666665</v>
      </c>
    </row>
    <row r="50" spans="1:9" x14ac:dyDescent="0.2">
      <c r="A50" t="s">
        <v>24</v>
      </c>
      <c r="B50" t="s">
        <v>242</v>
      </c>
      <c r="C50" s="1" t="s">
        <v>242</v>
      </c>
      <c r="D50" s="1" t="s">
        <v>318</v>
      </c>
      <c r="E50" s="3">
        <v>0</v>
      </c>
      <c r="F50" s="3">
        <v>1</v>
      </c>
      <c r="G50" s="3">
        <v>1</v>
      </c>
      <c r="H50" t="s">
        <v>266</v>
      </c>
      <c r="I50">
        <v>1</v>
      </c>
    </row>
    <row r="51" spans="1:9" x14ac:dyDescent="0.2">
      <c r="A51" t="s">
        <v>36</v>
      </c>
      <c r="B51" t="s">
        <v>242</v>
      </c>
      <c r="C51" s="1" t="s">
        <v>242</v>
      </c>
      <c r="D51" s="1" t="s">
        <v>318</v>
      </c>
      <c r="E51" s="3">
        <v>0</v>
      </c>
      <c r="F51" s="3">
        <v>1</v>
      </c>
      <c r="G51" s="3">
        <v>1</v>
      </c>
      <c r="H51" t="s">
        <v>266</v>
      </c>
      <c r="I51">
        <v>2.5</v>
      </c>
    </row>
    <row r="52" spans="1:9" x14ac:dyDescent="0.2">
      <c r="A52" t="s">
        <v>183</v>
      </c>
      <c r="B52" t="s">
        <v>242</v>
      </c>
      <c r="C52" s="1" t="s">
        <v>242</v>
      </c>
      <c r="D52" s="1" t="s">
        <v>318</v>
      </c>
      <c r="E52" s="3">
        <v>0</v>
      </c>
      <c r="F52" s="3">
        <v>1</v>
      </c>
      <c r="G52" s="3">
        <v>1</v>
      </c>
      <c r="H52" t="s">
        <v>266</v>
      </c>
      <c r="I52">
        <v>1.3333333333333333</v>
      </c>
    </row>
    <row r="53" spans="1:9" x14ac:dyDescent="0.2">
      <c r="A53" t="s">
        <v>114</v>
      </c>
      <c r="B53" t="s">
        <v>242</v>
      </c>
      <c r="C53" s="1" t="s">
        <v>243</v>
      </c>
      <c r="D53" s="1" t="s">
        <v>317</v>
      </c>
      <c r="E53" s="3">
        <v>0</v>
      </c>
      <c r="F53" s="3">
        <v>0</v>
      </c>
      <c r="G53" s="3">
        <v>0</v>
      </c>
      <c r="H53" t="s">
        <v>265</v>
      </c>
      <c r="I53">
        <v>1.8333333333333333</v>
      </c>
    </row>
    <row r="54" spans="1:9" x14ac:dyDescent="0.2">
      <c r="A54" t="s">
        <v>115</v>
      </c>
      <c r="B54" t="s">
        <v>243</v>
      </c>
      <c r="C54" s="1" t="s">
        <v>243</v>
      </c>
      <c r="D54" s="1" t="s">
        <v>320</v>
      </c>
      <c r="E54" s="3">
        <v>1</v>
      </c>
      <c r="F54" s="3">
        <v>0</v>
      </c>
      <c r="G54" s="3">
        <v>1</v>
      </c>
      <c r="H54" t="s">
        <v>266</v>
      </c>
      <c r="I54">
        <v>1.3333333333333333</v>
      </c>
    </row>
    <row r="55" spans="1:9" x14ac:dyDescent="0.2">
      <c r="A55" t="s">
        <v>184</v>
      </c>
      <c r="B55" t="s">
        <v>242</v>
      </c>
      <c r="C55" s="1" t="s">
        <v>243</v>
      </c>
      <c r="D55" s="1" t="s">
        <v>317</v>
      </c>
      <c r="E55" s="3">
        <v>0</v>
      </c>
      <c r="F55" s="3">
        <v>0</v>
      </c>
      <c r="G55" s="3">
        <v>0</v>
      </c>
      <c r="H55" t="s">
        <v>265</v>
      </c>
      <c r="I55">
        <v>1.5</v>
      </c>
    </row>
    <row r="56" spans="1:9" x14ac:dyDescent="0.2">
      <c r="A56" t="s">
        <v>64</v>
      </c>
      <c r="B56" t="s">
        <v>242</v>
      </c>
      <c r="C56" s="1" t="s">
        <v>243</v>
      </c>
      <c r="D56" s="1" t="s">
        <v>317</v>
      </c>
      <c r="E56" s="3">
        <v>0</v>
      </c>
      <c r="F56" s="3">
        <v>0</v>
      </c>
      <c r="G56" s="3">
        <v>0</v>
      </c>
      <c r="H56" t="s">
        <v>265</v>
      </c>
      <c r="I56">
        <v>2.25</v>
      </c>
    </row>
    <row r="57" spans="1:9" x14ac:dyDescent="0.2">
      <c r="A57" t="s">
        <v>185</v>
      </c>
      <c r="B57" t="s">
        <v>243</v>
      </c>
      <c r="C57" s="1" t="s">
        <v>242</v>
      </c>
      <c r="D57" s="1" t="s">
        <v>319</v>
      </c>
      <c r="E57" s="3">
        <v>1</v>
      </c>
      <c r="F57" s="3">
        <v>1</v>
      </c>
      <c r="G57" s="3">
        <v>2</v>
      </c>
      <c r="H57" t="s">
        <v>267</v>
      </c>
      <c r="I57">
        <v>1</v>
      </c>
    </row>
    <row r="58" spans="1:9" x14ac:dyDescent="0.2">
      <c r="A58" t="s">
        <v>37</v>
      </c>
      <c r="B58" t="s">
        <v>242</v>
      </c>
      <c r="C58" s="1" t="s">
        <v>243</v>
      </c>
      <c r="D58" s="1" t="s">
        <v>317</v>
      </c>
      <c r="E58" s="3">
        <v>0</v>
      </c>
      <c r="F58" s="3">
        <v>0</v>
      </c>
      <c r="G58" s="3">
        <v>0</v>
      </c>
      <c r="H58" t="s">
        <v>265</v>
      </c>
      <c r="I58">
        <v>2.1666666666666665</v>
      </c>
    </row>
    <row r="59" spans="1:9" x14ac:dyDescent="0.2">
      <c r="A59" t="s">
        <v>116</v>
      </c>
      <c r="B59" t="s">
        <v>242</v>
      </c>
      <c r="C59" s="1" t="s">
        <v>243</v>
      </c>
      <c r="D59" s="1" t="s">
        <v>317</v>
      </c>
      <c r="E59" s="3">
        <v>0</v>
      </c>
      <c r="F59" s="3">
        <v>0</v>
      </c>
      <c r="G59" s="3">
        <v>0</v>
      </c>
      <c r="H59" t="s">
        <v>265</v>
      </c>
      <c r="I59">
        <v>2</v>
      </c>
    </row>
    <row r="60" spans="1:9" x14ac:dyDescent="0.2">
      <c r="A60" t="s">
        <v>149</v>
      </c>
      <c r="B60" t="s">
        <v>242</v>
      </c>
      <c r="C60" s="1" t="s">
        <v>243</v>
      </c>
      <c r="D60" s="1" t="s">
        <v>317</v>
      </c>
      <c r="E60" s="3">
        <v>0</v>
      </c>
      <c r="F60" s="3">
        <v>0</v>
      </c>
      <c r="G60" s="3">
        <v>0</v>
      </c>
      <c r="H60" t="s">
        <v>265</v>
      </c>
      <c r="I60">
        <v>1.3333333333333333</v>
      </c>
    </row>
    <row r="61" spans="1:9" x14ac:dyDescent="0.2">
      <c r="A61" t="s">
        <v>186</v>
      </c>
      <c r="B61" t="s">
        <v>243</v>
      </c>
      <c r="C61" s="1" t="s">
        <v>242</v>
      </c>
      <c r="D61" s="1" t="s">
        <v>319</v>
      </c>
      <c r="E61" s="3">
        <v>1</v>
      </c>
      <c r="F61" s="3">
        <v>1</v>
      </c>
      <c r="G61" s="3">
        <v>2</v>
      </c>
      <c r="H61" t="s">
        <v>267</v>
      </c>
      <c r="I61">
        <v>1.5</v>
      </c>
    </row>
    <row r="62" spans="1:9" x14ac:dyDescent="0.2">
      <c r="A62" t="s">
        <v>117</v>
      </c>
      <c r="B62" t="s">
        <v>242</v>
      </c>
      <c r="C62" s="1" t="s">
        <v>242</v>
      </c>
      <c r="D62" s="1" t="s">
        <v>318</v>
      </c>
      <c r="E62" s="3">
        <v>0</v>
      </c>
      <c r="F62" s="3">
        <v>1</v>
      </c>
      <c r="G62" s="3">
        <v>1</v>
      </c>
      <c r="H62" t="s">
        <v>266</v>
      </c>
      <c r="I62">
        <v>1.5</v>
      </c>
    </row>
    <row r="63" spans="1:9" x14ac:dyDescent="0.2">
      <c r="A63" t="s">
        <v>118</v>
      </c>
      <c r="B63" t="s">
        <v>243</v>
      </c>
      <c r="C63" s="1" t="s">
        <v>242</v>
      </c>
      <c r="D63" s="1" t="s">
        <v>319</v>
      </c>
      <c r="E63" s="3">
        <v>1</v>
      </c>
      <c r="F63" s="3">
        <v>1</v>
      </c>
      <c r="G63" s="3">
        <v>2</v>
      </c>
      <c r="H63" t="s">
        <v>267</v>
      </c>
      <c r="I63">
        <v>1.1666666666666667</v>
      </c>
    </row>
    <row r="64" spans="1:9" x14ac:dyDescent="0.2">
      <c r="A64" t="s">
        <v>48</v>
      </c>
      <c r="B64" t="s">
        <v>242</v>
      </c>
      <c r="C64" s="1" t="s">
        <v>243</v>
      </c>
      <c r="D64" s="1" t="s">
        <v>317</v>
      </c>
      <c r="E64" s="3">
        <v>0</v>
      </c>
      <c r="F64" s="3">
        <v>0</v>
      </c>
      <c r="G64" s="3">
        <v>0</v>
      </c>
      <c r="H64" t="s">
        <v>265</v>
      </c>
      <c r="I64">
        <v>1.3333333333333333</v>
      </c>
    </row>
    <row r="65" spans="1:9" x14ac:dyDescent="0.2">
      <c r="A65" t="s">
        <v>65</v>
      </c>
      <c r="B65" t="s">
        <v>242</v>
      </c>
      <c r="C65" s="1" t="s">
        <v>243</v>
      </c>
      <c r="D65" s="1" t="s">
        <v>317</v>
      </c>
      <c r="E65" s="3">
        <v>0</v>
      </c>
      <c r="F65" s="3">
        <v>0</v>
      </c>
      <c r="G65" s="3">
        <v>0</v>
      </c>
      <c r="H65" t="s">
        <v>265</v>
      </c>
      <c r="I65">
        <v>2.3333333333333335</v>
      </c>
    </row>
    <row r="66" spans="1:9" x14ac:dyDescent="0.2">
      <c r="A66" t="s">
        <v>231</v>
      </c>
      <c r="B66" t="s">
        <v>243</v>
      </c>
      <c r="C66" s="1" t="s">
        <v>242</v>
      </c>
      <c r="D66" s="1" t="s">
        <v>319</v>
      </c>
      <c r="E66" s="3">
        <v>1</v>
      </c>
      <c r="F66" s="3">
        <v>1</v>
      </c>
      <c r="G66" s="3">
        <v>2</v>
      </c>
      <c r="H66" t="s">
        <v>267</v>
      </c>
      <c r="I66" t="s">
        <v>279</v>
      </c>
    </row>
    <row r="67" spans="1:9" x14ac:dyDescent="0.2">
      <c r="A67" t="s">
        <v>66</v>
      </c>
      <c r="B67" t="s">
        <v>243</v>
      </c>
      <c r="C67" s="1" t="s">
        <v>243</v>
      </c>
      <c r="D67" s="1" t="s">
        <v>320</v>
      </c>
      <c r="E67" s="3">
        <v>1</v>
      </c>
      <c r="F67" s="3">
        <v>0</v>
      </c>
      <c r="G67" s="3">
        <v>1</v>
      </c>
      <c r="H67" t="s">
        <v>266</v>
      </c>
      <c r="I67">
        <v>1.5</v>
      </c>
    </row>
    <row r="68" spans="1:9" x14ac:dyDescent="0.2">
      <c r="A68" t="s">
        <v>232</v>
      </c>
      <c r="B68" t="s">
        <v>243</v>
      </c>
      <c r="C68" s="1" t="s">
        <v>242</v>
      </c>
      <c r="D68" s="1" t="s">
        <v>319</v>
      </c>
      <c r="E68" s="3">
        <v>1</v>
      </c>
      <c r="F68" s="3">
        <v>1</v>
      </c>
      <c r="G68" s="3">
        <v>2</v>
      </c>
      <c r="H68" t="s">
        <v>267</v>
      </c>
      <c r="I68" t="s">
        <v>279</v>
      </c>
    </row>
    <row r="69" spans="1:9" x14ac:dyDescent="0.2">
      <c r="A69" t="s">
        <v>150</v>
      </c>
      <c r="B69" t="s">
        <v>242</v>
      </c>
      <c r="C69" s="1" t="s">
        <v>243</v>
      </c>
      <c r="D69" s="1" t="s">
        <v>317</v>
      </c>
      <c r="E69" s="3">
        <v>0</v>
      </c>
      <c r="F69" s="3">
        <v>0</v>
      </c>
      <c r="G69" s="3">
        <v>0</v>
      </c>
      <c r="H69" t="s">
        <v>265</v>
      </c>
      <c r="I69">
        <v>1.6666666666666667</v>
      </c>
    </row>
    <row r="70" spans="1:9" x14ac:dyDescent="0.2">
      <c r="A70" t="s">
        <v>187</v>
      </c>
      <c r="B70" t="s">
        <v>243</v>
      </c>
      <c r="C70" s="1" t="s">
        <v>243</v>
      </c>
      <c r="D70" s="1" t="s">
        <v>320</v>
      </c>
      <c r="E70" s="3">
        <v>1</v>
      </c>
      <c r="F70" s="3">
        <v>0</v>
      </c>
      <c r="G70" s="3">
        <v>1</v>
      </c>
      <c r="H70" t="s">
        <v>266</v>
      </c>
      <c r="I70">
        <v>1.5</v>
      </c>
    </row>
    <row r="71" spans="1:9" x14ac:dyDescent="0.2">
      <c r="A71" t="s">
        <v>15</v>
      </c>
      <c r="B71" t="s">
        <v>242</v>
      </c>
      <c r="C71" s="1" t="s">
        <v>242</v>
      </c>
      <c r="D71" s="1" t="s">
        <v>318</v>
      </c>
      <c r="E71" s="3">
        <v>0</v>
      </c>
      <c r="F71" s="3">
        <v>1</v>
      </c>
      <c r="G71" s="3">
        <v>1</v>
      </c>
      <c r="H71" t="s">
        <v>266</v>
      </c>
      <c r="I71">
        <v>1.8333333333333333</v>
      </c>
    </row>
    <row r="72" spans="1:9" x14ac:dyDescent="0.2">
      <c r="A72" t="s">
        <v>119</v>
      </c>
      <c r="B72" t="s">
        <v>243</v>
      </c>
      <c r="C72" s="1" t="s">
        <v>243</v>
      </c>
      <c r="D72" s="1" t="s">
        <v>320</v>
      </c>
      <c r="E72" s="3">
        <v>1</v>
      </c>
      <c r="F72" s="3">
        <v>0</v>
      </c>
      <c r="G72" s="3">
        <v>1</v>
      </c>
      <c r="H72" t="s">
        <v>266</v>
      </c>
      <c r="I72">
        <v>1.8333333333333333</v>
      </c>
    </row>
    <row r="73" spans="1:9" x14ac:dyDescent="0.2">
      <c r="A73" t="s">
        <v>16</v>
      </c>
      <c r="B73" t="s">
        <v>242</v>
      </c>
      <c r="C73" s="1" t="s">
        <v>242</v>
      </c>
      <c r="D73" s="1" t="s">
        <v>318</v>
      </c>
      <c r="E73" s="3">
        <v>0</v>
      </c>
      <c r="F73" s="3">
        <v>1</v>
      </c>
      <c r="G73" s="3">
        <v>1</v>
      </c>
      <c r="H73" t="s">
        <v>266</v>
      </c>
      <c r="I73">
        <v>1.5</v>
      </c>
    </row>
    <row r="74" spans="1:9" x14ac:dyDescent="0.2">
      <c r="A74" t="s">
        <v>67</v>
      </c>
      <c r="B74" t="s">
        <v>243</v>
      </c>
      <c r="C74" s="1" t="s">
        <v>242</v>
      </c>
      <c r="D74" s="1" t="s">
        <v>319</v>
      </c>
      <c r="E74" s="3">
        <v>1</v>
      </c>
      <c r="F74" s="3">
        <v>1</v>
      </c>
      <c r="G74" s="3">
        <v>2</v>
      </c>
      <c r="H74" t="s">
        <v>267</v>
      </c>
      <c r="I74">
        <v>1.1666666666666667</v>
      </c>
    </row>
    <row r="75" spans="1:9" x14ac:dyDescent="0.2">
      <c r="A75" t="s">
        <v>120</v>
      </c>
      <c r="B75" t="s">
        <v>242</v>
      </c>
      <c r="C75" s="1" t="s">
        <v>243</v>
      </c>
      <c r="D75" s="1" t="s">
        <v>317</v>
      </c>
      <c r="E75" s="3">
        <v>0</v>
      </c>
      <c r="F75" s="3">
        <v>0</v>
      </c>
      <c r="G75" s="3">
        <v>0</v>
      </c>
      <c r="H75" t="s">
        <v>265</v>
      </c>
      <c r="I75">
        <v>1.75</v>
      </c>
    </row>
    <row r="76" spans="1:9" x14ac:dyDescent="0.2">
      <c r="A76" t="s">
        <v>68</v>
      </c>
      <c r="B76" t="s">
        <v>243</v>
      </c>
      <c r="C76" s="1" t="s">
        <v>243</v>
      </c>
      <c r="D76" s="1" t="s">
        <v>320</v>
      </c>
      <c r="E76" s="3">
        <v>1</v>
      </c>
      <c r="F76" s="3">
        <v>0</v>
      </c>
      <c r="G76" s="3">
        <v>1</v>
      </c>
      <c r="H76" t="s">
        <v>266</v>
      </c>
      <c r="I76">
        <v>1.1666666666666667</v>
      </c>
    </row>
    <row r="77" spans="1:9" x14ac:dyDescent="0.2">
      <c r="A77" t="s">
        <v>25</v>
      </c>
      <c r="B77" t="s">
        <v>243</v>
      </c>
      <c r="C77" s="1" t="s">
        <v>243</v>
      </c>
      <c r="D77" s="1" t="s">
        <v>320</v>
      </c>
      <c r="E77" s="3">
        <v>1</v>
      </c>
      <c r="F77" s="3">
        <v>0</v>
      </c>
      <c r="G77" s="3">
        <v>1</v>
      </c>
      <c r="H77" t="s">
        <v>266</v>
      </c>
      <c r="I77">
        <v>1.6666666666666667</v>
      </c>
    </row>
    <row r="78" spans="1:9" x14ac:dyDescent="0.2">
      <c r="A78" t="s">
        <v>121</v>
      </c>
      <c r="B78" t="s">
        <v>243</v>
      </c>
      <c r="C78" s="1" t="s">
        <v>243</v>
      </c>
      <c r="D78" s="1" t="s">
        <v>320</v>
      </c>
      <c r="E78" s="3">
        <v>1</v>
      </c>
      <c r="F78" s="3">
        <v>0</v>
      </c>
      <c r="G78" s="3">
        <v>1</v>
      </c>
      <c r="H78" t="s">
        <v>266</v>
      </c>
      <c r="I78">
        <v>1.6666666666666667</v>
      </c>
    </row>
    <row r="79" spans="1:9" x14ac:dyDescent="0.2">
      <c r="A79" t="s">
        <v>49</v>
      </c>
      <c r="B79" t="s">
        <v>242</v>
      </c>
      <c r="C79" s="1" t="s">
        <v>242</v>
      </c>
      <c r="D79" s="1" t="s">
        <v>318</v>
      </c>
      <c r="E79" s="3">
        <v>0</v>
      </c>
      <c r="F79" s="3">
        <v>1</v>
      </c>
      <c r="G79" s="3">
        <v>1</v>
      </c>
      <c r="H79" t="s">
        <v>266</v>
      </c>
      <c r="I79">
        <v>2.1666666666666665</v>
      </c>
    </row>
    <row r="80" spans="1:9" x14ac:dyDescent="0.2">
      <c r="A80" t="s">
        <v>188</v>
      </c>
      <c r="B80" t="s">
        <v>242</v>
      </c>
      <c r="C80" s="1" t="s">
        <v>242</v>
      </c>
      <c r="D80" s="1" t="s">
        <v>318</v>
      </c>
      <c r="E80" s="3">
        <v>0</v>
      </c>
      <c r="F80" s="3">
        <v>1</v>
      </c>
      <c r="G80" s="3">
        <v>1</v>
      </c>
      <c r="H80" t="s">
        <v>266</v>
      </c>
      <c r="I80">
        <v>1.8333333333333333</v>
      </c>
    </row>
    <row r="81" spans="1:9" x14ac:dyDescent="0.2">
      <c r="A81" t="s">
        <v>151</v>
      </c>
      <c r="B81" t="s">
        <v>243</v>
      </c>
      <c r="C81" s="1" t="s">
        <v>243</v>
      </c>
      <c r="D81" s="1" t="s">
        <v>320</v>
      </c>
      <c r="E81" s="3">
        <v>1</v>
      </c>
      <c r="F81" s="3">
        <v>0</v>
      </c>
      <c r="G81" s="3">
        <v>1</v>
      </c>
      <c r="H81" t="s">
        <v>266</v>
      </c>
      <c r="I81">
        <v>1</v>
      </c>
    </row>
    <row r="82" spans="1:9" x14ac:dyDescent="0.2">
      <c r="A82" t="s">
        <v>189</v>
      </c>
      <c r="B82" t="s">
        <v>243</v>
      </c>
      <c r="C82" s="1" t="s">
        <v>242</v>
      </c>
      <c r="D82" s="1" t="s">
        <v>319</v>
      </c>
      <c r="E82" s="3">
        <v>1</v>
      </c>
      <c r="F82" s="3">
        <v>1</v>
      </c>
      <c r="G82" s="3">
        <v>2</v>
      </c>
      <c r="H82" t="s">
        <v>267</v>
      </c>
      <c r="I82">
        <v>1</v>
      </c>
    </row>
    <row r="83" spans="1:9" x14ac:dyDescent="0.2">
      <c r="A83" t="s">
        <v>152</v>
      </c>
      <c r="B83" t="s">
        <v>243</v>
      </c>
      <c r="C83" s="1" t="s">
        <v>243</v>
      </c>
      <c r="D83" s="1" t="s">
        <v>320</v>
      </c>
      <c r="E83" s="3">
        <v>1</v>
      </c>
      <c r="F83" s="3">
        <v>0</v>
      </c>
      <c r="G83" s="3">
        <v>1</v>
      </c>
      <c r="H83" t="s">
        <v>266</v>
      </c>
      <c r="I83">
        <v>1.1666666666666667</v>
      </c>
    </row>
    <row r="84" spans="1:9" x14ac:dyDescent="0.2">
      <c r="A84" t="s">
        <v>122</v>
      </c>
      <c r="B84" t="s">
        <v>243</v>
      </c>
      <c r="C84" s="1" t="s">
        <v>243</v>
      </c>
      <c r="D84" s="1" t="s">
        <v>320</v>
      </c>
      <c r="E84" s="3">
        <v>1</v>
      </c>
      <c r="F84" s="3">
        <v>0</v>
      </c>
      <c r="G84" s="3">
        <v>1</v>
      </c>
      <c r="H84" t="s">
        <v>266</v>
      </c>
      <c r="I84">
        <v>1.5</v>
      </c>
    </row>
    <row r="85" spans="1:9" x14ac:dyDescent="0.2">
      <c r="A85" t="s">
        <v>233</v>
      </c>
      <c r="B85" t="s">
        <v>243</v>
      </c>
      <c r="C85" s="1" t="s">
        <v>243</v>
      </c>
      <c r="D85" s="1" t="s">
        <v>320</v>
      </c>
      <c r="E85" s="3">
        <v>1</v>
      </c>
      <c r="F85" s="3">
        <v>0</v>
      </c>
      <c r="G85" s="3">
        <v>1</v>
      </c>
      <c r="H85" t="s">
        <v>266</v>
      </c>
      <c r="I85" t="s">
        <v>279</v>
      </c>
    </row>
    <row r="86" spans="1:9" x14ac:dyDescent="0.2">
      <c r="A86" t="s">
        <v>153</v>
      </c>
      <c r="B86" t="s">
        <v>243</v>
      </c>
      <c r="C86" s="1" t="s">
        <v>242</v>
      </c>
      <c r="D86" s="1" t="s">
        <v>319</v>
      </c>
      <c r="E86" s="3">
        <v>1</v>
      </c>
      <c r="F86" s="3">
        <v>1</v>
      </c>
      <c r="G86" s="3">
        <v>2</v>
      </c>
      <c r="H86" t="s">
        <v>267</v>
      </c>
      <c r="I86">
        <v>1</v>
      </c>
    </row>
    <row r="87" spans="1:9" x14ac:dyDescent="0.2">
      <c r="A87" t="s">
        <v>3</v>
      </c>
      <c r="B87" t="s">
        <v>242</v>
      </c>
      <c r="C87" s="1" t="s">
        <v>243</v>
      </c>
      <c r="D87" s="1" t="s">
        <v>317</v>
      </c>
      <c r="E87" s="3">
        <v>0</v>
      </c>
      <c r="F87" s="3">
        <v>0</v>
      </c>
      <c r="G87" s="3">
        <v>0</v>
      </c>
      <c r="H87" t="s">
        <v>265</v>
      </c>
      <c r="I87">
        <v>2.1666666666666665</v>
      </c>
    </row>
    <row r="88" spans="1:9" x14ac:dyDescent="0.2">
      <c r="A88" t="s">
        <v>123</v>
      </c>
      <c r="B88" t="s">
        <v>242</v>
      </c>
      <c r="C88" s="1" t="s">
        <v>242</v>
      </c>
      <c r="D88" s="1" t="s">
        <v>318</v>
      </c>
      <c r="E88" s="3">
        <v>0</v>
      </c>
      <c r="F88" s="3">
        <v>1</v>
      </c>
      <c r="G88" s="3">
        <v>1</v>
      </c>
      <c r="H88" t="s">
        <v>266</v>
      </c>
      <c r="I88">
        <v>1.75</v>
      </c>
    </row>
    <row r="89" spans="1:9" x14ac:dyDescent="0.2">
      <c r="A89" t="s">
        <v>154</v>
      </c>
      <c r="B89" t="s">
        <v>243</v>
      </c>
      <c r="C89" s="1" t="s">
        <v>243</v>
      </c>
      <c r="D89" s="1" t="s">
        <v>320</v>
      </c>
      <c r="E89" s="3">
        <v>1</v>
      </c>
      <c r="F89" s="3">
        <v>0</v>
      </c>
      <c r="G89" s="3">
        <v>1</v>
      </c>
      <c r="H89" t="s">
        <v>266</v>
      </c>
      <c r="I89">
        <v>1.5</v>
      </c>
    </row>
    <row r="90" spans="1:9" x14ac:dyDescent="0.2">
      <c r="A90" t="s">
        <v>69</v>
      </c>
      <c r="B90" t="s">
        <v>243</v>
      </c>
      <c r="C90" s="1" t="s">
        <v>242</v>
      </c>
      <c r="D90" s="1" t="s">
        <v>319</v>
      </c>
      <c r="E90" s="3">
        <v>1</v>
      </c>
      <c r="F90" s="3">
        <v>1</v>
      </c>
      <c r="G90" s="3">
        <v>2</v>
      </c>
      <c r="H90" t="s">
        <v>267</v>
      </c>
      <c r="I90">
        <v>1</v>
      </c>
    </row>
    <row r="91" spans="1:9" x14ac:dyDescent="0.2">
      <c r="A91" t="s">
        <v>124</v>
      </c>
      <c r="B91" t="s">
        <v>243</v>
      </c>
      <c r="C91" s="1" t="s">
        <v>243</v>
      </c>
      <c r="D91" s="1" t="s">
        <v>320</v>
      </c>
      <c r="E91" s="3">
        <v>1</v>
      </c>
      <c r="F91" s="3">
        <v>0</v>
      </c>
      <c r="G91" s="3">
        <v>1</v>
      </c>
      <c r="H91" t="s">
        <v>266</v>
      </c>
      <c r="I91">
        <v>2.25</v>
      </c>
    </row>
    <row r="92" spans="1:9" x14ac:dyDescent="0.2">
      <c r="A92" t="s">
        <v>70</v>
      </c>
      <c r="B92" t="s">
        <v>243</v>
      </c>
      <c r="C92" s="1" t="s">
        <v>243</v>
      </c>
      <c r="D92" s="1" t="s">
        <v>320</v>
      </c>
      <c r="E92" s="3">
        <v>1</v>
      </c>
      <c r="F92" s="3">
        <v>0</v>
      </c>
      <c r="G92" s="3">
        <v>1</v>
      </c>
      <c r="H92" t="s">
        <v>266</v>
      </c>
      <c r="I92">
        <v>1.3333333333333333</v>
      </c>
    </row>
    <row r="93" spans="1:9" x14ac:dyDescent="0.2">
      <c r="A93" t="s">
        <v>125</v>
      </c>
      <c r="B93" t="s">
        <v>243</v>
      </c>
      <c r="C93" s="1" t="s">
        <v>243</v>
      </c>
      <c r="D93" s="1" t="s">
        <v>320</v>
      </c>
      <c r="E93" s="3">
        <v>1</v>
      </c>
      <c r="F93" s="3">
        <v>0</v>
      </c>
      <c r="G93" s="3">
        <v>1</v>
      </c>
      <c r="H93" t="s">
        <v>266</v>
      </c>
      <c r="I93">
        <v>1.1666666666666667</v>
      </c>
    </row>
    <row r="94" spans="1:9" x14ac:dyDescent="0.2">
      <c r="A94" t="s">
        <v>155</v>
      </c>
      <c r="B94" t="s">
        <v>242</v>
      </c>
      <c r="C94" s="1" t="s">
        <v>242</v>
      </c>
      <c r="D94" s="1" t="s">
        <v>318</v>
      </c>
      <c r="E94" s="3">
        <v>0</v>
      </c>
      <c r="F94" s="3">
        <v>1</v>
      </c>
      <c r="G94" s="3">
        <v>1</v>
      </c>
      <c r="H94" t="s">
        <v>266</v>
      </c>
      <c r="I94">
        <v>2</v>
      </c>
    </row>
    <row r="95" spans="1:9" x14ac:dyDescent="0.2">
      <c r="A95" t="s">
        <v>71</v>
      </c>
      <c r="B95" t="s">
        <v>243</v>
      </c>
      <c r="C95" s="1" t="s">
        <v>243</v>
      </c>
      <c r="D95" s="1" t="s">
        <v>320</v>
      </c>
      <c r="E95" s="3">
        <v>1</v>
      </c>
      <c r="F95" s="3">
        <v>0</v>
      </c>
      <c r="G95" s="3">
        <v>1</v>
      </c>
      <c r="H95" t="s">
        <v>266</v>
      </c>
      <c r="I95">
        <v>1.3333333333333333</v>
      </c>
    </row>
    <row r="96" spans="1:9" x14ac:dyDescent="0.2">
      <c r="A96" t="s">
        <v>156</v>
      </c>
      <c r="B96" t="s">
        <v>242</v>
      </c>
      <c r="C96" s="1" t="s">
        <v>243</v>
      </c>
      <c r="D96" s="1" t="s">
        <v>317</v>
      </c>
      <c r="E96" s="3">
        <v>0</v>
      </c>
      <c r="F96" s="3">
        <v>0</v>
      </c>
      <c r="G96" s="3">
        <v>0</v>
      </c>
      <c r="H96" t="s">
        <v>265</v>
      </c>
      <c r="I96">
        <v>2.1666666666666665</v>
      </c>
    </row>
    <row r="97" spans="1:9" x14ac:dyDescent="0.2">
      <c r="A97" t="s">
        <v>190</v>
      </c>
      <c r="B97" t="s">
        <v>243</v>
      </c>
      <c r="C97" s="1" t="s">
        <v>243</v>
      </c>
      <c r="D97" s="1" t="s">
        <v>320</v>
      </c>
      <c r="E97" s="3">
        <v>1</v>
      </c>
      <c r="F97" s="3">
        <v>0</v>
      </c>
      <c r="G97" s="3">
        <v>1</v>
      </c>
      <c r="H97" t="s">
        <v>266</v>
      </c>
      <c r="I97">
        <v>1.5</v>
      </c>
    </row>
    <row r="98" spans="1:9" x14ac:dyDescent="0.2">
      <c r="A98" t="s">
        <v>191</v>
      </c>
      <c r="B98" t="s">
        <v>242</v>
      </c>
      <c r="C98" s="1" t="s">
        <v>242</v>
      </c>
      <c r="D98" s="1" t="s">
        <v>318</v>
      </c>
      <c r="E98" s="3">
        <v>0</v>
      </c>
      <c r="F98" s="3">
        <v>1</v>
      </c>
      <c r="G98" s="3">
        <v>1</v>
      </c>
      <c r="H98" t="s">
        <v>266</v>
      </c>
      <c r="I98">
        <v>2</v>
      </c>
    </row>
    <row r="99" spans="1:9" x14ac:dyDescent="0.2">
      <c r="A99" t="s">
        <v>72</v>
      </c>
      <c r="B99" t="s">
        <v>242</v>
      </c>
      <c r="C99" s="1" t="s">
        <v>242</v>
      </c>
      <c r="D99" s="1" t="s">
        <v>318</v>
      </c>
      <c r="E99" s="3">
        <v>0</v>
      </c>
      <c r="F99" s="3">
        <v>1</v>
      </c>
      <c r="G99" s="3">
        <v>1</v>
      </c>
      <c r="H99" t="s">
        <v>266</v>
      </c>
      <c r="I99">
        <v>1.3333333333333333</v>
      </c>
    </row>
    <row r="100" spans="1:9" x14ac:dyDescent="0.2">
      <c r="A100" t="s">
        <v>73</v>
      </c>
      <c r="B100" t="s">
        <v>242</v>
      </c>
      <c r="C100" s="1" t="s">
        <v>243</v>
      </c>
      <c r="D100" s="1" t="s">
        <v>317</v>
      </c>
      <c r="E100" s="3">
        <v>0</v>
      </c>
      <c r="F100" s="3">
        <v>0</v>
      </c>
      <c r="G100" s="3">
        <v>0</v>
      </c>
      <c r="H100" t="s">
        <v>265</v>
      </c>
      <c r="I100">
        <v>2.5</v>
      </c>
    </row>
    <row r="101" spans="1:9" x14ac:dyDescent="0.2">
      <c r="A101" t="s">
        <v>234</v>
      </c>
      <c r="B101" t="s">
        <v>243</v>
      </c>
      <c r="C101" s="1" t="s">
        <v>242</v>
      </c>
      <c r="D101" s="1" t="s">
        <v>319</v>
      </c>
      <c r="E101" s="3">
        <v>1</v>
      </c>
      <c r="F101" s="3">
        <v>1</v>
      </c>
      <c r="G101" s="3">
        <v>2</v>
      </c>
      <c r="H101" t="s">
        <v>267</v>
      </c>
      <c r="I101" t="s">
        <v>279</v>
      </c>
    </row>
    <row r="102" spans="1:9" x14ac:dyDescent="0.2">
      <c r="A102" t="s">
        <v>50</v>
      </c>
      <c r="B102" t="s">
        <v>242</v>
      </c>
      <c r="C102" s="1" t="s">
        <v>243</v>
      </c>
      <c r="D102" s="1" t="s">
        <v>317</v>
      </c>
      <c r="E102" s="3">
        <v>0</v>
      </c>
      <c r="F102" s="3">
        <v>0</v>
      </c>
      <c r="G102" s="3">
        <v>0</v>
      </c>
      <c r="H102" t="s">
        <v>265</v>
      </c>
      <c r="I102">
        <v>1.8333333333333333</v>
      </c>
    </row>
    <row r="103" spans="1:9" x14ac:dyDescent="0.2">
      <c r="A103" t="s">
        <v>192</v>
      </c>
      <c r="B103" t="s">
        <v>243</v>
      </c>
      <c r="C103" s="1" t="s">
        <v>243</v>
      </c>
      <c r="D103" s="1" t="s">
        <v>320</v>
      </c>
      <c r="E103" s="3">
        <v>1</v>
      </c>
      <c r="F103" s="3">
        <v>0</v>
      </c>
      <c r="G103" s="3">
        <v>1</v>
      </c>
      <c r="H103" t="s">
        <v>266</v>
      </c>
      <c r="I103">
        <v>1.5</v>
      </c>
    </row>
    <row r="104" spans="1:9" x14ac:dyDescent="0.2">
      <c r="A104" t="s">
        <v>51</v>
      </c>
      <c r="B104" t="s">
        <v>242</v>
      </c>
      <c r="C104" s="1" t="s">
        <v>243</v>
      </c>
      <c r="D104" s="1" t="s">
        <v>317</v>
      </c>
      <c r="E104" s="3">
        <v>0</v>
      </c>
      <c r="F104" s="3">
        <v>0</v>
      </c>
      <c r="G104" s="3">
        <v>0</v>
      </c>
      <c r="H104" t="s">
        <v>265</v>
      </c>
      <c r="I104">
        <v>2.1666666666666665</v>
      </c>
    </row>
    <row r="105" spans="1:9" x14ac:dyDescent="0.2">
      <c r="A105" t="s">
        <v>74</v>
      </c>
      <c r="B105" t="s">
        <v>242</v>
      </c>
      <c r="C105" s="1" t="s">
        <v>243</v>
      </c>
      <c r="D105" s="1" t="s">
        <v>317</v>
      </c>
      <c r="E105" s="3">
        <v>0</v>
      </c>
      <c r="F105" s="3">
        <v>0</v>
      </c>
      <c r="G105" s="3">
        <v>0</v>
      </c>
      <c r="H105" t="s">
        <v>265</v>
      </c>
      <c r="I105">
        <v>2</v>
      </c>
    </row>
    <row r="106" spans="1:9" x14ac:dyDescent="0.2">
      <c r="A106" t="s">
        <v>126</v>
      </c>
      <c r="B106" t="s">
        <v>242</v>
      </c>
      <c r="C106" s="1" t="s">
        <v>243</v>
      </c>
      <c r="D106" s="1" t="s">
        <v>317</v>
      </c>
      <c r="E106" s="3">
        <v>0</v>
      </c>
      <c r="F106" s="3">
        <v>0</v>
      </c>
      <c r="G106" s="3">
        <v>0</v>
      </c>
      <c r="H106" t="s">
        <v>265</v>
      </c>
      <c r="I106">
        <v>1.8333333333333333</v>
      </c>
    </row>
    <row r="107" spans="1:9" x14ac:dyDescent="0.2">
      <c r="A107" t="s">
        <v>157</v>
      </c>
      <c r="B107" t="s">
        <v>242</v>
      </c>
      <c r="C107" s="1" t="s">
        <v>243</v>
      </c>
      <c r="D107" s="1" t="s">
        <v>317</v>
      </c>
      <c r="E107" s="3">
        <v>0</v>
      </c>
      <c r="F107" s="3">
        <v>0</v>
      </c>
      <c r="G107" s="3">
        <v>0</v>
      </c>
      <c r="H107" t="s">
        <v>265</v>
      </c>
      <c r="I107">
        <v>2.6666666666666665</v>
      </c>
    </row>
    <row r="108" spans="1:9" x14ac:dyDescent="0.2">
      <c r="A108" t="s">
        <v>193</v>
      </c>
      <c r="B108" t="s">
        <v>243</v>
      </c>
      <c r="C108" s="1" t="s">
        <v>242</v>
      </c>
      <c r="D108" s="1" t="s">
        <v>319</v>
      </c>
      <c r="E108" s="3">
        <v>1</v>
      </c>
      <c r="F108" s="3">
        <v>1</v>
      </c>
      <c r="G108" s="3">
        <v>2</v>
      </c>
      <c r="H108" t="s">
        <v>267</v>
      </c>
      <c r="I108">
        <v>1</v>
      </c>
    </row>
    <row r="109" spans="1:9" x14ac:dyDescent="0.2">
      <c r="A109" t="s">
        <v>75</v>
      </c>
      <c r="B109" t="s">
        <v>243</v>
      </c>
      <c r="C109" s="1" t="s">
        <v>242</v>
      </c>
      <c r="D109" s="1" t="s">
        <v>319</v>
      </c>
      <c r="E109" s="3">
        <v>1</v>
      </c>
      <c r="F109" s="3">
        <v>1</v>
      </c>
      <c r="G109" s="3">
        <v>2</v>
      </c>
      <c r="H109" t="s">
        <v>267</v>
      </c>
      <c r="I109">
        <v>1.6666666666666667</v>
      </c>
    </row>
    <row r="110" spans="1:9" x14ac:dyDescent="0.2">
      <c r="A110" t="s">
        <v>52</v>
      </c>
      <c r="B110" t="s">
        <v>242</v>
      </c>
      <c r="C110" s="1" t="s">
        <v>243</v>
      </c>
      <c r="D110" s="1" t="s">
        <v>317</v>
      </c>
      <c r="E110" s="3">
        <v>0</v>
      </c>
      <c r="F110" s="3">
        <v>0</v>
      </c>
      <c r="G110" s="3">
        <v>0</v>
      </c>
      <c r="H110" t="s">
        <v>265</v>
      </c>
      <c r="I110">
        <v>1.5</v>
      </c>
    </row>
    <row r="111" spans="1:9" x14ac:dyDescent="0.2">
      <c r="A111" t="s">
        <v>158</v>
      </c>
      <c r="B111" t="s">
        <v>243</v>
      </c>
      <c r="C111" s="1" t="s">
        <v>242</v>
      </c>
      <c r="D111" s="1" t="s">
        <v>319</v>
      </c>
      <c r="E111" s="3">
        <v>1</v>
      </c>
      <c r="F111" s="3">
        <v>1</v>
      </c>
      <c r="G111" s="3">
        <v>2</v>
      </c>
      <c r="H111" t="s">
        <v>267</v>
      </c>
      <c r="I111">
        <v>1</v>
      </c>
    </row>
    <row r="112" spans="1:9" x14ac:dyDescent="0.2">
      <c r="A112" t="s">
        <v>194</v>
      </c>
      <c r="B112" t="s">
        <v>242</v>
      </c>
      <c r="C112" s="1" t="s">
        <v>243</v>
      </c>
      <c r="D112" s="1" t="s">
        <v>317</v>
      </c>
      <c r="E112" s="3">
        <v>0</v>
      </c>
      <c r="F112" s="3">
        <v>0</v>
      </c>
      <c r="G112" s="3">
        <v>0</v>
      </c>
      <c r="H112" t="s">
        <v>265</v>
      </c>
      <c r="I112">
        <v>1.8333333333333333</v>
      </c>
    </row>
    <row r="113" spans="1:9" x14ac:dyDescent="0.2">
      <c r="A113" t="s">
        <v>127</v>
      </c>
      <c r="B113" t="s">
        <v>242</v>
      </c>
      <c r="C113" s="1" t="s">
        <v>242</v>
      </c>
      <c r="D113" s="1" t="s">
        <v>318</v>
      </c>
      <c r="E113" s="3">
        <v>0</v>
      </c>
      <c r="F113" s="3">
        <v>1</v>
      </c>
      <c r="G113" s="3">
        <v>1</v>
      </c>
      <c r="H113" t="s">
        <v>266</v>
      </c>
      <c r="I113">
        <v>1.6666666666666667</v>
      </c>
    </row>
    <row r="114" spans="1:9" x14ac:dyDescent="0.2">
      <c r="A114" t="s">
        <v>76</v>
      </c>
      <c r="B114" t="s">
        <v>243</v>
      </c>
      <c r="C114" s="1" t="s">
        <v>243</v>
      </c>
      <c r="D114" s="1" t="s">
        <v>320</v>
      </c>
      <c r="E114" s="3">
        <v>1</v>
      </c>
      <c r="F114" s="3">
        <v>0</v>
      </c>
      <c r="G114" s="3">
        <v>1</v>
      </c>
      <c r="H114" t="s">
        <v>266</v>
      </c>
      <c r="I114">
        <v>1</v>
      </c>
    </row>
    <row r="115" spans="1:9" x14ac:dyDescent="0.2">
      <c r="A115" t="s">
        <v>128</v>
      </c>
      <c r="B115" t="s">
        <v>242</v>
      </c>
      <c r="C115" s="1" t="s">
        <v>243</v>
      </c>
      <c r="D115" s="1" t="s">
        <v>317</v>
      </c>
      <c r="E115" s="3">
        <v>0</v>
      </c>
      <c r="F115" s="3">
        <v>0</v>
      </c>
      <c r="G115" s="3">
        <v>0</v>
      </c>
      <c r="H115" t="s">
        <v>265</v>
      </c>
      <c r="I115">
        <v>2.3333333333333335</v>
      </c>
    </row>
    <row r="116" spans="1:9" x14ac:dyDescent="0.2">
      <c r="A116" t="s">
        <v>195</v>
      </c>
      <c r="B116" t="s">
        <v>243</v>
      </c>
      <c r="C116" s="1" t="s">
        <v>242</v>
      </c>
      <c r="D116" s="1" t="s">
        <v>319</v>
      </c>
      <c r="E116" s="3">
        <v>1</v>
      </c>
      <c r="F116" s="3">
        <v>1</v>
      </c>
      <c r="G116" s="3">
        <v>2</v>
      </c>
      <c r="H116" t="s">
        <v>267</v>
      </c>
      <c r="I116">
        <v>2.5</v>
      </c>
    </row>
    <row r="117" spans="1:9" x14ac:dyDescent="0.2">
      <c r="A117" t="s">
        <v>159</v>
      </c>
      <c r="B117" t="s">
        <v>242</v>
      </c>
      <c r="C117" s="1" t="s">
        <v>243</v>
      </c>
      <c r="D117" s="1" t="s">
        <v>317</v>
      </c>
      <c r="E117" s="3">
        <v>0</v>
      </c>
      <c r="F117" s="3">
        <v>0</v>
      </c>
      <c r="G117" s="3">
        <v>0</v>
      </c>
      <c r="H117" t="s">
        <v>265</v>
      </c>
      <c r="I117">
        <v>2.3333333333333335</v>
      </c>
    </row>
    <row r="118" spans="1:9" x14ac:dyDescent="0.2">
      <c r="A118" t="s">
        <v>196</v>
      </c>
      <c r="B118" t="s">
        <v>243</v>
      </c>
      <c r="C118" s="1" t="s">
        <v>242</v>
      </c>
      <c r="D118" s="1" t="s">
        <v>319</v>
      </c>
      <c r="E118" s="3">
        <v>1</v>
      </c>
      <c r="F118" s="3">
        <v>1</v>
      </c>
      <c r="G118" s="3">
        <v>2</v>
      </c>
      <c r="H118" t="s">
        <v>267</v>
      </c>
      <c r="I118">
        <v>1.3333333333333333</v>
      </c>
    </row>
    <row r="119" spans="1:9" x14ac:dyDescent="0.2">
      <c r="A119" t="s">
        <v>77</v>
      </c>
      <c r="B119" t="s">
        <v>242</v>
      </c>
      <c r="C119" s="1" t="s">
        <v>242</v>
      </c>
      <c r="D119" s="1" t="s">
        <v>318</v>
      </c>
      <c r="E119" s="3">
        <v>0</v>
      </c>
      <c r="F119" s="3">
        <v>1</v>
      </c>
      <c r="G119" s="3">
        <v>1</v>
      </c>
      <c r="H119" t="s">
        <v>266</v>
      </c>
      <c r="I119">
        <v>1.5</v>
      </c>
    </row>
    <row r="120" spans="1:9" x14ac:dyDescent="0.2">
      <c r="A120" t="s">
        <v>129</v>
      </c>
      <c r="B120" t="s">
        <v>242</v>
      </c>
      <c r="C120" s="1" t="s">
        <v>242</v>
      </c>
      <c r="D120" s="1" t="s">
        <v>318</v>
      </c>
      <c r="E120" s="3">
        <v>0</v>
      </c>
      <c r="F120" s="3">
        <v>1</v>
      </c>
      <c r="G120" s="3">
        <v>1</v>
      </c>
      <c r="H120" t="s">
        <v>266</v>
      </c>
      <c r="I120">
        <v>1.8333333333333333</v>
      </c>
    </row>
    <row r="121" spans="1:9" x14ac:dyDescent="0.2">
      <c r="A121" t="s">
        <v>4</v>
      </c>
      <c r="B121" t="s">
        <v>242</v>
      </c>
      <c r="C121" s="1" t="s">
        <v>243</v>
      </c>
      <c r="D121" s="1" t="s">
        <v>317</v>
      </c>
      <c r="E121" s="3">
        <v>0</v>
      </c>
      <c r="F121" s="3">
        <v>0</v>
      </c>
      <c r="G121" s="3">
        <v>0</v>
      </c>
      <c r="H121" t="s">
        <v>265</v>
      </c>
      <c r="I121">
        <v>3.1666666666666665</v>
      </c>
    </row>
    <row r="122" spans="1:9" x14ac:dyDescent="0.2">
      <c r="A122" t="s">
        <v>38</v>
      </c>
      <c r="B122" t="s">
        <v>243</v>
      </c>
      <c r="C122" s="1" t="s">
        <v>242</v>
      </c>
      <c r="D122" s="1" t="s">
        <v>319</v>
      </c>
      <c r="E122" s="3">
        <v>1</v>
      </c>
      <c r="F122" s="3">
        <v>1</v>
      </c>
      <c r="G122" s="3">
        <v>2</v>
      </c>
      <c r="H122" t="s">
        <v>267</v>
      </c>
      <c r="I122">
        <v>1.1666666666666667</v>
      </c>
    </row>
    <row r="123" spans="1:9" x14ac:dyDescent="0.2">
      <c r="A123" t="s">
        <v>26</v>
      </c>
      <c r="B123" t="s">
        <v>242</v>
      </c>
      <c r="C123" s="1" t="s">
        <v>243</v>
      </c>
      <c r="D123" s="1" t="s">
        <v>317</v>
      </c>
      <c r="E123" s="3">
        <v>0</v>
      </c>
      <c r="F123" s="3">
        <v>0</v>
      </c>
      <c r="G123" s="3">
        <v>0</v>
      </c>
      <c r="H123" t="s">
        <v>265</v>
      </c>
      <c r="I123">
        <v>1.5</v>
      </c>
    </row>
    <row r="124" spans="1:9" x14ac:dyDescent="0.2">
      <c r="A124" t="s">
        <v>27</v>
      </c>
      <c r="B124" t="s">
        <v>243</v>
      </c>
      <c r="C124" s="1" t="s">
        <v>243</v>
      </c>
      <c r="D124" s="1" t="s">
        <v>320</v>
      </c>
      <c r="E124" s="3">
        <v>1</v>
      </c>
      <c r="F124" s="3">
        <v>0</v>
      </c>
      <c r="G124" s="3">
        <v>1</v>
      </c>
      <c r="H124" t="s">
        <v>266</v>
      </c>
      <c r="I124">
        <v>1.8333333333333333</v>
      </c>
    </row>
    <row r="125" spans="1:9" x14ac:dyDescent="0.2">
      <c r="A125" t="s">
        <v>197</v>
      </c>
      <c r="B125" t="s">
        <v>243</v>
      </c>
      <c r="C125" s="1" t="s">
        <v>243</v>
      </c>
      <c r="D125" s="1" t="s">
        <v>320</v>
      </c>
      <c r="E125" s="3">
        <v>1</v>
      </c>
      <c r="F125" s="3">
        <v>0</v>
      </c>
      <c r="G125" s="3">
        <v>1</v>
      </c>
      <c r="H125" t="s">
        <v>266</v>
      </c>
      <c r="I125">
        <v>1.3333333333333333</v>
      </c>
    </row>
    <row r="126" spans="1:9" x14ac:dyDescent="0.2">
      <c r="A126" t="s">
        <v>198</v>
      </c>
      <c r="B126" t="s">
        <v>243</v>
      </c>
      <c r="C126" s="1" t="s">
        <v>242</v>
      </c>
      <c r="D126" s="1" t="s">
        <v>319</v>
      </c>
      <c r="E126" s="3">
        <v>1</v>
      </c>
      <c r="F126" s="3">
        <v>1</v>
      </c>
      <c r="G126" s="3">
        <v>2</v>
      </c>
      <c r="H126" t="s">
        <v>267</v>
      </c>
      <c r="I126">
        <v>1.1666666666666667</v>
      </c>
    </row>
    <row r="127" spans="1:9" x14ac:dyDescent="0.2">
      <c r="A127" t="s">
        <v>199</v>
      </c>
      <c r="B127" t="s">
        <v>243</v>
      </c>
      <c r="C127" s="1" t="s">
        <v>242</v>
      </c>
      <c r="D127" s="1" t="s">
        <v>319</v>
      </c>
      <c r="E127" s="3">
        <v>1</v>
      </c>
      <c r="F127" s="3">
        <v>1</v>
      </c>
      <c r="G127" s="3">
        <v>2</v>
      </c>
      <c r="H127" t="s">
        <v>267</v>
      </c>
      <c r="I127">
        <v>1.3333333333333333</v>
      </c>
    </row>
    <row r="128" spans="1:9" x14ac:dyDescent="0.2">
      <c r="A128" t="s">
        <v>200</v>
      </c>
      <c r="B128" t="s">
        <v>243</v>
      </c>
      <c r="C128" s="1" t="s">
        <v>242</v>
      </c>
      <c r="D128" s="1" t="s">
        <v>319</v>
      </c>
      <c r="E128" s="3">
        <v>1</v>
      </c>
      <c r="F128" s="3">
        <v>1</v>
      </c>
      <c r="G128" s="3">
        <v>2</v>
      </c>
      <c r="H128" t="s">
        <v>267</v>
      </c>
      <c r="I128">
        <v>1</v>
      </c>
    </row>
    <row r="129" spans="1:9" x14ac:dyDescent="0.2">
      <c r="A129" t="s">
        <v>130</v>
      </c>
      <c r="B129" t="s">
        <v>243</v>
      </c>
      <c r="C129" s="1" t="s">
        <v>243</v>
      </c>
      <c r="D129" s="1" t="s">
        <v>320</v>
      </c>
      <c r="E129" s="3">
        <v>1</v>
      </c>
      <c r="F129" s="3">
        <v>0</v>
      </c>
      <c r="G129" s="3">
        <v>1</v>
      </c>
      <c r="H129" t="s">
        <v>266</v>
      </c>
      <c r="I129">
        <v>2.1666666666666665</v>
      </c>
    </row>
    <row r="130" spans="1:9" x14ac:dyDescent="0.2">
      <c r="A130" t="s">
        <v>39</v>
      </c>
      <c r="B130" t="s">
        <v>243</v>
      </c>
      <c r="C130" s="1" t="s">
        <v>243</v>
      </c>
      <c r="D130" s="1" t="s">
        <v>320</v>
      </c>
      <c r="E130" s="3">
        <v>1</v>
      </c>
      <c r="F130" s="3">
        <v>0</v>
      </c>
      <c r="G130" s="3">
        <v>1</v>
      </c>
      <c r="H130" t="s">
        <v>266</v>
      </c>
      <c r="I130">
        <v>1.3333333333333333</v>
      </c>
    </row>
    <row r="131" spans="1:9" x14ac:dyDescent="0.2">
      <c r="A131" t="s">
        <v>201</v>
      </c>
      <c r="B131" t="s">
        <v>242</v>
      </c>
      <c r="C131" s="1" t="s">
        <v>243</v>
      </c>
      <c r="D131" s="1" t="s">
        <v>317</v>
      </c>
      <c r="E131" s="3">
        <v>0</v>
      </c>
      <c r="F131" s="3">
        <v>0</v>
      </c>
      <c r="G131" s="3">
        <v>0</v>
      </c>
      <c r="H131" t="s">
        <v>265</v>
      </c>
      <c r="I131">
        <v>2</v>
      </c>
    </row>
    <row r="132" spans="1:9" x14ac:dyDescent="0.2">
      <c r="A132" t="s">
        <v>17</v>
      </c>
      <c r="B132" t="s">
        <v>243</v>
      </c>
      <c r="C132" s="1" t="s">
        <v>243</v>
      </c>
      <c r="D132" s="1" t="s">
        <v>320</v>
      </c>
      <c r="E132" s="3">
        <v>1</v>
      </c>
      <c r="F132" s="3">
        <v>0</v>
      </c>
      <c r="G132" s="3">
        <v>1</v>
      </c>
      <c r="H132" t="s">
        <v>266</v>
      </c>
      <c r="I132">
        <v>1.1666666666666667</v>
      </c>
    </row>
    <row r="133" spans="1:9" x14ac:dyDescent="0.2">
      <c r="A133" t="s">
        <v>202</v>
      </c>
      <c r="B133" t="s">
        <v>242</v>
      </c>
      <c r="C133" s="1" t="s">
        <v>243</v>
      </c>
      <c r="D133" s="1" t="s">
        <v>317</v>
      </c>
      <c r="E133" s="3">
        <v>0</v>
      </c>
      <c r="F133" s="3">
        <v>0</v>
      </c>
      <c r="G133" s="3">
        <v>0</v>
      </c>
      <c r="H133" t="s">
        <v>265</v>
      </c>
      <c r="I133">
        <v>2.5</v>
      </c>
    </row>
    <row r="134" spans="1:9" x14ac:dyDescent="0.2">
      <c r="A134" t="s">
        <v>9</v>
      </c>
      <c r="B134" t="s">
        <v>242</v>
      </c>
      <c r="C134" s="1" t="s">
        <v>243</v>
      </c>
      <c r="D134" s="1" t="s">
        <v>317</v>
      </c>
      <c r="E134" s="3">
        <v>0</v>
      </c>
      <c r="F134" s="3">
        <v>0</v>
      </c>
      <c r="G134" s="3">
        <v>0</v>
      </c>
      <c r="H134" t="s">
        <v>265</v>
      </c>
      <c r="I134">
        <v>2.6666666666666665</v>
      </c>
    </row>
    <row r="135" spans="1:9" x14ac:dyDescent="0.2">
      <c r="A135" t="s">
        <v>203</v>
      </c>
      <c r="B135" t="s">
        <v>242</v>
      </c>
      <c r="C135" s="1" t="s">
        <v>242</v>
      </c>
      <c r="D135" s="1" t="s">
        <v>318</v>
      </c>
      <c r="E135" s="3">
        <v>0</v>
      </c>
      <c r="F135" s="3">
        <v>1</v>
      </c>
      <c r="G135" s="3">
        <v>1</v>
      </c>
      <c r="H135" t="s">
        <v>266</v>
      </c>
      <c r="I135">
        <v>1.25</v>
      </c>
    </row>
    <row r="136" spans="1:9" x14ac:dyDescent="0.2">
      <c r="A136" t="s">
        <v>204</v>
      </c>
      <c r="B136" t="s">
        <v>242</v>
      </c>
      <c r="C136" s="1" t="s">
        <v>243</v>
      </c>
      <c r="D136" s="1" t="s">
        <v>317</v>
      </c>
      <c r="E136" s="3">
        <v>0</v>
      </c>
      <c r="F136" s="3">
        <v>0</v>
      </c>
      <c r="G136" s="3">
        <v>0</v>
      </c>
      <c r="H136" t="s">
        <v>265</v>
      </c>
      <c r="I136">
        <v>2</v>
      </c>
    </row>
    <row r="137" spans="1:9" x14ac:dyDescent="0.2">
      <c r="A137" t="s">
        <v>10</v>
      </c>
      <c r="B137" t="s">
        <v>243</v>
      </c>
      <c r="C137" s="1" t="s">
        <v>243</v>
      </c>
      <c r="D137" s="1" t="s">
        <v>320</v>
      </c>
      <c r="E137" s="3">
        <v>1</v>
      </c>
      <c r="F137" s="3">
        <v>0</v>
      </c>
      <c r="G137" s="3">
        <v>1</v>
      </c>
      <c r="H137" t="s">
        <v>266</v>
      </c>
      <c r="I137">
        <v>1</v>
      </c>
    </row>
    <row r="138" spans="1:9" x14ac:dyDescent="0.2">
      <c r="A138" t="s">
        <v>235</v>
      </c>
      <c r="B138" t="s">
        <v>243</v>
      </c>
      <c r="C138" s="1" t="s">
        <v>243</v>
      </c>
      <c r="D138" s="1" t="s">
        <v>320</v>
      </c>
      <c r="E138" s="3">
        <v>1</v>
      </c>
      <c r="F138" s="3">
        <v>0</v>
      </c>
      <c r="G138" s="3">
        <v>1</v>
      </c>
      <c r="H138" t="s">
        <v>266</v>
      </c>
      <c r="I138" t="s">
        <v>279</v>
      </c>
    </row>
    <row r="139" spans="1:9" x14ac:dyDescent="0.2">
      <c r="A139" t="s">
        <v>205</v>
      </c>
      <c r="B139" t="s">
        <v>242</v>
      </c>
      <c r="C139" s="1" t="s">
        <v>243</v>
      </c>
      <c r="D139" s="1" t="s">
        <v>317</v>
      </c>
      <c r="E139" s="3">
        <v>0</v>
      </c>
      <c r="F139" s="3">
        <v>0</v>
      </c>
      <c r="G139" s="3">
        <v>0</v>
      </c>
      <c r="H139" t="s">
        <v>265</v>
      </c>
      <c r="I139">
        <v>2</v>
      </c>
    </row>
    <row r="140" spans="1:9" x14ac:dyDescent="0.2">
      <c r="A140" t="s">
        <v>206</v>
      </c>
      <c r="B140" t="s">
        <v>242</v>
      </c>
      <c r="C140" s="1" t="s">
        <v>242</v>
      </c>
      <c r="D140" s="1" t="s">
        <v>318</v>
      </c>
      <c r="E140" s="3">
        <v>0</v>
      </c>
      <c r="F140" s="3">
        <v>1</v>
      </c>
      <c r="G140" s="3">
        <v>1</v>
      </c>
      <c r="H140" t="s">
        <v>266</v>
      </c>
      <c r="I140">
        <v>1.5</v>
      </c>
    </row>
    <row r="141" spans="1:9" x14ac:dyDescent="0.2">
      <c r="A141" t="s">
        <v>207</v>
      </c>
      <c r="B141" t="s">
        <v>242</v>
      </c>
      <c r="C141" s="1" t="s">
        <v>243</v>
      </c>
      <c r="D141" s="1" t="s">
        <v>317</v>
      </c>
      <c r="E141" s="3">
        <v>0</v>
      </c>
      <c r="F141" s="3">
        <v>0</v>
      </c>
      <c r="G141" s="3">
        <v>0</v>
      </c>
      <c r="H141" t="s">
        <v>265</v>
      </c>
      <c r="I141" t="s">
        <v>279</v>
      </c>
    </row>
    <row r="142" spans="1:9" x14ac:dyDescent="0.2">
      <c r="A142" t="s">
        <v>208</v>
      </c>
      <c r="B142" t="s">
        <v>242</v>
      </c>
      <c r="C142" s="1" t="s">
        <v>243</v>
      </c>
      <c r="D142" s="1" t="s">
        <v>317</v>
      </c>
      <c r="E142" s="3">
        <v>0</v>
      </c>
      <c r="F142" s="3">
        <v>0</v>
      </c>
      <c r="G142" s="3">
        <v>0</v>
      </c>
      <c r="H142" t="s">
        <v>265</v>
      </c>
      <c r="I142">
        <v>2</v>
      </c>
    </row>
    <row r="143" spans="1:9" x14ac:dyDescent="0.2">
      <c r="A143" t="s">
        <v>209</v>
      </c>
      <c r="B143" t="s">
        <v>243</v>
      </c>
      <c r="C143" s="1" t="s">
        <v>243</v>
      </c>
      <c r="D143" s="1" t="s">
        <v>320</v>
      </c>
      <c r="E143" s="3">
        <v>1</v>
      </c>
      <c r="F143" s="3">
        <v>0</v>
      </c>
      <c r="G143" s="3">
        <v>1</v>
      </c>
      <c r="H143" t="s">
        <v>266</v>
      </c>
      <c r="I143">
        <v>1</v>
      </c>
    </row>
    <row r="144" spans="1:9" x14ac:dyDescent="0.2">
      <c r="A144" t="s">
        <v>160</v>
      </c>
      <c r="B144" t="s">
        <v>243</v>
      </c>
      <c r="C144" s="1" t="s">
        <v>242</v>
      </c>
      <c r="D144" s="1" t="s">
        <v>319</v>
      </c>
      <c r="E144" s="3">
        <v>1</v>
      </c>
      <c r="F144" s="3">
        <v>1</v>
      </c>
      <c r="G144" s="3">
        <v>2</v>
      </c>
      <c r="H144" t="s">
        <v>267</v>
      </c>
      <c r="I144">
        <v>1</v>
      </c>
    </row>
    <row r="145" spans="1:9" x14ac:dyDescent="0.2">
      <c r="A145" t="s">
        <v>210</v>
      </c>
      <c r="B145" t="s">
        <v>243</v>
      </c>
      <c r="C145" s="1" t="s">
        <v>243</v>
      </c>
      <c r="D145" s="1" t="s">
        <v>320</v>
      </c>
      <c r="E145" s="3">
        <v>1</v>
      </c>
      <c r="F145" s="3">
        <v>0</v>
      </c>
      <c r="G145" s="3">
        <v>1</v>
      </c>
      <c r="H145" t="s">
        <v>266</v>
      </c>
      <c r="I145">
        <v>1.5</v>
      </c>
    </row>
    <row r="146" spans="1:9" x14ac:dyDescent="0.2">
      <c r="A146" t="s">
        <v>28</v>
      </c>
      <c r="B146" t="s">
        <v>243</v>
      </c>
      <c r="C146" s="1" t="s">
        <v>243</v>
      </c>
      <c r="D146" s="1" t="s">
        <v>320</v>
      </c>
      <c r="E146" s="3">
        <v>1</v>
      </c>
      <c r="F146" s="3">
        <v>0</v>
      </c>
      <c r="G146" s="3">
        <v>1</v>
      </c>
      <c r="H146" t="s">
        <v>266</v>
      </c>
      <c r="I146">
        <v>1</v>
      </c>
    </row>
    <row r="147" spans="1:9" x14ac:dyDescent="0.2">
      <c r="A147" t="s">
        <v>211</v>
      </c>
      <c r="B147" t="s">
        <v>242</v>
      </c>
      <c r="C147" s="1" t="s">
        <v>243</v>
      </c>
      <c r="D147" s="1" t="s">
        <v>317</v>
      </c>
      <c r="E147" s="3">
        <v>0</v>
      </c>
      <c r="F147" s="3">
        <v>0</v>
      </c>
      <c r="G147" s="3">
        <v>0</v>
      </c>
      <c r="H147" t="s">
        <v>265</v>
      </c>
      <c r="I147">
        <v>1.6666666666666667</v>
      </c>
    </row>
    <row r="148" spans="1:9" x14ac:dyDescent="0.2">
      <c r="A148" t="s">
        <v>212</v>
      </c>
      <c r="B148" t="s">
        <v>242</v>
      </c>
      <c r="C148" s="1" t="s">
        <v>242</v>
      </c>
      <c r="D148" s="1" t="s">
        <v>318</v>
      </c>
      <c r="E148" s="3">
        <v>0</v>
      </c>
      <c r="F148" s="3">
        <v>1</v>
      </c>
      <c r="G148" s="3">
        <v>1</v>
      </c>
      <c r="H148" t="s">
        <v>266</v>
      </c>
      <c r="I148">
        <v>1.8333333333333333</v>
      </c>
    </row>
    <row r="149" spans="1:9" x14ac:dyDescent="0.2">
      <c r="A149" t="s">
        <v>161</v>
      </c>
      <c r="B149" t="s">
        <v>242</v>
      </c>
      <c r="C149" s="1" t="s">
        <v>243</v>
      </c>
      <c r="D149" s="1" t="s">
        <v>317</v>
      </c>
      <c r="E149" s="3">
        <v>0</v>
      </c>
      <c r="F149" s="3">
        <v>0</v>
      </c>
      <c r="G149" s="3">
        <v>0</v>
      </c>
      <c r="H149" t="s">
        <v>265</v>
      </c>
      <c r="I149">
        <v>2.1666666666666665</v>
      </c>
    </row>
    <row r="150" spans="1:9" x14ac:dyDescent="0.2">
      <c r="A150" t="s">
        <v>213</v>
      </c>
      <c r="B150" t="s">
        <v>242</v>
      </c>
      <c r="C150" s="1" t="s">
        <v>243</v>
      </c>
      <c r="D150" s="1" t="s">
        <v>317</v>
      </c>
      <c r="E150" s="3">
        <v>0</v>
      </c>
      <c r="F150" s="3">
        <v>0</v>
      </c>
      <c r="G150" s="3">
        <v>0</v>
      </c>
      <c r="H150" t="s">
        <v>265</v>
      </c>
      <c r="I150">
        <v>1.8333333333333333</v>
      </c>
    </row>
    <row r="151" spans="1:9" x14ac:dyDescent="0.2">
      <c r="A151" t="s">
        <v>162</v>
      </c>
      <c r="B151" t="s">
        <v>243</v>
      </c>
      <c r="C151" s="1" t="s">
        <v>242</v>
      </c>
      <c r="D151" s="1" t="s">
        <v>319</v>
      </c>
      <c r="E151" s="3">
        <v>1</v>
      </c>
      <c r="F151" s="3">
        <v>1</v>
      </c>
      <c r="G151" s="3">
        <v>2</v>
      </c>
      <c r="H151" t="s">
        <v>267</v>
      </c>
      <c r="I151">
        <v>1.1666666666666667</v>
      </c>
    </row>
    <row r="152" spans="1:9" x14ac:dyDescent="0.2">
      <c r="A152" t="s">
        <v>214</v>
      </c>
      <c r="B152" t="s">
        <v>242</v>
      </c>
      <c r="C152" s="1" t="s">
        <v>243</v>
      </c>
      <c r="D152" s="1" t="s">
        <v>317</v>
      </c>
      <c r="E152" s="3">
        <v>0</v>
      </c>
      <c r="F152" s="3">
        <v>0</v>
      </c>
      <c r="G152" s="3">
        <v>0</v>
      </c>
      <c r="H152" t="s">
        <v>265</v>
      </c>
      <c r="I152">
        <v>2.6666666666666665</v>
      </c>
    </row>
    <row r="153" spans="1:9" x14ac:dyDescent="0.2">
      <c r="A153" t="s">
        <v>163</v>
      </c>
      <c r="B153" t="s">
        <v>243</v>
      </c>
      <c r="C153" s="1" t="s">
        <v>243</v>
      </c>
      <c r="D153" s="1" t="s">
        <v>320</v>
      </c>
      <c r="E153" s="3">
        <v>1</v>
      </c>
      <c r="F153" s="3">
        <v>0</v>
      </c>
      <c r="G153" s="3">
        <v>1</v>
      </c>
      <c r="H153" t="s">
        <v>266</v>
      </c>
      <c r="I153">
        <v>2.1666666666666665</v>
      </c>
    </row>
    <row r="154" spans="1:9" x14ac:dyDescent="0.2">
      <c r="A154" t="s">
        <v>164</v>
      </c>
      <c r="B154" t="s">
        <v>242</v>
      </c>
      <c r="C154" s="1" t="s">
        <v>242</v>
      </c>
      <c r="D154" s="1" t="s">
        <v>318</v>
      </c>
      <c r="E154" s="3">
        <v>0</v>
      </c>
      <c r="F154" s="3">
        <v>1</v>
      </c>
      <c r="G154" s="3">
        <v>1</v>
      </c>
      <c r="H154" t="s">
        <v>266</v>
      </c>
      <c r="I154">
        <v>2</v>
      </c>
    </row>
    <row r="155" spans="1:9" x14ac:dyDescent="0.2">
      <c r="A155" t="s">
        <v>78</v>
      </c>
      <c r="B155" t="s">
        <v>243</v>
      </c>
      <c r="C155" s="1" t="s">
        <v>242</v>
      </c>
      <c r="D155" s="1" t="s">
        <v>319</v>
      </c>
      <c r="E155" s="3">
        <v>1</v>
      </c>
      <c r="F155" s="3">
        <v>1</v>
      </c>
      <c r="G155" s="3">
        <v>2</v>
      </c>
      <c r="H155" t="s">
        <v>267</v>
      </c>
      <c r="I155">
        <v>1.6666666666666667</v>
      </c>
    </row>
    <row r="156" spans="1:9" x14ac:dyDescent="0.2">
      <c r="A156" t="s">
        <v>79</v>
      </c>
      <c r="B156" t="s">
        <v>242</v>
      </c>
      <c r="C156" s="1" t="s">
        <v>242</v>
      </c>
      <c r="D156" s="1" t="s">
        <v>318</v>
      </c>
      <c r="E156" s="3">
        <v>0</v>
      </c>
      <c r="F156" s="3">
        <v>1</v>
      </c>
      <c r="G156" s="3">
        <v>1</v>
      </c>
      <c r="H156" t="s">
        <v>266</v>
      </c>
      <c r="I156">
        <v>1.5</v>
      </c>
    </row>
    <row r="157" spans="1:9" x14ac:dyDescent="0.2">
      <c r="A157" t="s">
        <v>215</v>
      </c>
      <c r="B157" t="s">
        <v>242</v>
      </c>
      <c r="C157" s="1" t="s">
        <v>242</v>
      </c>
      <c r="D157" s="1" t="s">
        <v>318</v>
      </c>
      <c r="E157" s="3">
        <v>0</v>
      </c>
      <c r="F157" s="3">
        <v>1</v>
      </c>
      <c r="G157" s="3">
        <v>1</v>
      </c>
      <c r="H157" t="s">
        <v>266</v>
      </c>
      <c r="I157">
        <v>1.3333333333333333</v>
      </c>
    </row>
    <row r="158" spans="1:9" x14ac:dyDescent="0.2">
      <c r="A158" t="s">
        <v>80</v>
      </c>
      <c r="B158" t="s">
        <v>242</v>
      </c>
      <c r="C158" s="1" t="s">
        <v>243</v>
      </c>
      <c r="D158" s="1" t="s">
        <v>317</v>
      </c>
      <c r="E158" s="3">
        <v>0</v>
      </c>
      <c r="F158" s="3">
        <v>0</v>
      </c>
      <c r="G158" s="3">
        <v>0</v>
      </c>
      <c r="H158" t="s">
        <v>265</v>
      </c>
      <c r="I158">
        <v>2.3333333333333335</v>
      </c>
    </row>
    <row r="159" spans="1:9" x14ac:dyDescent="0.2">
      <c r="A159" t="s">
        <v>131</v>
      </c>
      <c r="B159" t="s">
        <v>243</v>
      </c>
      <c r="C159" s="1" t="s">
        <v>243</v>
      </c>
      <c r="D159" s="1" t="s">
        <v>320</v>
      </c>
      <c r="E159" s="3">
        <v>1</v>
      </c>
      <c r="F159" s="3">
        <v>0</v>
      </c>
      <c r="G159" s="3">
        <v>1</v>
      </c>
      <c r="H159" t="s">
        <v>266</v>
      </c>
      <c r="I159">
        <v>1.3333333333333333</v>
      </c>
    </row>
    <row r="160" spans="1:9" x14ac:dyDescent="0.2">
      <c r="A160" t="s">
        <v>165</v>
      </c>
      <c r="B160" t="s">
        <v>242</v>
      </c>
      <c r="C160" s="1" t="s">
        <v>243</v>
      </c>
      <c r="D160" s="1" t="s">
        <v>317</v>
      </c>
      <c r="E160" s="3">
        <v>0</v>
      </c>
      <c r="F160" s="3">
        <v>0</v>
      </c>
      <c r="G160" s="3">
        <v>0</v>
      </c>
      <c r="H160" t="s">
        <v>265</v>
      </c>
      <c r="I160">
        <v>1.6666666666666667</v>
      </c>
    </row>
    <row r="161" spans="1:9" x14ac:dyDescent="0.2">
      <c r="A161" t="s">
        <v>132</v>
      </c>
      <c r="B161" t="s">
        <v>242</v>
      </c>
      <c r="C161" s="1" t="s">
        <v>242</v>
      </c>
      <c r="D161" s="1" t="s">
        <v>318</v>
      </c>
      <c r="E161" s="3">
        <v>0</v>
      </c>
      <c r="F161" s="3">
        <v>1</v>
      </c>
      <c r="G161" s="3">
        <v>1</v>
      </c>
      <c r="H161" t="s">
        <v>266</v>
      </c>
      <c r="I161">
        <v>2.1666666666666665</v>
      </c>
    </row>
    <row r="162" spans="1:9" x14ac:dyDescent="0.2">
      <c r="A162" t="s">
        <v>81</v>
      </c>
      <c r="B162" t="s">
        <v>242</v>
      </c>
      <c r="C162" s="1" t="s">
        <v>243</v>
      </c>
      <c r="D162" s="1" t="s">
        <v>317</v>
      </c>
      <c r="E162" s="3">
        <v>0</v>
      </c>
      <c r="F162" s="3">
        <v>0</v>
      </c>
      <c r="G162" s="3">
        <v>0</v>
      </c>
      <c r="H162" t="s">
        <v>265</v>
      </c>
      <c r="I162">
        <v>2.1666666666666665</v>
      </c>
    </row>
    <row r="163" spans="1:9" x14ac:dyDescent="0.2">
      <c r="A163" t="s">
        <v>166</v>
      </c>
      <c r="B163" t="s">
        <v>242</v>
      </c>
      <c r="C163" s="1" t="s">
        <v>243</v>
      </c>
      <c r="D163" s="1" t="s">
        <v>317</v>
      </c>
      <c r="E163" s="3">
        <v>0</v>
      </c>
      <c r="F163" s="3">
        <v>0</v>
      </c>
      <c r="G163" s="3">
        <v>0</v>
      </c>
      <c r="H163" t="s">
        <v>265</v>
      </c>
      <c r="I163">
        <v>2.6666666666666665</v>
      </c>
    </row>
    <row r="164" spans="1:9" x14ac:dyDescent="0.2">
      <c r="A164" t="s">
        <v>82</v>
      </c>
      <c r="B164" t="s">
        <v>243</v>
      </c>
      <c r="C164" s="1" t="s">
        <v>243</v>
      </c>
      <c r="D164" s="1" t="s">
        <v>320</v>
      </c>
      <c r="E164" s="3">
        <v>1</v>
      </c>
      <c r="F164" s="3">
        <v>0</v>
      </c>
      <c r="G164" s="3">
        <v>1</v>
      </c>
      <c r="H164" t="s">
        <v>266</v>
      </c>
      <c r="I164">
        <v>1.8333333333333333</v>
      </c>
    </row>
    <row r="165" spans="1:9" x14ac:dyDescent="0.2">
      <c r="A165" t="s">
        <v>83</v>
      </c>
      <c r="B165" t="s">
        <v>242</v>
      </c>
      <c r="C165" s="1" t="s">
        <v>243</v>
      </c>
      <c r="D165" s="1" t="s">
        <v>317</v>
      </c>
      <c r="E165" s="3">
        <v>0</v>
      </c>
      <c r="F165" s="3">
        <v>0</v>
      </c>
      <c r="G165" s="3">
        <v>0</v>
      </c>
      <c r="H165" t="s">
        <v>265</v>
      </c>
      <c r="I165">
        <v>1.5</v>
      </c>
    </row>
    <row r="166" spans="1:9" x14ac:dyDescent="0.2">
      <c r="A166" t="s">
        <v>40</v>
      </c>
      <c r="B166" t="s">
        <v>242</v>
      </c>
      <c r="C166" s="1" t="s">
        <v>242</v>
      </c>
      <c r="D166" s="1" t="s">
        <v>318</v>
      </c>
      <c r="E166" s="3">
        <v>0</v>
      </c>
      <c r="F166" s="3">
        <v>1</v>
      </c>
      <c r="G166" s="3">
        <v>1</v>
      </c>
      <c r="H166" t="s">
        <v>266</v>
      </c>
      <c r="I166">
        <v>2</v>
      </c>
    </row>
    <row r="167" spans="1:9" x14ac:dyDescent="0.2">
      <c r="A167" t="s">
        <v>216</v>
      </c>
      <c r="B167" t="s">
        <v>243</v>
      </c>
      <c r="C167" s="1" t="s">
        <v>243</v>
      </c>
      <c r="D167" s="1" t="s">
        <v>320</v>
      </c>
      <c r="E167" s="3">
        <v>1</v>
      </c>
      <c r="F167" s="3">
        <v>0</v>
      </c>
      <c r="G167" s="3">
        <v>1</v>
      </c>
      <c r="H167" t="s">
        <v>266</v>
      </c>
      <c r="I167">
        <v>1.3333333333333333</v>
      </c>
    </row>
    <row r="168" spans="1:9" x14ac:dyDescent="0.2">
      <c r="A168" t="s">
        <v>217</v>
      </c>
      <c r="B168" t="s">
        <v>242</v>
      </c>
      <c r="C168" s="1" t="s">
        <v>243</v>
      </c>
      <c r="D168" s="1" t="s">
        <v>317</v>
      </c>
      <c r="E168" s="3">
        <v>0</v>
      </c>
      <c r="F168" s="3">
        <v>0</v>
      </c>
      <c r="G168" s="3">
        <v>0</v>
      </c>
      <c r="H168" t="s">
        <v>265</v>
      </c>
      <c r="I168">
        <v>2</v>
      </c>
    </row>
    <row r="169" spans="1:9" x14ac:dyDescent="0.2">
      <c r="A169" t="s">
        <v>11</v>
      </c>
      <c r="B169" t="s">
        <v>242</v>
      </c>
      <c r="C169" s="1" t="s">
        <v>243</v>
      </c>
      <c r="D169" s="1" t="s">
        <v>317</v>
      </c>
      <c r="E169" s="3">
        <v>0</v>
      </c>
      <c r="F169" s="3">
        <v>0</v>
      </c>
      <c r="G169" s="3">
        <v>0</v>
      </c>
      <c r="H169" t="s">
        <v>265</v>
      </c>
      <c r="I169">
        <v>2.5</v>
      </c>
    </row>
    <row r="170" spans="1:9" x14ac:dyDescent="0.2">
      <c r="A170" t="s">
        <v>84</v>
      </c>
      <c r="B170" t="s">
        <v>242</v>
      </c>
      <c r="C170" s="1" t="s">
        <v>243</v>
      </c>
      <c r="D170" s="1" t="s">
        <v>317</v>
      </c>
      <c r="E170" s="3">
        <v>0</v>
      </c>
      <c r="F170" s="3">
        <v>0</v>
      </c>
      <c r="G170" s="3">
        <v>0</v>
      </c>
      <c r="H170" t="s">
        <v>265</v>
      </c>
      <c r="I170">
        <v>2.1666666666666665</v>
      </c>
    </row>
    <row r="171" spans="1:9" x14ac:dyDescent="0.2">
      <c r="A171" t="s">
        <v>218</v>
      </c>
      <c r="B171" t="s">
        <v>242</v>
      </c>
      <c r="C171" s="1" t="s">
        <v>242</v>
      </c>
      <c r="D171" s="1" t="s">
        <v>318</v>
      </c>
      <c r="E171" s="3">
        <v>0</v>
      </c>
      <c r="F171" s="3">
        <v>1</v>
      </c>
      <c r="G171" s="3">
        <v>1</v>
      </c>
      <c r="H171" t="s">
        <v>266</v>
      </c>
      <c r="I171">
        <v>1.6666666666666667</v>
      </c>
    </row>
    <row r="172" spans="1:9" x14ac:dyDescent="0.2">
      <c r="A172" t="s">
        <v>167</v>
      </c>
      <c r="B172" t="s">
        <v>242</v>
      </c>
      <c r="C172" s="1" t="s">
        <v>243</v>
      </c>
      <c r="D172" s="1" t="s">
        <v>317</v>
      </c>
      <c r="E172" s="3">
        <v>0</v>
      </c>
      <c r="F172" s="3">
        <v>0</v>
      </c>
      <c r="G172" s="3">
        <v>0</v>
      </c>
      <c r="H172" t="s">
        <v>265</v>
      </c>
      <c r="I172">
        <v>2</v>
      </c>
    </row>
    <row r="173" spans="1:9" x14ac:dyDescent="0.2">
      <c r="A173" t="s">
        <v>53</v>
      </c>
      <c r="B173" t="s">
        <v>243</v>
      </c>
      <c r="C173" s="1" t="s">
        <v>242</v>
      </c>
      <c r="D173" s="1" t="s">
        <v>319</v>
      </c>
      <c r="E173" s="3">
        <v>1</v>
      </c>
      <c r="F173" s="3">
        <v>1</v>
      </c>
      <c r="G173" s="3">
        <v>2</v>
      </c>
      <c r="H173" t="s">
        <v>267</v>
      </c>
      <c r="I173">
        <v>1</v>
      </c>
    </row>
    <row r="174" spans="1:9" x14ac:dyDescent="0.2">
      <c r="A174" t="s">
        <v>85</v>
      </c>
      <c r="B174" t="s">
        <v>242</v>
      </c>
      <c r="C174" s="1" t="s">
        <v>242</v>
      </c>
      <c r="D174" s="1" t="s">
        <v>318</v>
      </c>
      <c r="E174" s="3">
        <v>0</v>
      </c>
      <c r="F174" s="3">
        <v>1</v>
      </c>
      <c r="G174" s="3">
        <v>1</v>
      </c>
      <c r="H174" t="s">
        <v>266</v>
      </c>
      <c r="I174">
        <v>2.25</v>
      </c>
    </row>
    <row r="175" spans="1:9" x14ac:dyDescent="0.2">
      <c r="A175" t="s">
        <v>219</v>
      </c>
      <c r="B175" t="s">
        <v>242</v>
      </c>
      <c r="C175" s="1" t="s">
        <v>243</v>
      </c>
      <c r="D175" s="1" t="s">
        <v>317</v>
      </c>
      <c r="E175" s="3">
        <v>0</v>
      </c>
      <c r="F175" s="3">
        <v>0</v>
      </c>
      <c r="G175" s="3">
        <v>0</v>
      </c>
      <c r="H175" t="s">
        <v>265</v>
      </c>
      <c r="I175">
        <v>2.5</v>
      </c>
    </row>
    <row r="176" spans="1:9" x14ac:dyDescent="0.2">
      <c r="A176" t="s">
        <v>236</v>
      </c>
      <c r="B176" t="s">
        <v>243</v>
      </c>
      <c r="C176" s="1" t="s">
        <v>243</v>
      </c>
      <c r="D176" s="1" t="s">
        <v>320</v>
      </c>
      <c r="E176" s="3">
        <v>1</v>
      </c>
      <c r="F176" s="3">
        <v>0</v>
      </c>
      <c r="G176" s="3">
        <v>1</v>
      </c>
      <c r="H176" t="s">
        <v>266</v>
      </c>
      <c r="I176" t="s">
        <v>279</v>
      </c>
    </row>
    <row r="177" spans="1:9" x14ac:dyDescent="0.2">
      <c r="A177" t="s">
        <v>237</v>
      </c>
      <c r="B177" t="s">
        <v>242</v>
      </c>
      <c r="C177" s="1" t="s">
        <v>243</v>
      </c>
      <c r="D177" s="1" t="s">
        <v>317</v>
      </c>
      <c r="E177" s="3">
        <v>0</v>
      </c>
      <c r="F177" s="3">
        <v>0</v>
      </c>
      <c r="G177" s="3">
        <v>0</v>
      </c>
      <c r="H177" t="s">
        <v>265</v>
      </c>
      <c r="I177" t="s">
        <v>279</v>
      </c>
    </row>
    <row r="178" spans="1:9" x14ac:dyDescent="0.2">
      <c r="A178" t="s">
        <v>220</v>
      </c>
      <c r="B178" t="s">
        <v>242</v>
      </c>
      <c r="C178" s="1" t="s">
        <v>242</v>
      </c>
      <c r="D178" s="1" t="s">
        <v>318</v>
      </c>
      <c r="E178" s="3">
        <v>0</v>
      </c>
      <c r="F178" s="3">
        <v>1</v>
      </c>
      <c r="G178" s="3">
        <v>1</v>
      </c>
      <c r="H178" t="s">
        <v>266</v>
      </c>
      <c r="I178">
        <v>2</v>
      </c>
    </row>
    <row r="179" spans="1:9" x14ac:dyDescent="0.2">
      <c r="A179" t="s">
        <v>41</v>
      </c>
      <c r="B179" t="s">
        <v>242</v>
      </c>
      <c r="C179" s="1" t="s">
        <v>242</v>
      </c>
      <c r="D179" s="1" t="s">
        <v>318</v>
      </c>
      <c r="E179" s="3">
        <v>0</v>
      </c>
      <c r="F179" s="3">
        <v>1</v>
      </c>
      <c r="G179" s="3">
        <v>1</v>
      </c>
      <c r="H179" t="s">
        <v>266</v>
      </c>
      <c r="I179">
        <v>1.5</v>
      </c>
    </row>
    <row r="180" spans="1:9" x14ac:dyDescent="0.2">
      <c r="A180" t="s">
        <v>86</v>
      </c>
      <c r="B180" t="s">
        <v>242</v>
      </c>
      <c r="C180" s="1" t="s">
        <v>242</v>
      </c>
      <c r="D180" s="1" t="s">
        <v>318</v>
      </c>
      <c r="E180" s="3">
        <v>0</v>
      </c>
      <c r="F180" s="3">
        <v>1</v>
      </c>
      <c r="G180" s="3">
        <v>1</v>
      </c>
      <c r="H180" t="s">
        <v>266</v>
      </c>
      <c r="I180">
        <v>2.5</v>
      </c>
    </row>
    <row r="181" spans="1:9" x14ac:dyDescent="0.2">
      <c r="A181" t="s">
        <v>12</v>
      </c>
      <c r="B181" t="s">
        <v>242</v>
      </c>
      <c r="C181" s="1" t="s">
        <v>243</v>
      </c>
      <c r="D181" s="1" t="s">
        <v>317</v>
      </c>
      <c r="E181" s="3">
        <v>0</v>
      </c>
      <c r="F181" s="3">
        <v>0</v>
      </c>
      <c r="G181" s="3">
        <v>0</v>
      </c>
      <c r="H181" t="s">
        <v>265</v>
      </c>
      <c r="I181">
        <v>2</v>
      </c>
    </row>
    <row r="182" spans="1:9" x14ac:dyDescent="0.2">
      <c r="A182" t="s">
        <v>133</v>
      </c>
      <c r="B182" t="s">
        <v>243</v>
      </c>
      <c r="C182" s="1" t="s">
        <v>243</v>
      </c>
      <c r="D182" s="1" t="s">
        <v>320</v>
      </c>
      <c r="E182" s="3">
        <v>1</v>
      </c>
      <c r="F182" s="3">
        <v>0</v>
      </c>
      <c r="G182" s="3">
        <v>1</v>
      </c>
      <c r="H182" t="s">
        <v>266</v>
      </c>
      <c r="I182">
        <v>2.25</v>
      </c>
    </row>
    <row r="183" spans="1:9" x14ac:dyDescent="0.2">
      <c r="A183" t="s">
        <v>221</v>
      </c>
      <c r="B183" t="s">
        <v>242</v>
      </c>
      <c r="C183" s="1" t="s">
        <v>243</v>
      </c>
      <c r="D183" s="1" t="s">
        <v>317</v>
      </c>
      <c r="E183" s="3">
        <v>0</v>
      </c>
      <c r="F183" s="3">
        <v>0</v>
      </c>
      <c r="G183" s="3">
        <v>0</v>
      </c>
      <c r="H183" t="s">
        <v>265</v>
      </c>
      <c r="I183">
        <v>2</v>
      </c>
    </row>
    <row r="184" spans="1:9" x14ac:dyDescent="0.2">
      <c r="A184" t="s">
        <v>222</v>
      </c>
      <c r="B184" t="s">
        <v>242</v>
      </c>
      <c r="C184" s="1" t="s">
        <v>242</v>
      </c>
      <c r="D184" s="1" t="s">
        <v>318</v>
      </c>
      <c r="E184" s="3">
        <v>0</v>
      </c>
      <c r="F184" s="3">
        <v>1</v>
      </c>
      <c r="G184" s="3">
        <v>1</v>
      </c>
      <c r="H184" t="s">
        <v>266</v>
      </c>
      <c r="I184">
        <v>1.5</v>
      </c>
    </row>
    <row r="185" spans="1:9" x14ac:dyDescent="0.2">
      <c r="A185" t="s">
        <v>223</v>
      </c>
      <c r="B185" t="s">
        <v>243</v>
      </c>
      <c r="C185" s="1" t="s">
        <v>243</v>
      </c>
      <c r="D185" s="1" t="s">
        <v>320</v>
      </c>
      <c r="E185" s="3">
        <v>1</v>
      </c>
      <c r="F185" s="3">
        <v>0</v>
      </c>
      <c r="G185" s="3">
        <v>1</v>
      </c>
      <c r="H185" t="s">
        <v>266</v>
      </c>
      <c r="I185">
        <v>1</v>
      </c>
    </row>
    <row r="186" spans="1:9" x14ac:dyDescent="0.2">
      <c r="A186" t="s">
        <v>87</v>
      </c>
      <c r="B186" t="s">
        <v>243</v>
      </c>
      <c r="C186" s="1" t="s">
        <v>243</v>
      </c>
      <c r="D186" s="1" t="s">
        <v>320</v>
      </c>
      <c r="E186" s="3">
        <v>1</v>
      </c>
      <c r="F186" s="3">
        <v>0</v>
      </c>
      <c r="G186" s="3">
        <v>1</v>
      </c>
      <c r="H186" t="s">
        <v>266</v>
      </c>
      <c r="I186">
        <v>2</v>
      </c>
    </row>
    <row r="187" spans="1:9" x14ac:dyDescent="0.2">
      <c r="A187" t="s">
        <v>224</v>
      </c>
      <c r="B187" t="s">
        <v>243</v>
      </c>
      <c r="C187" s="1" t="s">
        <v>242</v>
      </c>
      <c r="D187" s="1" t="s">
        <v>319</v>
      </c>
      <c r="E187" s="3">
        <v>1</v>
      </c>
      <c r="F187" s="3">
        <v>1</v>
      </c>
      <c r="G187" s="3">
        <v>2</v>
      </c>
      <c r="H187" t="s">
        <v>267</v>
      </c>
      <c r="I187">
        <v>1.3333333333333333</v>
      </c>
    </row>
    <row r="188" spans="1:9" x14ac:dyDescent="0.2">
      <c r="A188" t="s">
        <v>42</v>
      </c>
      <c r="B188" t="s">
        <v>243</v>
      </c>
      <c r="C188" s="1" t="s">
        <v>242</v>
      </c>
      <c r="D188" s="1" t="s">
        <v>319</v>
      </c>
      <c r="E188" s="3">
        <v>1</v>
      </c>
      <c r="F188" s="3">
        <v>1</v>
      </c>
      <c r="G188" s="3">
        <v>2</v>
      </c>
      <c r="H188" t="s">
        <v>267</v>
      </c>
      <c r="I188">
        <v>1</v>
      </c>
    </row>
    <row r="189" spans="1:9" x14ac:dyDescent="0.2">
      <c r="A189" t="s">
        <v>88</v>
      </c>
      <c r="B189" t="s">
        <v>243</v>
      </c>
      <c r="C189" s="1" t="s">
        <v>242</v>
      </c>
      <c r="D189" s="1" t="s">
        <v>319</v>
      </c>
      <c r="E189" s="3">
        <v>1</v>
      </c>
      <c r="F189" s="3">
        <v>1</v>
      </c>
      <c r="G189" s="3">
        <v>2</v>
      </c>
      <c r="H189" t="s">
        <v>267</v>
      </c>
      <c r="I189">
        <v>1</v>
      </c>
    </row>
    <row r="190" spans="1:9" x14ac:dyDescent="0.2">
      <c r="A190" t="s">
        <v>89</v>
      </c>
      <c r="B190" t="s">
        <v>243</v>
      </c>
      <c r="C190" s="1" t="s">
        <v>243</v>
      </c>
      <c r="D190" s="1" t="s">
        <v>320</v>
      </c>
      <c r="E190" s="3">
        <v>1</v>
      </c>
      <c r="F190" s="3">
        <v>0</v>
      </c>
      <c r="G190" s="3">
        <v>1</v>
      </c>
      <c r="H190" t="s">
        <v>266</v>
      </c>
      <c r="I190">
        <v>1.6666666666666667</v>
      </c>
    </row>
    <row r="191" spans="1:9" x14ac:dyDescent="0.2">
      <c r="A191" t="s">
        <v>13</v>
      </c>
      <c r="B191" t="s">
        <v>242</v>
      </c>
      <c r="C191" s="1" t="s">
        <v>242</v>
      </c>
      <c r="D191" s="1" t="s">
        <v>318</v>
      </c>
      <c r="E191" s="3">
        <v>0</v>
      </c>
      <c r="F191" s="3">
        <v>1</v>
      </c>
      <c r="G191" s="3">
        <v>1</v>
      </c>
      <c r="H191" t="s">
        <v>266</v>
      </c>
      <c r="I191">
        <v>2.5</v>
      </c>
    </row>
    <row r="192" spans="1:9" x14ac:dyDescent="0.2">
      <c r="A192" t="s">
        <v>225</v>
      </c>
      <c r="B192" t="s">
        <v>243</v>
      </c>
      <c r="C192" s="1" t="s">
        <v>242</v>
      </c>
      <c r="D192" s="1" t="s">
        <v>319</v>
      </c>
      <c r="E192" s="3">
        <v>1</v>
      </c>
      <c r="F192" s="3">
        <v>1</v>
      </c>
      <c r="G192" s="3">
        <v>2</v>
      </c>
      <c r="H192" t="s">
        <v>267</v>
      </c>
      <c r="I192">
        <v>1.3333333333333333</v>
      </c>
    </row>
    <row r="193" spans="1:9" x14ac:dyDescent="0.2">
      <c r="A193" t="s">
        <v>43</v>
      </c>
      <c r="B193" t="s">
        <v>243</v>
      </c>
      <c r="C193" s="1" t="s">
        <v>243</v>
      </c>
      <c r="D193" s="1" t="s">
        <v>320</v>
      </c>
      <c r="E193" s="3">
        <v>1</v>
      </c>
      <c r="F193" s="3">
        <v>0</v>
      </c>
      <c r="G193" s="3">
        <v>1</v>
      </c>
      <c r="H193" t="s">
        <v>266</v>
      </c>
      <c r="I193">
        <v>1</v>
      </c>
    </row>
    <row r="194" spans="1:9" x14ac:dyDescent="0.2">
      <c r="A194" t="s">
        <v>90</v>
      </c>
      <c r="B194" t="s">
        <v>243</v>
      </c>
      <c r="C194" s="1" t="s">
        <v>242</v>
      </c>
      <c r="D194" s="1" t="s">
        <v>319</v>
      </c>
      <c r="E194" s="3">
        <v>1</v>
      </c>
      <c r="F194" s="3">
        <v>1</v>
      </c>
      <c r="G194" s="3">
        <v>2</v>
      </c>
      <c r="H194" t="s">
        <v>267</v>
      </c>
      <c r="I194">
        <v>1.3333333333333333</v>
      </c>
    </row>
    <row r="195" spans="1:9" x14ac:dyDescent="0.2">
      <c r="A195" t="s">
        <v>91</v>
      </c>
      <c r="B195" t="s">
        <v>243</v>
      </c>
      <c r="C195" s="1" t="s">
        <v>243</v>
      </c>
      <c r="D195" s="1" t="s">
        <v>320</v>
      </c>
      <c r="E195" s="3">
        <v>1</v>
      </c>
      <c r="F195" s="3">
        <v>0</v>
      </c>
      <c r="G195" s="3">
        <v>1</v>
      </c>
      <c r="H195" t="s">
        <v>266</v>
      </c>
      <c r="I195">
        <v>1.5</v>
      </c>
    </row>
    <row r="196" spans="1:9" x14ac:dyDescent="0.2">
      <c r="A196" t="s">
        <v>168</v>
      </c>
      <c r="B196" t="s">
        <v>243</v>
      </c>
      <c r="C196" s="1" t="s">
        <v>243</v>
      </c>
      <c r="D196" s="1" t="s">
        <v>320</v>
      </c>
      <c r="E196" s="3">
        <v>1</v>
      </c>
      <c r="F196" s="3">
        <v>0</v>
      </c>
      <c r="G196" s="3">
        <v>1</v>
      </c>
      <c r="H196" t="s">
        <v>266</v>
      </c>
      <c r="I196">
        <v>1</v>
      </c>
    </row>
    <row r="197" spans="1:9" x14ac:dyDescent="0.2">
      <c r="A197" t="s">
        <v>18</v>
      </c>
      <c r="B197" t="s">
        <v>242</v>
      </c>
      <c r="C197" s="1" t="s">
        <v>243</v>
      </c>
      <c r="D197" s="1" t="s">
        <v>317</v>
      </c>
      <c r="E197" s="3">
        <v>0</v>
      </c>
      <c r="F197" s="3">
        <v>0</v>
      </c>
      <c r="G197" s="3">
        <v>0</v>
      </c>
      <c r="H197" t="s">
        <v>265</v>
      </c>
      <c r="I197">
        <v>1.8333333333333333</v>
      </c>
    </row>
    <row r="198" spans="1:9" x14ac:dyDescent="0.2">
      <c r="A198" t="s">
        <v>169</v>
      </c>
      <c r="B198" t="s">
        <v>242</v>
      </c>
      <c r="C198" s="1" t="s">
        <v>242</v>
      </c>
      <c r="D198" s="1" t="s">
        <v>318</v>
      </c>
      <c r="E198" s="3">
        <v>0</v>
      </c>
      <c r="F198" s="3">
        <v>1</v>
      </c>
      <c r="G198" s="3">
        <v>1</v>
      </c>
      <c r="H198" t="s">
        <v>266</v>
      </c>
      <c r="I198">
        <v>1.8333333333333333</v>
      </c>
    </row>
    <row r="199" spans="1:9" x14ac:dyDescent="0.2">
      <c r="A199" t="s">
        <v>29</v>
      </c>
      <c r="B199" t="s">
        <v>243</v>
      </c>
      <c r="C199" s="1" t="s">
        <v>243</v>
      </c>
      <c r="D199" s="1" t="s">
        <v>320</v>
      </c>
      <c r="E199" s="3">
        <v>1</v>
      </c>
      <c r="F199" s="3">
        <v>0</v>
      </c>
      <c r="G199" s="3">
        <v>1</v>
      </c>
      <c r="H199" t="s">
        <v>266</v>
      </c>
      <c r="I199">
        <v>1.1666666666666667</v>
      </c>
    </row>
    <row r="200" spans="1:9" x14ac:dyDescent="0.2">
      <c r="A200" t="s">
        <v>92</v>
      </c>
      <c r="B200" t="s">
        <v>242</v>
      </c>
      <c r="C200" s="1" t="s">
        <v>243</v>
      </c>
      <c r="D200" s="1" t="s">
        <v>317</v>
      </c>
      <c r="E200" s="3">
        <v>0</v>
      </c>
      <c r="F200" s="3">
        <v>0</v>
      </c>
      <c r="G200" s="3">
        <v>0</v>
      </c>
      <c r="H200" t="s">
        <v>265</v>
      </c>
      <c r="I200">
        <v>1.75</v>
      </c>
    </row>
    <row r="201" spans="1:9" x14ac:dyDescent="0.2">
      <c r="A201" t="s">
        <v>238</v>
      </c>
      <c r="B201" t="s">
        <v>242</v>
      </c>
      <c r="C201" s="1" t="s">
        <v>243</v>
      </c>
      <c r="D201" s="1" t="s">
        <v>317</v>
      </c>
      <c r="E201" s="3">
        <v>0</v>
      </c>
      <c r="F201" s="3">
        <v>0</v>
      </c>
      <c r="G201" s="3">
        <v>0</v>
      </c>
      <c r="H201" t="s">
        <v>265</v>
      </c>
      <c r="I201">
        <v>2.1666666666666665</v>
      </c>
    </row>
    <row r="202" spans="1:9" x14ac:dyDescent="0.2">
      <c r="A202" t="s">
        <v>226</v>
      </c>
      <c r="B202" t="s">
        <v>243</v>
      </c>
      <c r="C202" s="1" t="s">
        <v>243</v>
      </c>
      <c r="D202" s="1" t="s">
        <v>320</v>
      </c>
      <c r="E202" s="3">
        <v>1</v>
      </c>
      <c r="F202" s="3">
        <v>0</v>
      </c>
      <c r="G202" s="3">
        <v>1</v>
      </c>
      <c r="H202" t="s">
        <v>266</v>
      </c>
      <c r="I202">
        <v>1.3333333333333333</v>
      </c>
    </row>
    <row r="203" spans="1:9" x14ac:dyDescent="0.2">
      <c r="A203" t="s">
        <v>239</v>
      </c>
      <c r="B203" t="s">
        <v>243</v>
      </c>
      <c r="C203" s="1" t="s">
        <v>243</v>
      </c>
      <c r="D203" s="1" t="s">
        <v>320</v>
      </c>
      <c r="E203" s="3">
        <v>1</v>
      </c>
      <c r="F203" s="3">
        <v>0</v>
      </c>
      <c r="G203" s="3">
        <v>1</v>
      </c>
      <c r="H203" t="s">
        <v>266</v>
      </c>
      <c r="I203">
        <v>1</v>
      </c>
    </row>
    <row r="204" spans="1:9" x14ac:dyDescent="0.2">
      <c r="A204" t="s">
        <v>134</v>
      </c>
      <c r="B204" t="s">
        <v>242</v>
      </c>
      <c r="C204" s="1" t="s">
        <v>242</v>
      </c>
      <c r="D204" s="1" t="s">
        <v>318</v>
      </c>
      <c r="E204" s="3">
        <v>0</v>
      </c>
      <c r="F204" s="3">
        <v>1</v>
      </c>
      <c r="G204" s="3">
        <v>1</v>
      </c>
      <c r="H204" t="s">
        <v>266</v>
      </c>
      <c r="I204">
        <v>1.5</v>
      </c>
    </row>
    <row r="205" spans="1:9" x14ac:dyDescent="0.2">
      <c r="A205" t="s">
        <v>170</v>
      </c>
      <c r="B205" t="s">
        <v>242</v>
      </c>
      <c r="C205" s="1" t="s">
        <v>242</v>
      </c>
      <c r="D205" s="1" t="s">
        <v>318</v>
      </c>
      <c r="E205" s="3">
        <v>0</v>
      </c>
      <c r="F205" s="3">
        <v>1</v>
      </c>
      <c r="G205" s="3">
        <v>1</v>
      </c>
      <c r="H205" t="s">
        <v>266</v>
      </c>
      <c r="I205">
        <v>1.6666666666666667</v>
      </c>
    </row>
    <row r="206" spans="1:9" x14ac:dyDescent="0.2">
      <c r="A206" t="s">
        <v>19</v>
      </c>
      <c r="B206" t="s">
        <v>242</v>
      </c>
      <c r="C206" s="1" t="s">
        <v>242</v>
      </c>
      <c r="D206" s="1" t="s">
        <v>318</v>
      </c>
      <c r="E206" s="3">
        <v>0</v>
      </c>
      <c r="F206" s="3">
        <v>1</v>
      </c>
      <c r="G206" s="3">
        <v>1</v>
      </c>
      <c r="H206" t="s">
        <v>266</v>
      </c>
      <c r="I206">
        <v>1.8333333333333333</v>
      </c>
    </row>
    <row r="207" spans="1:9" x14ac:dyDescent="0.2">
      <c r="A207" t="s">
        <v>93</v>
      </c>
      <c r="B207" t="s">
        <v>242</v>
      </c>
      <c r="C207" s="1" t="s">
        <v>243</v>
      </c>
      <c r="D207" s="1" t="s">
        <v>317</v>
      </c>
      <c r="E207" s="3">
        <v>0</v>
      </c>
      <c r="F207" s="3">
        <v>0</v>
      </c>
      <c r="G207" s="3">
        <v>0</v>
      </c>
      <c r="H207" t="s">
        <v>265</v>
      </c>
      <c r="I207">
        <v>2.5</v>
      </c>
    </row>
    <row r="208" spans="1:9" x14ac:dyDescent="0.2">
      <c r="A208" t="s">
        <v>54</v>
      </c>
      <c r="B208" t="s">
        <v>242</v>
      </c>
      <c r="C208" s="1" t="s">
        <v>242</v>
      </c>
      <c r="D208" s="1" t="s">
        <v>318</v>
      </c>
      <c r="E208" s="3">
        <v>0</v>
      </c>
      <c r="F208" s="3">
        <v>1</v>
      </c>
      <c r="G208" s="3">
        <v>1</v>
      </c>
      <c r="H208" t="s">
        <v>266</v>
      </c>
      <c r="I208">
        <v>1.6666666666666667</v>
      </c>
    </row>
    <row r="209" spans="1:9" x14ac:dyDescent="0.2">
      <c r="A209" t="s">
        <v>44</v>
      </c>
      <c r="B209" t="s">
        <v>243</v>
      </c>
      <c r="C209" s="1" t="s">
        <v>243</v>
      </c>
      <c r="D209" s="1" t="s">
        <v>320</v>
      </c>
      <c r="E209" s="3">
        <v>1</v>
      </c>
      <c r="F209" s="3">
        <v>0</v>
      </c>
      <c r="G209" s="3">
        <v>1</v>
      </c>
      <c r="H209" t="s">
        <v>266</v>
      </c>
      <c r="I209">
        <v>2</v>
      </c>
    </row>
    <row r="210" spans="1:9" x14ac:dyDescent="0.2">
      <c r="A210" t="s">
        <v>45</v>
      </c>
      <c r="B210" t="s">
        <v>243</v>
      </c>
      <c r="C210" s="1" t="s">
        <v>243</v>
      </c>
      <c r="D210" s="1" t="s">
        <v>320</v>
      </c>
      <c r="E210" s="3">
        <v>1</v>
      </c>
      <c r="F210" s="3">
        <v>0</v>
      </c>
      <c r="G210" s="3">
        <v>1</v>
      </c>
      <c r="H210" t="s">
        <v>266</v>
      </c>
      <c r="I210">
        <v>1</v>
      </c>
    </row>
    <row r="211" spans="1:9" x14ac:dyDescent="0.2">
      <c r="A211" t="s">
        <v>94</v>
      </c>
      <c r="B211" t="s">
        <v>242</v>
      </c>
      <c r="C211" s="1" t="s">
        <v>243</v>
      </c>
      <c r="D211" s="1" t="s">
        <v>317</v>
      </c>
      <c r="E211" s="3">
        <v>0</v>
      </c>
      <c r="F211" s="3">
        <v>0</v>
      </c>
      <c r="G211" s="3">
        <v>0</v>
      </c>
      <c r="H211" t="s">
        <v>265</v>
      </c>
      <c r="I211">
        <v>1.5</v>
      </c>
    </row>
    <row r="212" spans="1:9" x14ac:dyDescent="0.2">
      <c r="A212" t="s">
        <v>135</v>
      </c>
      <c r="B212" t="s">
        <v>242</v>
      </c>
      <c r="C212" s="1" t="s">
        <v>243</v>
      </c>
      <c r="D212" s="1" t="s">
        <v>317</v>
      </c>
      <c r="E212" s="3">
        <v>0</v>
      </c>
      <c r="F212" s="3">
        <v>0</v>
      </c>
      <c r="G212" s="3">
        <v>0</v>
      </c>
      <c r="H212" t="s">
        <v>265</v>
      </c>
      <c r="I212">
        <v>1.5</v>
      </c>
    </row>
    <row r="213" spans="1:9" x14ac:dyDescent="0.2">
      <c r="A213" t="s">
        <v>20</v>
      </c>
      <c r="B213" t="s">
        <v>242</v>
      </c>
      <c r="C213" s="1" t="s">
        <v>242</v>
      </c>
      <c r="D213" s="1" t="s">
        <v>318</v>
      </c>
      <c r="E213" s="3">
        <v>0</v>
      </c>
      <c r="F213" s="3">
        <v>1</v>
      </c>
      <c r="G213" s="3">
        <v>1</v>
      </c>
      <c r="H213" t="s">
        <v>266</v>
      </c>
      <c r="I213">
        <v>2.1666666666666665</v>
      </c>
    </row>
    <row r="214" spans="1:9" x14ac:dyDescent="0.2">
      <c r="A214" t="s">
        <v>21</v>
      </c>
      <c r="B214" t="s">
        <v>243</v>
      </c>
      <c r="C214" s="1" t="s">
        <v>243</v>
      </c>
      <c r="D214" s="1" t="s">
        <v>320</v>
      </c>
      <c r="E214" s="3">
        <v>1</v>
      </c>
      <c r="F214" s="3">
        <v>0</v>
      </c>
      <c r="G214" s="3">
        <v>1</v>
      </c>
      <c r="H214" t="s">
        <v>266</v>
      </c>
      <c r="I214">
        <v>1.5</v>
      </c>
    </row>
    <row r="215" spans="1:9" x14ac:dyDescent="0.2">
      <c r="A215" t="s">
        <v>22</v>
      </c>
      <c r="B215" t="s">
        <v>242</v>
      </c>
      <c r="C215" s="1" t="s">
        <v>242</v>
      </c>
      <c r="D215" s="1" t="s">
        <v>318</v>
      </c>
      <c r="E215" s="3">
        <v>0</v>
      </c>
      <c r="F215" s="3">
        <v>1</v>
      </c>
      <c r="G215" s="3">
        <v>1</v>
      </c>
      <c r="H215" t="s">
        <v>266</v>
      </c>
      <c r="I215">
        <v>1.8333333333333333</v>
      </c>
    </row>
    <row r="216" spans="1:9" x14ac:dyDescent="0.2">
      <c r="A216" t="s">
        <v>5</v>
      </c>
      <c r="B216" t="s">
        <v>243</v>
      </c>
      <c r="C216" s="1" t="s">
        <v>242</v>
      </c>
      <c r="D216" s="1" t="s">
        <v>319</v>
      </c>
      <c r="E216" s="3">
        <v>1</v>
      </c>
      <c r="F216" s="3">
        <v>1</v>
      </c>
      <c r="G216" s="3">
        <v>2</v>
      </c>
      <c r="H216" t="s">
        <v>267</v>
      </c>
      <c r="I216">
        <v>1.6666666666666667</v>
      </c>
    </row>
    <row r="217" spans="1:9" x14ac:dyDescent="0.2">
      <c r="A217" t="s">
        <v>55</v>
      </c>
      <c r="B217" t="s">
        <v>242</v>
      </c>
      <c r="C217" s="1" t="s">
        <v>243</v>
      </c>
      <c r="D217" s="1" t="s">
        <v>317</v>
      </c>
      <c r="E217" s="3">
        <v>0</v>
      </c>
      <c r="F217" s="3">
        <v>0</v>
      </c>
      <c r="G217" s="3">
        <v>0</v>
      </c>
      <c r="H217" t="s">
        <v>265</v>
      </c>
      <c r="I217">
        <v>2</v>
      </c>
    </row>
    <row r="218" spans="1:9" x14ac:dyDescent="0.2">
      <c r="A218" t="s">
        <v>30</v>
      </c>
      <c r="B218" t="s">
        <v>242</v>
      </c>
      <c r="C218" s="1" t="s">
        <v>243</v>
      </c>
      <c r="D218" s="1" t="s">
        <v>317</v>
      </c>
      <c r="E218" s="3">
        <v>0</v>
      </c>
      <c r="F218" s="3">
        <v>0</v>
      </c>
      <c r="G218" s="3">
        <v>0</v>
      </c>
      <c r="H218" t="s">
        <v>265</v>
      </c>
      <c r="I218">
        <v>1.8333333333333333</v>
      </c>
    </row>
    <row r="219" spans="1:9" x14ac:dyDescent="0.2">
      <c r="A219" t="s">
        <v>95</v>
      </c>
      <c r="B219" t="s">
        <v>242</v>
      </c>
      <c r="C219" s="1" t="s">
        <v>242</v>
      </c>
      <c r="D219" s="1" t="s">
        <v>318</v>
      </c>
      <c r="E219" s="3">
        <v>0</v>
      </c>
      <c r="F219" s="3">
        <v>1</v>
      </c>
      <c r="G219" s="3">
        <v>1</v>
      </c>
      <c r="H219" t="s">
        <v>266</v>
      </c>
      <c r="I219">
        <v>1.6666666666666667</v>
      </c>
    </row>
    <row r="220" spans="1:9" x14ac:dyDescent="0.2">
      <c r="A220" t="s">
        <v>96</v>
      </c>
      <c r="B220" t="s">
        <v>243</v>
      </c>
      <c r="C220" s="1" t="s">
        <v>242</v>
      </c>
      <c r="D220" s="1" t="s">
        <v>319</v>
      </c>
      <c r="E220" s="3">
        <v>1</v>
      </c>
      <c r="F220" s="3">
        <v>1</v>
      </c>
      <c r="G220" s="3">
        <v>2</v>
      </c>
      <c r="H220" t="s">
        <v>267</v>
      </c>
      <c r="I220">
        <v>1</v>
      </c>
    </row>
    <row r="221" spans="1:9" x14ac:dyDescent="0.2">
      <c r="A221" t="s">
        <v>136</v>
      </c>
      <c r="B221" t="s">
        <v>243</v>
      </c>
      <c r="C221" s="1" t="s">
        <v>243</v>
      </c>
      <c r="D221" s="1" t="s">
        <v>320</v>
      </c>
      <c r="E221" s="3">
        <v>1</v>
      </c>
      <c r="F221" s="3">
        <v>0</v>
      </c>
      <c r="G221" s="3">
        <v>1</v>
      </c>
      <c r="H221" t="s">
        <v>266</v>
      </c>
      <c r="I221">
        <v>1</v>
      </c>
    </row>
    <row r="222" spans="1:9" x14ac:dyDescent="0.2">
      <c r="A222" t="s">
        <v>137</v>
      </c>
      <c r="B222" t="s">
        <v>243</v>
      </c>
      <c r="C222" s="1" t="s">
        <v>243</v>
      </c>
      <c r="D222" s="1" t="s">
        <v>320</v>
      </c>
      <c r="E222" s="3">
        <v>1</v>
      </c>
      <c r="F222" s="3">
        <v>0</v>
      </c>
      <c r="G222" s="3">
        <v>1</v>
      </c>
      <c r="H222" t="s">
        <v>266</v>
      </c>
      <c r="I222">
        <v>1.6666666666666667</v>
      </c>
    </row>
    <row r="223" spans="1:9" x14ac:dyDescent="0.2">
      <c r="A223" t="s">
        <v>31</v>
      </c>
      <c r="B223" t="s">
        <v>243</v>
      </c>
      <c r="C223" s="1" t="s">
        <v>243</v>
      </c>
      <c r="D223" s="1" t="s">
        <v>320</v>
      </c>
      <c r="E223" s="3">
        <v>1</v>
      </c>
      <c r="F223" s="3">
        <v>0</v>
      </c>
      <c r="G223" s="3">
        <v>1</v>
      </c>
      <c r="H223" t="s">
        <v>266</v>
      </c>
      <c r="I223">
        <v>1.1666666666666667</v>
      </c>
    </row>
    <row r="224" spans="1:9" x14ac:dyDescent="0.2">
      <c r="A224" t="s">
        <v>97</v>
      </c>
      <c r="B224" t="s">
        <v>243</v>
      </c>
      <c r="C224" s="1" t="s">
        <v>243</v>
      </c>
      <c r="D224" s="1" t="s">
        <v>320</v>
      </c>
      <c r="E224" s="3">
        <v>1</v>
      </c>
      <c r="F224" s="3">
        <v>0</v>
      </c>
      <c r="G224" s="3">
        <v>1</v>
      </c>
      <c r="H224" t="s">
        <v>266</v>
      </c>
      <c r="I224">
        <v>1.6666666666666667</v>
      </c>
    </row>
    <row r="225" spans="1:9" x14ac:dyDescent="0.2">
      <c r="A225" t="s">
        <v>98</v>
      </c>
      <c r="B225" t="s">
        <v>242</v>
      </c>
      <c r="C225" s="1" t="s">
        <v>243</v>
      </c>
      <c r="D225" s="1" t="s">
        <v>317</v>
      </c>
      <c r="E225" s="3">
        <v>0</v>
      </c>
      <c r="F225" s="3">
        <v>0</v>
      </c>
      <c r="G225" s="3">
        <v>0</v>
      </c>
      <c r="H225" t="s">
        <v>265</v>
      </c>
      <c r="I225">
        <v>1.6666666666666667</v>
      </c>
    </row>
    <row r="226" spans="1:9" x14ac:dyDescent="0.2">
      <c r="A226" t="s">
        <v>227</v>
      </c>
      <c r="B226" t="s">
        <v>243</v>
      </c>
      <c r="C226" s="1" t="s">
        <v>243</v>
      </c>
      <c r="D226" s="1" t="s">
        <v>320</v>
      </c>
      <c r="E226" s="3">
        <v>1</v>
      </c>
      <c r="F226" s="3">
        <v>0</v>
      </c>
      <c r="G226" s="3">
        <v>1</v>
      </c>
      <c r="H226" t="s">
        <v>266</v>
      </c>
      <c r="I226">
        <v>1.1666666666666667</v>
      </c>
    </row>
    <row r="227" spans="1:9" x14ac:dyDescent="0.2">
      <c r="A227" t="s">
        <v>6</v>
      </c>
      <c r="B227" t="s">
        <v>243</v>
      </c>
      <c r="C227" s="1" t="s">
        <v>242</v>
      </c>
      <c r="D227" s="1" t="s">
        <v>319</v>
      </c>
      <c r="E227" s="3">
        <v>1</v>
      </c>
      <c r="F227" s="3">
        <v>1</v>
      </c>
      <c r="G227" s="3">
        <v>2</v>
      </c>
      <c r="H227" t="s">
        <v>267</v>
      </c>
      <c r="I227">
        <v>1.3333333333333333</v>
      </c>
    </row>
    <row r="228" spans="1:9" x14ac:dyDescent="0.2">
      <c r="A228" t="s">
        <v>228</v>
      </c>
      <c r="B228" t="s">
        <v>243</v>
      </c>
      <c r="C228" s="1" t="s">
        <v>243</v>
      </c>
      <c r="D228" s="1" t="s">
        <v>320</v>
      </c>
      <c r="E228" s="3">
        <v>1</v>
      </c>
      <c r="F228" s="3">
        <v>0</v>
      </c>
      <c r="G228" s="3">
        <v>1</v>
      </c>
      <c r="H228" t="s">
        <v>266</v>
      </c>
      <c r="I228">
        <v>1</v>
      </c>
    </row>
    <row r="229" spans="1:9" x14ac:dyDescent="0.2">
      <c r="A229" t="s">
        <v>139</v>
      </c>
      <c r="B229" t="s">
        <v>242</v>
      </c>
      <c r="C229" s="1" t="s">
        <v>242</v>
      </c>
      <c r="D229" s="1" t="s">
        <v>318</v>
      </c>
      <c r="E229" s="3">
        <v>0</v>
      </c>
      <c r="F229" s="3">
        <v>1</v>
      </c>
      <c r="G229" s="3">
        <v>1</v>
      </c>
      <c r="H229" t="s">
        <v>266</v>
      </c>
      <c r="I229">
        <v>2</v>
      </c>
    </row>
    <row r="230" spans="1:9" x14ac:dyDescent="0.2">
      <c r="A230" t="s">
        <v>229</v>
      </c>
      <c r="B230" t="s">
        <v>242</v>
      </c>
      <c r="C230" s="1" t="s">
        <v>242</v>
      </c>
      <c r="D230" s="1" t="s">
        <v>318</v>
      </c>
      <c r="E230" s="3">
        <v>0</v>
      </c>
      <c r="F230" s="3">
        <v>1</v>
      </c>
      <c r="G230" s="3">
        <v>1</v>
      </c>
      <c r="H230" t="s">
        <v>266</v>
      </c>
      <c r="I230">
        <v>2.3333333333333335</v>
      </c>
    </row>
    <row r="231" spans="1:9" x14ac:dyDescent="0.2">
      <c r="A231" t="s">
        <v>138</v>
      </c>
      <c r="B231" t="s">
        <v>242</v>
      </c>
      <c r="C231" s="1" t="s">
        <v>242</v>
      </c>
      <c r="D231" s="1" t="s">
        <v>318</v>
      </c>
      <c r="E231" s="3">
        <v>0</v>
      </c>
      <c r="F231" s="3">
        <v>1</v>
      </c>
      <c r="G231" s="3">
        <v>1</v>
      </c>
      <c r="H231" t="s">
        <v>266</v>
      </c>
      <c r="I231">
        <v>2</v>
      </c>
    </row>
    <row r="232" spans="1:9" x14ac:dyDescent="0.2">
      <c r="A232" t="s">
        <v>171</v>
      </c>
      <c r="B232" t="s">
        <v>243</v>
      </c>
      <c r="C232" s="1" t="s">
        <v>242</v>
      </c>
      <c r="D232" s="1" t="s">
        <v>319</v>
      </c>
      <c r="E232" s="3">
        <v>1</v>
      </c>
      <c r="F232" s="3">
        <v>1</v>
      </c>
      <c r="G232" s="3">
        <v>2</v>
      </c>
      <c r="H232" t="s">
        <v>267</v>
      </c>
      <c r="I232">
        <v>1</v>
      </c>
    </row>
    <row r="233" spans="1:9" x14ac:dyDescent="0.2">
      <c r="A233" t="s">
        <v>14</v>
      </c>
      <c r="B233" t="s">
        <v>242</v>
      </c>
      <c r="C233" s="1" t="s">
        <v>242</v>
      </c>
      <c r="D233" s="1" t="s">
        <v>318</v>
      </c>
      <c r="E233" s="3">
        <v>0</v>
      </c>
      <c r="F233" s="3">
        <v>1</v>
      </c>
      <c r="G233" s="3">
        <v>1</v>
      </c>
      <c r="H233" t="s">
        <v>266</v>
      </c>
      <c r="I233">
        <v>1.5</v>
      </c>
    </row>
    <row r="234" spans="1:9" x14ac:dyDescent="0.2">
      <c r="A234" t="s">
        <v>99</v>
      </c>
      <c r="B234" t="s">
        <v>243</v>
      </c>
      <c r="C234" s="1" t="s">
        <v>242</v>
      </c>
      <c r="D234" s="1" t="s">
        <v>319</v>
      </c>
      <c r="E234" s="3">
        <v>1</v>
      </c>
      <c r="F234" s="3">
        <v>1</v>
      </c>
      <c r="G234" s="3">
        <v>2</v>
      </c>
      <c r="H234" t="s">
        <v>267</v>
      </c>
      <c r="I234">
        <v>1.1666666666666667</v>
      </c>
    </row>
    <row r="235" spans="1:9" x14ac:dyDescent="0.2">
      <c r="A235" t="s">
        <v>100</v>
      </c>
      <c r="B235" t="s">
        <v>243</v>
      </c>
      <c r="C235" s="1" t="s">
        <v>243</v>
      </c>
      <c r="D235" s="1" t="s">
        <v>320</v>
      </c>
      <c r="E235" s="3">
        <v>1</v>
      </c>
      <c r="F235" s="3">
        <v>0</v>
      </c>
      <c r="G235" s="3">
        <v>1</v>
      </c>
      <c r="H235" t="s">
        <v>266</v>
      </c>
      <c r="I235">
        <v>1.1666666666666667</v>
      </c>
    </row>
    <row r="236" spans="1:9" x14ac:dyDescent="0.2">
      <c r="A236" t="s">
        <v>46</v>
      </c>
      <c r="B236" t="s">
        <v>242</v>
      </c>
      <c r="C236" s="1" t="s">
        <v>243</v>
      </c>
      <c r="D236" s="1" t="s">
        <v>317</v>
      </c>
      <c r="E236" s="3">
        <v>0</v>
      </c>
      <c r="F236" s="3">
        <v>0</v>
      </c>
      <c r="G236" s="3">
        <v>0</v>
      </c>
      <c r="H236" t="s">
        <v>265</v>
      </c>
      <c r="I236">
        <v>1.8333333333333333</v>
      </c>
    </row>
    <row r="237" spans="1:9" x14ac:dyDescent="0.2">
      <c r="A237" t="s">
        <v>1</v>
      </c>
      <c r="B237" t="s">
        <v>243</v>
      </c>
      <c r="C237" s="1" t="s">
        <v>243</v>
      </c>
      <c r="D237" s="1" t="s">
        <v>320</v>
      </c>
      <c r="E237" s="3">
        <v>1</v>
      </c>
      <c r="F237" s="3">
        <v>0</v>
      </c>
      <c r="G237" s="3">
        <v>1</v>
      </c>
      <c r="H237" t="s">
        <v>266</v>
      </c>
      <c r="I237">
        <v>2</v>
      </c>
    </row>
    <row r="238" spans="1:9" x14ac:dyDescent="0.2">
      <c r="A238" t="s">
        <v>7</v>
      </c>
      <c r="B238" t="s">
        <v>242</v>
      </c>
      <c r="C238" s="1" t="s">
        <v>242</v>
      </c>
      <c r="D238" s="1" t="s">
        <v>318</v>
      </c>
      <c r="E238" s="3">
        <v>0</v>
      </c>
      <c r="F238" s="3">
        <v>1</v>
      </c>
      <c r="G238" s="3">
        <v>1</v>
      </c>
      <c r="H238" t="s">
        <v>266</v>
      </c>
      <c r="I238">
        <v>1.3333333333333333</v>
      </c>
    </row>
    <row r="239" spans="1:9" x14ac:dyDescent="0.2">
      <c r="A239" t="s">
        <v>101</v>
      </c>
      <c r="B239" t="s">
        <v>243</v>
      </c>
      <c r="C239" s="1" t="s">
        <v>242</v>
      </c>
      <c r="D239" s="1" t="s">
        <v>319</v>
      </c>
      <c r="E239" s="3">
        <v>1</v>
      </c>
      <c r="F239" s="3">
        <v>1</v>
      </c>
      <c r="G239" s="3">
        <v>2</v>
      </c>
      <c r="H239" t="s">
        <v>267</v>
      </c>
      <c r="I239">
        <v>1</v>
      </c>
    </row>
    <row r="240" spans="1:9" x14ac:dyDescent="0.2">
      <c r="A240" t="s">
        <v>102</v>
      </c>
      <c r="B240" t="s">
        <v>243</v>
      </c>
      <c r="C240" s="1" t="s">
        <v>242</v>
      </c>
      <c r="D240" s="1" t="s">
        <v>319</v>
      </c>
      <c r="E240" s="3">
        <v>1</v>
      </c>
      <c r="F240" s="3">
        <v>1</v>
      </c>
      <c r="G240" s="3">
        <v>2</v>
      </c>
      <c r="H240" t="s">
        <v>267</v>
      </c>
      <c r="I240">
        <v>1.1666666666666667</v>
      </c>
    </row>
    <row r="241" spans="1:9" x14ac:dyDescent="0.2">
      <c r="A241" t="s">
        <v>103</v>
      </c>
      <c r="B241" t="s">
        <v>243</v>
      </c>
      <c r="C241" s="1" t="s">
        <v>243</v>
      </c>
      <c r="D241" s="1" t="s">
        <v>320</v>
      </c>
      <c r="E241" s="3">
        <v>1</v>
      </c>
      <c r="F241" s="3">
        <v>0</v>
      </c>
      <c r="G241" s="3">
        <v>1</v>
      </c>
      <c r="H241" t="s">
        <v>266</v>
      </c>
      <c r="I241">
        <v>1.5</v>
      </c>
    </row>
    <row r="242" spans="1:9" x14ac:dyDescent="0.2">
      <c r="A242" t="s">
        <v>240</v>
      </c>
      <c r="B242" t="s">
        <v>242</v>
      </c>
      <c r="C242" s="1" t="s">
        <v>243</v>
      </c>
      <c r="D242" s="1" t="s">
        <v>317</v>
      </c>
      <c r="E242" s="3">
        <v>0</v>
      </c>
      <c r="F242" s="3">
        <v>0</v>
      </c>
      <c r="G242" s="3">
        <v>0</v>
      </c>
      <c r="H242" t="s">
        <v>265</v>
      </c>
      <c r="I242">
        <v>1.5</v>
      </c>
    </row>
  </sheetData>
  <sortState xmlns:xlrd2="http://schemas.microsoft.com/office/spreadsheetml/2017/richdata2" ref="A2:I242">
    <sortCondition ref="A2:A242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2FBCC-C091-A645-B29E-A3041296BC28}">
  <dimension ref="A1:S242"/>
  <sheetViews>
    <sheetView topLeftCell="C1" workbookViewId="0">
      <selection activeCell="B1" sqref="B1:C1048576"/>
    </sheetView>
  </sheetViews>
  <sheetFormatPr baseColWidth="10" defaultColWidth="10.6640625" defaultRowHeight="16" x14ac:dyDescent="0.2"/>
  <cols>
    <col min="2" max="2" width="16" bestFit="1" customWidth="1"/>
    <col min="3" max="5" width="18.5" style="1" bestFit="1" customWidth="1"/>
    <col min="7" max="7" width="17.83203125" bestFit="1" customWidth="1"/>
    <col min="8" max="8" width="12.5" bestFit="1" customWidth="1"/>
    <col min="10" max="10" width="26.6640625" bestFit="1" customWidth="1"/>
    <col min="12" max="15" width="15.33203125" customWidth="1"/>
    <col min="17" max="18" width="17.83203125" bestFit="1" customWidth="1"/>
    <col min="20" max="20" width="12.83203125" bestFit="1" customWidth="1"/>
    <col min="23" max="24" width="14.1640625" bestFit="1" customWidth="1"/>
    <col min="25" max="25" width="13.1640625" bestFit="1" customWidth="1"/>
    <col min="26" max="26" width="12.1640625" bestFit="1" customWidth="1"/>
  </cols>
  <sheetData>
    <row r="1" spans="1:19" x14ac:dyDescent="0.2">
      <c r="A1" s="2" t="s">
        <v>241</v>
      </c>
      <c r="B1" s="2" t="s">
        <v>285</v>
      </c>
      <c r="C1" s="2" t="s">
        <v>281</v>
      </c>
      <c r="D1" s="2" t="s">
        <v>283</v>
      </c>
      <c r="E1" s="2" t="s">
        <v>284</v>
      </c>
      <c r="F1" s="2" t="s">
        <v>272</v>
      </c>
      <c r="G1" s="2" t="s">
        <v>275</v>
      </c>
      <c r="H1" s="2" t="s">
        <v>273</v>
      </c>
      <c r="I1" s="2" t="s">
        <v>271</v>
      </c>
      <c r="J1" s="5" t="s">
        <v>321</v>
      </c>
      <c r="L1" s="2"/>
      <c r="M1" s="2"/>
      <c r="N1" s="2"/>
      <c r="O1" s="2"/>
      <c r="P1" s="2"/>
      <c r="Q1" s="2"/>
      <c r="R1" s="2"/>
      <c r="S1" s="2"/>
    </row>
    <row r="2" spans="1:19" x14ac:dyDescent="0.2">
      <c r="A2" t="s">
        <v>2</v>
      </c>
      <c r="B2" t="s">
        <v>243</v>
      </c>
      <c r="C2" s="1" t="s">
        <v>243</v>
      </c>
      <c r="D2" s="1" t="s">
        <v>243</v>
      </c>
      <c r="E2" s="1" t="s">
        <v>242</v>
      </c>
      <c r="F2" t="str">
        <f t="shared" ref="F2:F65" si="0">B2&amp;C2&amp;D2&amp;E2</f>
        <v>AAAB</v>
      </c>
      <c r="G2">
        <v>1</v>
      </c>
      <c r="H2">
        <v>1</v>
      </c>
      <c r="I2" t="s">
        <v>266</v>
      </c>
      <c r="J2">
        <v>3.67</v>
      </c>
    </row>
    <row r="3" spans="1:19" x14ac:dyDescent="0.2">
      <c r="A3" t="s">
        <v>140</v>
      </c>
      <c r="B3" t="s">
        <v>242</v>
      </c>
      <c r="C3" s="1" t="s">
        <v>242</v>
      </c>
      <c r="D3" s="1" t="s">
        <v>242</v>
      </c>
      <c r="E3" s="1" t="s">
        <v>242</v>
      </c>
      <c r="F3" t="str">
        <f t="shared" si="0"/>
        <v>BBBB</v>
      </c>
      <c r="G3">
        <v>4</v>
      </c>
      <c r="H3">
        <v>4</v>
      </c>
      <c r="I3" t="s">
        <v>269</v>
      </c>
      <c r="J3">
        <v>2.33</v>
      </c>
    </row>
    <row r="4" spans="1:19" x14ac:dyDescent="0.2">
      <c r="A4" t="s">
        <v>47</v>
      </c>
      <c r="B4" t="s">
        <v>243</v>
      </c>
      <c r="C4" s="1" t="s">
        <v>243</v>
      </c>
      <c r="D4" s="1" t="s">
        <v>242</v>
      </c>
      <c r="E4" s="1" t="s">
        <v>242</v>
      </c>
      <c r="F4" t="str">
        <f t="shared" si="0"/>
        <v>AABB</v>
      </c>
      <c r="G4">
        <v>2</v>
      </c>
      <c r="H4">
        <v>2</v>
      </c>
      <c r="I4" t="s">
        <v>267</v>
      </c>
      <c r="J4">
        <v>5.17</v>
      </c>
    </row>
    <row r="5" spans="1:19" x14ac:dyDescent="0.2">
      <c r="A5" t="s">
        <v>56</v>
      </c>
      <c r="B5" t="s">
        <v>242</v>
      </c>
      <c r="C5" s="1" t="s">
        <v>242</v>
      </c>
      <c r="D5" s="1" t="s">
        <v>243</v>
      </c>
      <c r="E5" s="1" t="s">
        <v>243</v>
      </c>
      <c r="F5" t="str">
        <f t="shared" si="0"/>
        <v>BBAA</v>
      </c>
      <c r="G5">
        <v>2</v>
      </c>
      <c r="H5">
        <v>2</v>
      </c>
      <c r="I5" t="s">
        <v>267</v>
      </c>
      <c r="J5">
        <v>4.67</v>
      </c>
    </row>
    <row r="6" spans="1:19" x14ac:dyDescent="0.2">
      <c r="A6" t="s">
        <v>172</v>
      </c>
      <c r="B6" t="s">
        <v>242</v>
      </c>
      <c r="C6" s="1" t="s">
        <v>242</v>
      </c>
      <c r="D6" s="1" t="s">
        <v>242</v>
      </c>
      <c r="E6" s="1" t="s">
        <v>243</v>
      </c>
      <c r="F6" t="str">
        <f t="shared" si="0"/>
        <v>BBBA</v>
      </c>
      <c r="G6">
        <v>3</v>
      </c>
      <c r="H6">
        <v>3</v>
      </c>
      <c r="I6" t="s">
        <v>268</v>
      </c>
      <c r="J6">
        <v>2</v>
      </c>
    </row>
    <row r="7" spans="1:19" x14ac:dyDescent="0.2">
      <c r="A7" t="s">
        <v>141</v>
      </c>
      <c r="B7" t="s">
        <v>243</v>
      </c>
      <c r="C7" s="1" t="s">
        <v>243</v>
      </c>
      <c r="D7" s="1" t="s">
        <v>243</v>
      </c>
      <c r="E7" s="1" t="s">
        <v>243</v>
      </c>
      <c r="F7" t="str">
        <f t="shared" si="0"/>
        <v>AAAA</v>
      </c>
      <c r="G7">
        <v>0</v>
      </c>
      <c r="H7">
        <v>0</v>
      </c>
      <c r="I7" t="s">
        <v>265</v>
      </c>
      <c r="J7">
        <v>3.67</v>
      </c>
    </row>
    <row r="8" spans="1:19" x14ac:dyDescent="0.2">
      <c r="A8" t="s">
        <v>57</v>
      </c>
      <c r="B8" t="s">
        <v>243</v>
      </c>
      <c r="C8" s="1" t="s">
        <v>243</v>
      </c>
      <c r="D8" s="1" t="s">
        <v>243</v>
      </c>
      <c r="E8" s="1" t="s">
        <v>243</v>
      </c>
      <c r="F8" t="str">
        <f t="shared" si="0"/>
        <v>AAAA</v>
      </c>
      <c r="G8">
        <v>0</v>
      </c>
      <c r="H8">
        <v>0</v>
      </c>
      <c r="I8" t="s">
        <v>265</v>
      </c>
      <c r="J8">
        <v>5.5</v>
      </c>
    </row>
    <row r="9" spans="1:19" x14ac:dyDescent="0.2">
      <c r="A9" t="s">
        <v>23</v>
      </c>
      <c r="B9" t="s">
        <v>242</v>
      </c>
      <c r="C9" s="1" t="s">
        <v>242</v>
      </c>
      <c r="D9" s="1" t="s">
        <v>242</v>
      </c>
      <c r="E9" s="1" t="s">
        <v>243</v>
      </c>
      <c r="F9" t="str">
        <f t="shared" si="0"/>
        <v>BBBA</v>
      </c>
      <c r="G9">
        <v>3</v>
      </c>
      <c r="H9">
        <v>3</v>
      </c>
      <c r="I9" t="s">
        <v>268</v>
      </c>
      <c r="J9">
        <v>5</v>
      </c>
    </row>
    <row r="10" spans="1:19" x14ac:dyDescent="0.2">
      <c r="A10" t="s">
        <v>142</v>
      </c>
      <c r="B10" t="s">
        <v>242</v>
      </c>
      <c r="C10" s="1" t="s">
        <v>243</v>
      </c>
      <c r="D10" s="1" t="s">
        <v>243</v>
      </c>
      <c r="E10" s="1" t="s">
        <v>243</v>
      </c>
      <c r="F10" t="str">
        <f t="shared" si="0"/>
        <v>BAAA</v>
      </c>
      <c r="G10">
        <v>1</v>
      </c>
      <c r="H10">
        <v>1</v>
      </c>
      <c r="I10" t="s">
        <v>266</v>
      </c>
      <c r="J10">
        <v>3</v>
      </c>
    </row>
    <row r="11" spans="1:19" x14ac:dyDescent="0.2">
      <c r="A11" t="s">
        <v>173</v>
      </c>
      <c r="B11" t="s">
        <v>242</v>
      </c>
      <c r="C11" s="1" t="s">
        <v>242</v>
      </c>
      <c r="D11" s="1" t="s">
        <v>243</v>
      </c>
      <c r="E11" s="1" t="s">
        <v>243</v>
      </c>
      <c r="F11" t="str">
        <f t="shared" si="0"/>
        <v>BBAA</v>
      </c>
      <c r="G11">
        <v>2</v>
      </c>
      <c r="H11">
        <v>2</v>
      </c>
      <c r="I11" t="s">
        <v>267</v>
      </c>
      <c r="J11">
        <v>3</v>
      </c>
    </row>
    <row r="12" spans="1:19" x14ac:dyDescent="0.2">
      <c r="A12" t="s">
        <v>174</v>
      </c>
      <c r="B12" t="s">
        <v>242</v>
      </c>
      <c r="C12" s="1" t="s">
        <v>242</v>
      </c>
      <c r="D12" s="1" t="s">
        <v>242</v>
      </c>
      <c r="E12" s="1" t="s">
        <v>242</v>
      </c>
      <c r="F12" t="str">
        <f t="shared" si="0"/>
        <v>BBBB</v>
      </c>
      <c r="G12">
        <v>4</v>
      </c>
      <c r="H12">
        <v>4</v>
      </c>
      <c r="I12" t="s">
        <v>269</v>
      </c>
      <c r="J12">
        <v>2.33</v>
      </c>
    </row>
    <row r="13" spans="1:19" x14ac:dyDescent="0.2">
      <c r="A13" t="s">
        <v>104</v>
      </c>
      <c r="B13" t="s">
        <v>243</v>
      </c>
      <c r="C13" s="1" t="s">
        <v>243</v>
      </c>
      <c r="D13" s="1" t="s">
        <v>243</v>
      </c>
      <c r="E13" s="1" t="s">
        <v>243</v>
      </c>
      <c r="F13" t="str">
        <f t="shared" si="0"/>
        <v>AAAA</v>
      </c>
      <c r="G13">
        <v>0</v>
      </c>
      <c r="H13">
        <v>0</v>
      </c>
      <c r="I13" t="s">
        <v>265</v>
      </c>
      <c r="J13">
        <v>5</v>
      </c>
    </row>
    <row r="14" spans="1:19" x14ac:dyDescent="0.2">
      <c r="A14" t="s">
        <v>0</v>
      </c>
      <c r="B14" t="s">
        <v>242</v>
      </c>
      <c r="C14" s="1" t="s">
        <v>242</v>
      </c>
      <c r="D14" s="1" t="s">
        <v>242</v>
      </c>
      <c r="E14" s="1" t="s">
        <v>242</v>
      </c>
      <c r="F14" t="str">
        <f t="shared" si="0"/>
        <v>BBBB</v>
      </c>
      <c r="G14">
        <v>4</v>
      </c>
      <c r="H14">
        <v>4</v>
      </c>
      <c r="I14" t="s">
        <v>269</v>
      </c>
      <c r="J14">
        <v>4.83</v>
      </c>
    </row>
    <row r="15" spans="1:19" x14ac:dyDescent="0.2">
      <c r="A15" t="s">
        <v>32</v>
      </c>
      <c r="B15" t="s">
        <v>243</v>
      </c>
      <c r="C15" s="1" t="s">
        <v>243</v>
      </c>
      <c r="D15" s="1" t="s">
        <v>243</v>
      </c>
      <c r="E15" s="1" t="s">
        <v>242</v>
      </c>
      <c r="F15" t="str">
        <f t="shared" si="0"/>
        <v>AAAB</v>
      </c>
      <c r="G15">
        <v>1</v>
      </c>
      <c r="H15">
        <v>1</v>
      </c>
      <c r="I15" t="s">
        <v>266</v>
      </c>
      <c r="J15">
        <v>5.67</v>
      </c>
    </row>
    <row r="16" spans="1:19" x14ac:dyDescent="0.2">
      <c r="A16" t="s">
        <v>105</v>
      </c>
      <c r="B16" t="s">
        <v>243</v>
      </c>
      <c r="C16" s="1" t="s">
        <v>243</v>
      </c>
      <c r="D16" s="1" t="s">
        <v>243</v>
      </c>
      <c r="E16" s="1" t="s">
        <v>243</v>
      </c>
      <c r="F16" t="str">
        <f t="shared" si="0"/>
        <v>AAAA</v>
      </c>
      <c r="G16">
        <v>0</v>
      </c>
      <c r="H16">
        <v>0</v>
      </c>
      <c r="I16" t="s">
        <v>265</v>
      </c>
      <c r="J16">
        <v>3.33</v>
      </c>
    </row>
    <row r="17" spans="1:10" x14ac:dyDescent="0.2">
      <c r="A17" t="s">
        <v>106</v>
      </c>
      <c r="B17" t="s">
        <v>242</v>
      </c>
      <c r="C17" s="1" t="s">
        <v>242</v>
      </c>
      <c r="D17" s="1" t="s">
        <v>242</v>
      </c>
      <c r="E17" s="1" t="s">
        <v>243</v>
      </c>
      <c r="F17" t="str">
        <f t="shared" si="0"/>
        <v>BBBA</v>
      </c>
      <c r="G17">
        <v>3</v>
      </c>
      <c r="H17">
        <v>3</v>
      </c>
      <c r="I17" t="s">
        <v>268</v>
      </c>
      <c r="J17">
        <v>2.67</v>
      </c>
    </row>
    <row r="18" spans="1:10" x14ac:dyDescent="0.2">
      <c r="A18" t="s">
        <v>175</v>
      </c>
      <c r="B18" t="s">
        <v>242</v>
      </c>
      <c r="C18" s="1" t="s">
        <v>242</v>
      </c>
      <c r="D18" s="1" t="s">
        <v>243</v>
      </c>
      <c r="E18" s="1" t="s">
        <v>243</v>
      </c>
      <c r="F18" t="str">
        <f t="shared" si="0"/>
        <v>BBAA</v>
      </c>
      <c r="G18">
        <v>2</v>
      </c>
      <c r="H18">
        <v>2</v>
      </c>
      <c r="I18" t="s">
        <v>267</v>
      </c>
      <c r="J18">
        <v>4.17</v>
      </c>
    </row>
    <row r="19" spans="1:10" x14ac:dyDescent="0.2">
      <c r="A19" t="s">
        <v>176</v>
      </c>
      <c r="B19" t="s">
        <v>243</v>
      </c>
      <c r="C19" s="1" t="s">
        <v>243</v>
      </c>
      <c r="D19" s="1" t="s">
        <v>242</v>
      </c>
      <c r="E19" s="1" t="s">
        <v>243</v>
      </c>
      <c r="F19" t="str">
        <f t="shared" si="0"/>
        <v>AABA</v>
      </c>
      <c r="G19">
        <v>1</v>
      </c>
      <c r="H19">
        <v>1</v>
      </c>
      <c r="I19" t="s">
        <v>266</v>
      </c>
      <c r="J19">
        <v>2.33</v>
      </c>
    </row>
    <row r="20" spans="1:10" x14ac:dyDescent="0.2">
      <c r="A20" t="s">
        <v>177</v>
      </c>
      <c r="B20" t="s">
        <v>243</v>
      </c>
      <c r="C20" s="1" t="s">
        <v>243</v>
      </c>
      <c r="D20" s="1" t="s">
        <v>243</v>
      </c>
      <c r="E20" s="1" t="s">
        <v>243</v>
      </c>
      <c r="F20" t="str">
        <f t="shared" si="0"/>
        <v>AAAA</v>
      </c>
      <c r="G20">
        <v>0</v>
      </c>
      <c r="H20">
        <v>0</v>
      </c>
      <c r="I20" t="s">
        <v>265</v>
      </c>
      <c r="J20">
        <v>5.17</v>
      </c>
    </row>
    <row r="21" spans="1:10" x14ac:dyDescent="0.2">
      <c r="A21" t="s">
        <v>58</v>
      </c>
      <c r="B21" t="s">
        <v>242</v>
      </c>
      <c r="C21" s="1" t="s">
        <v>242</v>
      </c>
      <c r="D21" s="1" t="s">
        <v>242</v>
      </c>
      <c r="E21" s="1" t="s">
        <v>242</v>
      </c>
      <c r="F21" t="str">
        <f t="shared" si="0"/>
        <v>BBBB</v>
      </c>
      <c r="G21">
        <v>4</v>
      </c>
      <c r="H21">
        <v>4</v>
      </c>
      <c r="I21" t="s">
        <v>269</v>
      </c>
      <c r="J21">
        <v>2.33</v>
      </c>
    </row>
    <row r="22" spans="1:10" x14ac:dyDescent="0.2">
      <c r="A22" t="s">
        <v>143</v>
      </c>
      <c r="B22" t="s">
        <v>243</v>
      </c>
      <c r="C22" s="1" t="s">
        <v>242</v>
      </c>
      <c r="D22" s="1" t="s">
        <v>243</v>
      </c>
      <c r="E22" s="1" t="s">
        <v>243</v>
      </c>
      <c r="F22" t="str">
        <f t="shared" si="0"/>
        <v>ABAA</v>
      </c>
      <c r="G22">
        <v>1</v>
      </c>
      <c r="H22">
        <v>1</v>
      </c>
      <c r="I22" t="s">
        <v>266</v>
      </c>
      <c r="J22">
        <v>5.33</v>
      </c>
    </row>
    <row r="23" spans="1:10" x14ac:dyDescent="0.2">
      <c r="A23" t="s">
        <v>178</v>
      </c>
      <c r="B23" t="s">
        <v>243</v>
      </c>
      <c r="C23" s="1" t="s">
        <v>242</v>
      </c>
      <c r="D23" s="1" t="s">
        <v>243</v>
      </c>
      <c r="E23" s="1" t="s">
        <v>243</v>
      </c>
      <c r="F23" t="str">
        <f t="shared" si="0"/>
        <v>ABAA</v>
      </c>
      <c r="G23">
        <v>1</v>
      </c>
      <c r="H23">
        <v>1</v>
      </c>
      <c r="I23" t="s">
        <v>266</v>
      </c>
      <c r="J23">
        <v>5.33</v>
      </c>
    </row>
    <row r="24" spans="1:10" x14ac:dyDescent="0.2">
      <c r="A24" t="s">
        <v>144</v>
      </c>
      <c r="B24" t="s">
        <v>242</v>
      </c>
      <c r="C24" s="1" t="s">
        <v>243</v>
      </c>
      <c r="D24" s="1" t="s">
        <v>242</v>
      </c>
      <c r="E24" s="1" t="s">
        <v>243</v>
      </c>
      <c r="F24" t="str">
        <f t="shared" si="0"/>
        <v>BABA</v>
      </c>
      <c r="G24">
        <v>2</v>
      </c>
      <c r="H24">
        <v>2</v>
      </c>
      <c r="I24" t="s">
        <v>267</v>
      </c>
      <c r="J24">
        <v>4.67</v>
      </c>
    </row>
    <row r="25" spans="1:10" x14ac:dyDescent="0.2">
      <c r="A25" t="s">
        <v>107</v>
      </c>
      <c r="B25" t="s">
        <v>243</v>
      </c>
      <c r="C25" s="1" t="s">
        <v>243</v>
      </c>
      <c r="D25" s="1" t="s">
        <v>242</v>
      </c>
      <c r="E25" s="1" t="s">
        <v>243</v>
      </c>
      <c r="F25" t="str">
        <f t="shared" si="0"/>
        <v>AABA</v>
      </c>
      <c r="G25">
        <v>1</v>
      </c>
      <c r="H25">
        <v>1</v>
      </c>
      <c r="I25" t="s">
        <v>266</v>
      </c>
      <c r="J25">
        <v>4.67</v>
      </c>
    </row>
    <row r="26" spans="1:10" x14ac:dyDescent="0.2">
      <c r="A26" t="s">
        <v>179</v>
      </c>
      <c r="B26" t="s">
        <v>242</v>
      </c>
      <c r="C26" s="1" t="s">
        <v>242</v>
      </c>
      <c r="D26" s="1" t="s">
        <v>242</v>
      </c>
      <c r="E26" s="1" t="s">
        <v>243</v>
      </c>
      <c r="F26" t="str">
        <f t="shared" si="0"/>
        <v>BBBA</v>
      </c>
      <c r="G26">
        <v>3</v>
      </c>
      <c r="H26">
        <v>3</v>
      </c>
      <c r="I26" t="s">
        <v>268</v>
      </c>
      <c r="J26">
        <v>1.67</v>
      </c>
    </row>
    <row r="27" spans="1:10" x14ac:dyDescent="0.2">
      <c r="A27" t="s">
        <v>59</v>
      </c>
      <c r="B27" t="s">
        <v>243</v>
      </c>
      <c r="C27" s="1" t="s">
        <v>243</v>
      </c>
      <c r="D27" s="1" t="s">
        <v>243</v>
      </c>
      <c r="E27" s="1" t="s">
        <v>243</v>
      </c>
      <c r="F27" t="str">
        <f t="shared" si="0"/>
        <v>AAAA</v>
      </c>
      <c r="G27">
        <v>0</v>
      </c>
      <c r="H27">
        <v>0</v>
      </c>
      <c r="I27" t="s">
        <v>265</v>
      </c>
      <c r="J27">
        <v>4.5</v>
      </c>
    </row>
    <row r="28" spans="1:10" x14ac:dyDescent="0.2">
      <c r="A28" t="s">
        <v>108</v>
      </c>
      <c r="B28" t="s">
        <v>242</v>
      </c>
      <c r="C28" s="1" t="s">
        <v>243</v>
      </c>
      <c r="D28" s="1" t="s">
        <v>243</v>
      </c>
      <c r="E28" s="1" t="s">
        <v>243</v>
      </c>
      <c r="F28" t="str">
        <f t="shared" si="0"/>
        <v>BAAA</v>
      </c>
      <c r="G28">
        <v>1</v>
      </c>
      <c r="H28">
        <v>1</v>
      </c>
      <c r="I28" t="s">
        <v>266</v>
      </c>
      <c r="J28">
        <v>5</v>
      </c>
    </row>
    <row r="29" spans="1:10" x14ac:dyDescent="0.2">
      <c r="A29" t="s">
        <v>145</v>
      </c>
      <c r="B29" t="s">
        <v>243</v>
      </c>
      <c r="C29" s="1" t="s">
        <v>243</v>
      </c>
      <c r="D29" s="1" t="s">
        <v>243</v>
      </c>
      <c r="E29" s="1" t="s">
        <v>243</v>
      </c>
      <c r="F29" t="str">
        <f t="shared" si="0"/>
        <v>AAAA</v>
      </c>
      <c r="G29">
        <v>0</v>
      </c>
      <c r="H29">
        <v>0</v>
      </c>
      <c r="I29" t="s">
        <v>265</v>
      </c>
      <c r="J29">
        <v>4.33</v>
      </c>
    </row>
    <row r="30" spans="1:10" x14ac:dyDescent="0.2">
      <c r="A30" t="s">
        <v>146</v>
      </c>
      <c r="B30" t="s">
        <v>243</v>
      </c>
      <c r="C30" s="1" t="s">
        <v>242</v>
      </c>
      <c r="D30" s="1" t="s">
        <v>243</v>
      </c>
      <c r="E30" s="1" t="s">
        <v>242</v>
      </c>
      <c r="F30" t="str">
        <f t="shared" si="0"/>
        <v>ABAB</v>
      </c>
      <c r="G30">
        <v>2</v>
      </c>
      <c r="H30">
        <v>2</v>
      </c>
      <c r="I30" t="s">
        <v>267</v>
      </c>
      <c r="J30">
        <v>4.83</v>
      </c>
    </row>
    <row r="31" spans="1:10" x14ac:dyDescent="0.2">
      <c r="A31" t="s">
        <v>33</v>
      </c>
      <c r="B31" t="s">
        <v>242</v>
      </c>
      <c r="C31" s="1" t="s">
        <v>242</v>
      </c>
      <c r="D31" s="1" t="s">
        <v>242</v>
      </c>
      <c r="E31" s="1" t="s">
        <v>242</v>
      </c>
      <c r="F31" t="str">
        <f t="shared" si="0"/>
        <v>BBBB</v>
      </c>
      <c r="G31">
        <v>4</v>
      </c>
      <c r="H31">
        <v>4</v>
      </c>
      <c r="I31" t="s">
        <v>269</v>
      </c>
      <c r="J31">
        <v>1.33</v>
      </c>
    </row>
    <row r="32" spans="1:10" x14ac:dyDescent="0.2">
      <c r="A32" t="s">
        <v>230</v>
      </c>
      <c r="B32" t="s">
        <v>242</v>
      </c>
      <c r="C32" s="1" t="s">
        <v>243</v>
      </c>
      <c r="D32" s="1" t="s">
        <v>242</v>
      </c>
      <c r="E32" s="1" t="s">
        <v>243</v>
      </c>
      <c r="F32" t="str">
        <f t="shared" si="0"/>
        <v>BABA</v>
      </c>
      <c r="G32">
        <v>2</v>
      </c>
      <c r="H32">
        <v>2</v>
      </c>
      <c r="I32" t="s">
        <v>267</v>
      </c>
      <c r="J32">
        <v>2.67</v>
      </c>
    </row>
    <row r="33" spans="1:10" x14ac:dyDescent="0.2">
      <c r="A33" t="s">
        <v>60</v>
      </c>
      <c r="B33" t="s">
        <v>243</v>
      </c>
      <c r="C33" s="1" t="s">
        <v>243</v>
      </c>
      <c r="D33" s="1" t="s">
        <v>243</v>
      </c>
      <c r="E33" s="1" t="s">
        <v>242</v>
      </c>
      <c r="F33" t="str">
        <f t="shared" si="0"/>
        <v>AAAB</v>
      </c>
      <c r="G33">
        <v>1</v>
      </c>
      <c r="H33">
        <v>1</v>
      </c>
      <c r="I33" t="s">
        <v>266</v>
      </c>
      <c r="J33">
        <v>2.67</v>
      </c>
    </row>
    <row r="34" spans="1:10" x14ac:dyDescent="0.2">
      <c r="A34" t="s">
        <v>180</v>
      </c>
      <c r="B34" t="s">
        <v>243</v>
      </c>
      <c r="C34" s="1" t="s">
        <v>242</v>
      </c>
      <c r="D34" s="1" t="s">
        <v>242</v>
      </c>
      <c r="E34" s="1" t="s">
        <v>243</v>
      </c>
      <c r="F34" t="str">
        <f t="shared" si="0"/>
        <v>ABBA</v>
      </c>
      <c r="G34">
        <v>2</v>
      </c>
      <c r="H34">
        <v>2</v>
      </c>
      <c r="I34" t="s">
        <v>267</v>
      </c>
      <c r="J34">
        <v>4.67</v>
      </c>
    </row>
    <row r="35" spans="1:10" x14ac:dyDescent="0.2">
      <c r="A35" t="s">
        <v>181</v>
      </c>
      <c r="B35" t="s">
        <v>242</v>
      </c>
      <c r="C35" s="1" t="s">
        <v>243</v>
      </c>
      <c r="D35" s="1" t="s">
        <v>243</v>
      </c>
      <c r="E35" s="1" t="s">
        <v>243</v>
      </c>
      <c r="F35" t="str">
        <f t="shared" si="0"/>
        <v>BAAA</v>
      </c>
      <c r="G35">
        <v>1</v>
      </c>
      <c r="H35">
        <v>1</v>
      </c>
      <c r="I35" t="s">
        <v>266</v>
      </c>
      <c r="J35">
        <v>6</v>
      </c>
    </row>
    <row r="36" spans="1:10" x14ac:dyDescent="0.2">
      <c r="A36" t="s">
        <v>147</v>
      </c>
      <c r="B36" t="s">
        <v>242</v>
      </c>
      <c r="C36" s="1" t="s">
        <v>242</v>
      </c>
      <c r="D36" s="1" t="s">
        <v>243</v>
      </c>
      <c r="E36" s="1" t="s">
        <v>243</v>
      </c>
      <c r="F36" t="str">
        <f t="shared" si="0"/>
        <v>BBAA</v>
      </c>
      <c r="G36">
        <v>2</v>
      </c>
      <c r="H36">
        <v>2</v>
      </c>
      <c r="I36" t="s">
        <v>267</v>
      </c>
      <c r="J36">
        <v>3</v>
      </c>
    </row>
    <row r="37" spans="1:10" x14ac:dyDescent="0.2">
      <c r="A37" t="s">
        <v>109</v>
      </c>
      <c r="B37" t="s">
        <v>243</v>
      </c>
      <c r="C37" s="1" t="s">
        <v>243</v>
      </c>
      <c r="D37" s="1" t="s">
        <v>242</v>
      </c>
      <c r="E37" s="1" t="s">
        <v>243</v>
      </c>
      <c r="F37" t="str">
        <f t="shared" si="0"/>
        <v>AABA</v>
      </c>
      <c r="G37">
        <v>1</v>
      </c>
      <c r="H37">
        <v>1</v>
      </c>
      <c r="I37" t="s">
        <v>266</v>
      </c>
      <c r="J37">
        <v>4.67</v>
      </c>
    </row>
    <row r="38" spans="1:10" x14ac:dyDescent="0.2">
      <c r="A38" t="s">
        <v>61</v>
      </c>
      <c r="B38" t="s">
        <v>243</v>
      </c>
      <c r="C38" s="1" t="s">
        <v>243</v>
      </c>
      <c r="D38" s="1" t="s">
        <v>243</v>
      </c>
      <c r="E38" s="1" t="s">
        <v>242</v>
      </c>
      <c r="F38" t="str">
        <f t="shared" si="0"/>
        <v>AAAB</v>
      </c>
      <c r="G38">
        <v>1</v>
      </c>
      <c r="H38">
        <v>1</v>
      </c>
      <c r="I38" t="s">
        <v>266</v>
      </c>
      <c r="J38">
        <v>3.67</v>
      </c>
    </row>
    <row r="39" spans="1:10" x14ac:dyDescent="0.2">
      <c r="A39" t="s">
        <v>62</v>
      </c>
      <c r="B39" t="s">
        <v>242</v>
      </c>
      <c r="C39" s="1" t="s">
        <v>243</v>
      </c>
      <c r="D39" s="1" t="s">
        <v>243</v>
      </c>
      <c r="E39" s="1" t="s">
        <v>242</v>
      </c>
      <c r="F39" t="str">
        <f t="shared" si="0"/>
        <v>BAAB</v>
      </c>
      <c r="G39">
        <v>2</v>
      </c>
      <c r="H39">
        <v>2</v>
      </c>
      <c r="I39" t="s">
        <v>267</v>
      </c>
      <c r="J39">
        <v>5</v>
      </c>
    </row>
    <row r="40" spans="1:10" x14ac:dyDescent="0.2">
      <c r="A40" t="s">
        <v>110</v>
      </c>
      <c r="B40" t="s">
        <v>242</v>
      </c>
      <c r="C40" s="1" t="s">
        <v>243</v>
      </c>
      <c r="D40" s="1" t="s">
        <v>242</v>
      </c>
      <c r="E40" s="1" t="s">
        <v>243</v>
      </c>
      <c r="F40" t="str">
        <f t="shared" si="0"/>
        <v>BABA</v>
      </c>
      <c r="G40">
        <v>2</v>
      </c>
      <c r="H40">
        <v>2</v>
      </c>
      <c r="I40" t="s">
        <v>267</v>
      </c>
      <c r="J40">
        <v>4.33</v>
      </c>
    </row>
    <row r="41" spans="1:10" x14ac:dyDescent="0.2">
      <c r="A41" t="s">
        <v>148</v>
      </c>
      <c r="B41" t="s">
        <v>242</v>
      </c>
      <c r="C41" s="1" t="s">
        <v>242</v>
      </c>
      <c r="D41" s="1" t="s">
        <v>243</v>
      </c>
      <c r="E41" s="1" t="s">
        <v>243</v>
      </c>
      <c r="F41" t="str">
        <f t="shared" si="0"/>
        <v>BBAA</v>
      </c>
      <c r="G41">
        <v>2</v>
      </c>
      <c r="H41">
        <v>2</v>
      </c>
      <c r="I41" t="s">
        <v>267</v>
      </c>
      <c r="J41">
        <v>4.33</v>
      </c>
    </row>
    <row r="42" spans="1:10" x14ac:dyDescent="0.2">
      <c r="A42" t="s">
        <v>34</v>
      </c>
      <c r="B42" t="s">
        <v>242</v>
      </c>
      <c r="C42" s="1" t="s">
        <v>242</v>
      </c>
      <c r="D42" s="1" t="s">
        <v>242</v>
      </c>
      <c r="E42" s="1" t="s">
        <v>242</v>
      </c>
      <c r="F42" t="str">
        <f t="shared" si="0"/>
        <v>BBBB</v>
      </c>
      <c r="G42">
        <v>4</v>
      </c>
      <c r="H42">
        <v>4</v>
      </c>
      <c r="I42" t="s">
        <v>269</v>
      </c>
      <c r="J42">
        <v>4.33</v>
      </c>
    </row>
    <row r="43" spans="1:10" x14ac:dyDescent="0.2">
      <c r="A43" t="s">
        <v>111</v>
      </c>
      <c r="B43" t="s">
        <v>242</v>
      </c>
      <c r="C43" s="1" t="s">
        <v>243</v>
      </c>
      <c r="D43" s="1" t="s">
        <v>243</v>
      </c>
      <c r="E43" s="1" t="s">
        <v>243</v>
      </c>
      <c r="F43" t="str">
        <f t="shared" si="0"/>
        <v>BAAA</v>
      </c>
      <c r="G43">
        <v>1</v>
      </c>
      <c r="H43">
        <v>1</v>
      </c>
      <c r="I43" t="s">
        <v>266</v>
      </c>
      <c r="J43">
        <v>3.67</v>
      </c>
    </row>
    <row r="44" spans="1:10" x14ac:dyDescent="0.2">
      <c r="A44" t="s">
        <v>8</v>
      </c>
      <c r="B44" t="s">
        <v>243</v>
      </c>
      <c r="C44" s="1" t="s">
        <v>242</v>
      </c>
      <c r="D44" s="1" t="s">
        <v>242</v>
      </c>
      <c r="E44" s="1" t="s">
        <v>242</v>
      </c>
      <c r="F44" t="str">
        <f t="shared" si="0"/>
        <v>ABBB</v>
      </c>
      <c r="G44">
        <v>3</v>
      </c>
      <c r="H44">
        <v>3</v>
      </c>
      <c r="I44" t="s">
        <v>268</v>
      </c>
      <c r="J44">
        <v>3</v>
      </c>
    </row>
    <row r="45" spans="1:10" x14ac:dyDescent="0.2">
      <c r="A45" t="s">
        <v>112</v>
      </c>
      <c r="B45" t="s">
        <v>243</v>
      </c>
      <c r="C45" s="1" t="s">
        <v>243</v>
      </c>
      <c r="D45" s="1" t="s">
        <v>243</v>
      </c>
      <c r="E45" s="1" t="s">
        <v>243</v>
      </c>
      <c r="F45" t="str">
        <f t="shared" si="0"/>
        <v>AAAA</v>
      </c>
      <c r="G45">
        <v>0</v>
      </c>
      <c r="H45">
        <v>0</v>
      </c>
      <c r="I45" t="s">
        <v>265</v>
      </c>
      <c r="J45">
        <v>5</v>
      </c>
    </row>
    <row r="46" spans="1:10" x14ac:dyDescent="0.2">
      <c r="A46" t="s">
        <v>113</v>
      </c>
      <c r="B46" t="s">
        <v>242</v>
      </c>
      <c r="C46" s="1" t="s">
        <v>242</v>
      </c>
      <c r="D46" s="1" t="s">
        <v>243</v>
      </c>
      <c r="E46" s="1" t="s">
        <v>243</v>
      </c>
      <c r="F46" t="str">
        <f t="shared" si="0"/>
        <v>BBAA</v>
      </c>
      <c r="G46">
        <v>2</v>
      </c>
      <c r="H46">
        <v>2</v>
      </c>
      <c r="I46" t="s">
        <v>267</v>
      </c>
      <c r="J46">
        <v>4</v>
      </c>
    </row>
    <row r="47" spans="1:10" x14ac:dyDescent="0.2">
      <c r="A47" t="s">
        <v>182</v>
      </c>
      <c r="B47" t="s">
        <v>243</v>
      </c>
      <c r="C47" s="1" t="s">
        <v>242</v>
      </c>
      <c r="D47" s="1" t="s">
        <v>243</v>
      </c>
      <c r="E47" s="1" t="s">
        <v>243</v>
      </c>
      <c r="F47" t="str">
        <f t="shared" si="0"/>
        <v>ABAA</v>
      </c>
      <c r="G47">
        <v>1</v>
      </c>
      <c r="H47">
        <v>1</v>
      </c>
      <c r="I47" t="s">
        <v>266</v>
      </c>
      <c r="J47">
        <v>6</v>
      </c>
    </row>
    <row r="48" spans="1:10" x14ac:dyDescent="0.2">
      <c r="A48" t="s">
        <v>35</v>
      </c>
      <c r="B48" t="s">
        <v>242</v>
      </c>
      <c r="C48" s="1" t="s">
        <v>243</v>
      </c>
      <c r="D48" s="1" t="s">
        <v>242</v>
      </c>
      <c r="E48" s="1" t="s">
        <v>242</v>
      </c>
      <c r="F48" t="str">
        <f t="shared" si="0"/>
        <v>BABB</v>
      </c>
      <c r="G48">
        <v>3</v>
      </c>
      <c r="H48">
        <v>3</v>
      </c>
      <c r="I48" t="s">
        <v>268</v>
      </c>
      <c r="J48">
        <v>5.67</v>
      </c>
    </row>
    <row r="49" spans="1:10" x14ac:dyDescent="0.2">
      <c r="A49" t="s">
        <v>63</v>
      </c>
      <c r="B49" t="s">
        <v>242</v>
      </c>
      <c r="C49" s="1" t="s">
        <v>243</v>
      </c>
      <c r="D49" s="1" t="s">
        <v>243</v>
      </c>
      <c r="E49" s="1" t="s">
        <v>243</v>
      </c>
      <c r="F49" t="str">
        <f t="shared" si="0"/>
        <v>BAAA</v>
      </c>
      <c r="G49">
        <v>1</v>
      </c>
      <c r="H49">
        <v>1</v>
      </c>
      <c r="I49" t="s">
        <v>266</v>
      </c>
      <c r="J49">
        <v>6</v>
      </c>
    </row>
    <row r="50" spans="1:10" x14ac:dyDescent="0.2">
      <c r="A50" t="s">
        <v>24</v>
      </c>
      <c r="B50" t="s">
        <v>242</v>
      </c>
      <c r="C50" s="1" t="s">
        <v>242</v>
      </c>
      <c r="D50" s="1" t="s">
        <v>242</v>
      </c>
      <c r="E50" s="1" t="s">
        <v>242</v>
      </c>
      <c r="F50" t="str">
        <f t="shared" si="0"/>
        <v>BBBB</v>
      </c>
      <c r="G50">
        <v>4</v>
      </c>
      <c r="H50">
        <v>4</v>
      </c>
      <c r="I50" t="s">
        <v>269</v>
      </c>
      <c r="J50">
        <v>1.33</v>
      </c>
    </row>
    <row r="51" spans="1:10" x14ac:dyDescent="0.2">
      <c r="A51" t="s">
        <v>36</v>
      </c>
      <c r="B51" t="s">
        <v>242</v>
      </c>
      <c r="C51" s="1" t="s">
        <v>242</v>
      </c>
      <c r="D51" s="1" t="s">
        <v>243</v>
      </c>
      <c r="E51" s="1" t="s">
        <v>242</v>
      </c>
      <c r="F51" t="str">
        <f t="shared" si="0"/>
        <v>BBAB</v>
      </c>
      <c r="G51">
        <v>3</v>
      </c>
      <c r="H51">
        <v>3</v>
      </c>
      <c r="I51" t="s">
        <v>268</v>
      </c>
      <c r="J51">
        <v>4.33</v>
      </c>
    </row>
    <row r="52" spans="1:10" x14ac:dyDescent="0.2">
      <c r="A52" t="s">
        <v>183</v>
      </c>
      <c r="B52" t="s">
        <v>242</v>
      </c>
      <c r="C52" s="1" t="s">
        <v>242</v>
      </c>
      <c r="D52" s="1" t="s">
        <v>243</v>
      </c>
      <c r="E52" s="1" t="s">
        <v>243</v>
      </c>
      <c r="F52" t="str">
        <f t="shared" si="0"/>
        <v>BBAA</v>
      </c>
      <c r="G52">
        <v>2</v>
      </c>
      <c r="H52">
        <v>2</v>
      </c>
      <c r="I52" t="s">
        <v>267</v>
      </c>
      <c r="J52">
        <v>4.67</v>
      </c>
    </row>
    <row r="53" spans="1:10" x14ac:dyDescent="0.2">
      <c r="A53" t="s">
        <v>114</v>
      </c>
      <c r="B53" t="s">
        <v>243</v>
      </c>
      <c r="C53" s="1" t="s">
        <v>243</v>
      </c>
      <c r="D53" s="1" t="s">
        <v>243</v>
      </c>
      <c r="E53" s="1" t="s">
        <v>243</v>
      </c>
      <c r="F53" t="str">
        <f t="shared" si="0"/>
        <v>AAAA</v>
      </c>
      <c r="G53">
        <v>0</v>
      </c>
      <c r="H53">
        <v>0</v>
      </c>
      <c r="I53" t="s">
        <v>265</v>
      </c>
      <c r="J53">
        <v>6</v>
      </c>
    </row>
    <row r="54" spans="1:10" x14ac:dyDescent="0.2">
      <c r="A54" t="s">
        <v>115</v>
      </c>
      <c r="B54" t="s">
        <v>242</v>
      </c>
      <c r="C54" s="1" t="s">
        <v>243</v>
      </c>
      <c r="D54" s="1" t="s">
        <v>243</v>
      </c>
      <c r="E54" s="1" t="s">
        <v>243</v>
      </c>
      <c r="F54" t="str">
        <f t="shared" si="0"/>
        <v>BAAA</v>
      </c>
      <c r="G54">
        <v>1</v>
      </c>
      <c r="H54">
        <v>1</v>
      </c>
      <c r="I54" t="s">
        <v>266</v>
      </c>
      <c r="J54">
        <v>3.83</v>
      </c>
    </row>
    <row r="55" spans="1:10" x14ac:dyDescent="0.2">
      <c r="A55" t="s">
        <v>184</v>
      </c>
      <c r="B55" t="s">
        <v>243</v>
      </c>
      <c r="C55" s="1" t="s">
        <v>243</v>
      </c>
      <c r="D55" s="1" t="s">
        <v>243</v>
      </c>
      <c r="E55" s="1" t="s">
        <v>243</v>
      </c>
      <c r="F55" t="str">
        <f t="shared" si="0"/>
        <v>AAAA</v>
      </c>
      <c r="G55">
        <v>0</v>
      </c>
      <c r="H55">
        <v>0</v>
      </c>
      <c r="I55" t="s">
        <v>265</v>
      </c>
      <c r="J55">
        <v>5.67</v>
      </c>
    </row>
    <row r="56" spans="1:10" x14ac:dyDescent="0.2">
      <c r="A56" t="s">
        <v>64</v>
      </c>
      <c r="B56" t="s">
        <v>242</v>
      </c>
      <c r="C56" s="1" t="s">
        <v>243</v>
      </c>
      <c r="D56" s="1" t="s">
        <v>243</v>
      </c>
      <c r="E56" s="1" t="s">
        <v>242</v>
      </c>
      <c r="F56" t="str">
        <f t="shared" si="0"/>
        <v>BAAB</v>
      </c>
      <c r="G56">
        <v>2</v>
      </c>
      <c r="H56">
        <v>2</v>
      </c>
      <c r="I56" t="s">
        <v>267</v>
      </c>
      <c r="J56">
        <v>6</v>
      </c>
    </row>
    <row r="57" spans="1:10" x14ac:dyDescent="0.2">
      <c r="A57" t="s">
        <v>185</v>
      </c>
      <c r="B57" t="s">
        <v>243</v>
      </c>
      <c r="C57" s="1" t="s">
        <v>242</v>
      </c>
      <c r="D57" s="1" t="s">
        <v>242</v>
      </c>
      <c r="E57" s="1" t="s">
        <v>243</v>
      </c>
      <c r="F57" t="str">
        <f t="shared" si="0"/>
        <v>ABBA</v>
      </c>
      <c r="G57">
        <v>2</v>
      </c>
      <c r="H57">
        <v>2</v>
      </c>
      <c r="I57" t="s">
        <v>267</v>
      </c>
      <c r="J57">
        <v>5.33</v>
      </c>
    </row>
    <row r="58" spans="1:10" x14ac:dyDescent="0.2">
      <c r="A58" t="s">
        <v>37</v>
      </c>
      <c r="B58" t="s">
        <v>242</v>
      </c>
      <c r="C58" s="1" t="s">
        <v>243</v>
      </c>
      <c r="D58" s="1" t="s">
        <v>243</v>
      </c>
      <c r="E58" s="1" t="s">
        <v>242</v>
      </c>
      <c r="F58" t="str">
        <f t="shared" si="0"/>
        <v>BAAB</v>
      </c>
      <c r="G58">
        <v>2</v>
      </c>
      <c r="H58">
        <v>2</v>
      </c>
      <c r="I58" t="s">
        <v>267</v>
      </c>
      <c r="J58">
        <v>4</v>
      </c>
    </row>
    <row r="59" spans="1:10" x14ac:dyDescent="0.2">
      <c r="A59" t="s">
        <v>116</v>
      </c>
      <c r="B59" t="s">
        <v>242</v>
      </c>
      <c r="C59" s="1" t="s">
        <v>243</v>
      </c>
      <c r="D59" s="1" t="s">
        <v>243</v>
      </c>
      <c r="E59" s="1" t="s">
        <v>243</v>
      </c>
      <c r="F59" t="str">
        <f t="shared" si="0"/>
        <v>BAAA</v>
      </c>
      <c r="G59">
        <v>1</v>
      </c>
      <c r="H59">
        <v>1</v>
      </c>
      <c r="I59" t="s">
        <v>266</v>
      </c>
      <c r="J59">
        <v>6</v>
      </c>
    </row>
    <row r="60" spans="1:10" x14ac:dyDescent="0.2">
      <c r="A60" t="s">
        <v>149</v>
      </c>
      <c r="B60" t="s">
        <v>242</v>
      </c>
      <c r="C60" s="1" t="s">
        <v>243</v>
      </c>
      <c r="D60" s="1" t="s">
        <v>243</v>
      </c>
      <c r="E60" s="1" t="s">
        <v>243</v>
      </c>
      <c r="F60" t="str">
        <f t="shared" si="0"/>
        <v>BAAA</v>
      </c>
      <c r="G60">
        <v>1</v>
      </c>
      <c r="H60">
        <v>1</v>
      </c>
      <c r="I60" t="s">
        <v>266</v>
      </c>
      <c r="J60">
        <v>5.67</v>
      </c>
    </row>
    <row r="61" spans="1:10" x14ac:dyDescent="0.2">
      <c r="A61" t="s">
        <v>186</v>
      </c>
      <c r="B61" t="s">
        <v>242</v>
      </c>
      <c r="C61" s="1" t="s">
        <v>242</v>
      </c>
      <c r="D61" s="1" t="s">
        <v>243</v>
      </c>
      <c r="E61" s="1" t="s">
        <v>243</v>
      </c>
      <c r="F61" t="str">
        <f t="shared" si="0"/>
        <v>BBAA</v>
      </c>
      <c r="G61">
        <v>2</v>
      </c>
      <c r="H61">
        <v>2</v>
      </c>
      <c r="I61" t="s">
        <v>267</v>
      </c>
      <c r="J61">
        <v>6</v>
      </c>
    </row>
    <row r="62" spans="1:10" x14ac:dyDescent="0.2">
      <c r="A62" t="s">
        <v>117</v>
      </c>
      <c r="B62" t="s">
        <v>243</v>
      </c>
      <c r="C62" s="1" t="s">
        <v>242</v>
      </c>
      <c r="D62" s="1" t="s">
        <v>242</v>
      </c>
      <c r="E62" s="1" t="s">
        <v>243</v>
      </c>
      <c r="F62" t="str">
        <f t="shared" si="0"/>
        <v>ABBA</v>
      </c>
      <c r="G62">
        <v>2</v>
      </c>
      <c r="H62">
        <v>2</v>
      </c>
      <c r="I62" t="s">
        <v>267</v>
      </c>
      <c r="J62">
        <v>6.33</v>
      </c>
    </row>
    <row r="63" spans="1:10" x14ac:dyDescent="0.2">
      <c r="A63" t="s">
        <v>118</v>
      </c>
      <c r="B63" t="s">
        <v>242</v>
      </c>
      <c r="C63" s="1" t="s">
        <v>242</v>
      </c>
      <c r="D63" s="1" t="s">
        <v>243</v>
      </c>
      <c r="E63" s="1" t="s">
        <v>243</v>
      </c>
      <c r="F63" t="str">
        <f t="shared" si="0"/>
        <v>BBAA</v>
      </c>
      <c r="G63">
        <v>2</v>
      </c>
      <c r="H63">
        <v>2</v>
      </c>
      <c r="I63" t="s">
        <v>267</v>
      </c>
      <c r="J63">
        <v>5.67</v>
      </c>
    </row>
    <row r="64" spans="1:10" x14ac:dyDescent="0.2">
      <c r="A64" t="s">
        <v>48</v>
      </c>
      <c r="B64" t="s">
        <v>243</v>
      </c>
      <c r="C64" s="1" t="s">
        <v>243</v>
      </c>
      <c r="D64" s="1" t="s">
        <v>243</v>
      </c>
      <c r="E64" s="1" t="s">
        <v>242</v>
      </c>
      <c r="F64" t="str">
        <f t="shared" si="0"/>
        <v>AAAB</v>
      </c>
      <c r="G64">
        <v>1</v>
      </c>
      <c r="H64">
        <v>1</v>
      </c>
      <c r="I64" t="s">
        <v>266</v>
      </c>
      <c r="J64">
        <v>4</v>
      </c>
    </row>
    <row r="65" spans="1:10" x14ac:dyDescent="0.2">
      <c r="A65" t="s">
        <v>65</v>
      </c>
      <c r="B65" t="s">
        <v>243</v>
      </c>
      <c r="C65" s="1" t="s">
        <v>243</v>
      </c>
      <c r="D65" s="1" t="s">
        <v>242</v>
      </c>
      <c r="E65" s="1" t="s">
        <v>243</v>
      </c>
      <c r="F65" t="str">
        <f t="shared" si="0"/>
        <v>AABA</v>
      </c>
      <c r="G65">
        <v>1</v>
      </c>
      <c r="H65">
        <v>1</v>
      </c>
      <c r="I65" t="s">
        <v>266</v>
      </c>
      <c r="J65">
        <v>5.17</v>
      </c>
    </row>
    <row r="66" spans="1:10" x14ac:dyDescent="0.2">
      <c r="A66" t="s">
        <v>231</v>
      </c>
      <c r="B66" t="s">
        <v>243</v>
      </c>
      <c r="C66" s="1" t="s">
        <v>242</v>
      </c>
      <c r="D66" s="1" t="s">
        <v>242</v>
      </c>
      <c r="E66" s="1" t="s">
        <v>243</v>
      </c>
      <c r="F66" t="str">
        <f t="shared" ref="F66:F129" si="1">B66&amp;C66&amp;D66&amp;E66</f>
        <v>ABBA</v>
      </c>
      <c r="G66">
        <v>2</v>
      </c>
      <c r="H66">
        <v>2</v>
      </c>
      <c r="I66" t="s">
        <v>267</v>
      </c>
      <c r="J66">
        <v>5.33</v>
      </c>
    </row>
    <row r="67" spans="1:10" x14ac:dyDescent="0.2">
      <c r="A67" t="s">
        <v>66</v>
      </c>
      <c r="B67" t="s">
        <v>243</v>
      </c>
      <c r="C67" s="1" t="s">
        <v>243</v>
      </c>
      <c r="D67" s="1" t="s">
        <v>243</v>
      </c>
      <c r="E67" s="1" t="s">
        <v>243</v>
      </c>
      <c r="F67" t="str">
        <f t="shared" si="1"/>
        <v>AAAA</v>
      </c>
      <c r="G67">
        <v>0</v>
      </c>
      <c r="H67">
        <v>0</v>
      </c>
      <c r="I67" t="s">
        <v>265</v>
      </c>
      <c r="J67">
        <v>6.33</v>
      </c>
    </row>
    <row r="68" spans="1:10" x14ac:dyDescent="0.2">
      <c r="A68" t="s">
        <v>232</v>
      </c>
      <c r="B68" t="s">
        <v>243</v>
      </c>
      <c r="C68" s="1" t="s">
        <v>242</v>
      </c>
      <c r="D68" s="1" t="s">
        <v>242</v>
      </c>
      <c r="E68" s="1" t="s">
        <v>243</v>
      </c>
      <c r="F68" t="str">
        <f t="shared" si="1"/>
        <v>ABBA</v>
      </c>
      <c r="G68">
        <v>2</v>
      </c>
      <c r="H68">
        <v>2</v>
      </c>
      <c r="I68" t="s">
        <v>267</v>
      </c>
      <c r="J68" t="s">
        <v>279</v>
      </c>
    </row>
    <row r="69" spans="1:10" x14ac:dyDescent="0.2">
      <c r="A69" t="s">
        <v>150</v>
      </c>
      <c r="B69" t="s">
        <v>243</v>
      </c>
      <c r="C69" s="1" t="s">
        <v>243</v>
      </c>
      <c r="D69" s="1" t="s">
        <v>243</v>
      </c>
      <c r="E69" s="1" t="s">
        <v>243</v>
      </c>
      <c r="F69" t="str">
        <f t="shared" si="1"/>
        <v>AAAA</v>
      </c>
      <c r="G69">
        <v>0</v>
      </c>
      <c r="H69">
        <v>0</v>
      </c>
      <c r="I69" t="s">
        <v>265</v>
      </c>
      <c r="J69">
        <v>4.33</v>
      </c>
    </row>
    <row r="70" spans="1:10" x14ac:dyDescent="0.2">
      <c r="A70" t="s">
        <v>187</v>
      </c>
      <c r="B70" t="s">
        <v>243</v>
      </c>
      <c r="C70" s="1" t="s">
        <v>243</v>
      </c>
      <c r="D70" s="1" t="s">
        <v>243</v>
      </c>
      <c r="E70" s="1" t="s">
        <v>243</v>
      </c>
      <c r="F70" t="str">
        <f t="shared" si="1"/>
        <v>AAAA</v>
      </c>
      <c r="G70">
        <v>0</v>
      </c>
      <c r="H70">
        <v>0</v>
      </c>
      <c r="I70" t="s">
        <v>265</v>
      </c>
      <c r="J70">
        <v>6.67</v>
      </c>
    </row>
    <row r="71" spans="1:10" x14ac:dyDescent="0.2">
      <c r="A71" t="s">
        <v>15</v>
      </c>
      <c r="B71" t="s">
        <v>243</v>
      </c>
      <c r="C71" s="1" t="s">
        <v>242</v>
      </c>
      <c r="D71" s="1" t="s">
        <v>242</v>
      </c>
      <c r="E71" s="1" t="s">
        <v>242</v>
      </c>
      <c r="F71" t="str">
        <f t="shared" si="1"/>
        <v>ABBB</v>
      </c>
      <c r="G71">
        <v>3</v>
      </c>
      <c r="H71">
        <v>3</v>
      </c>
      <c r="I71" t="s">
        <v>268</v>
      </c>
      <c r="J71">
        <v>4</v>
      </c>
    </row>
    <row r="72" spans="1:10" x14ac:dyDescent="0.2">
      <c r="A72" t="s">
        <v>119</v>
      </c>
      <c r="B72" t="s">
        <v>242</v>
      </c>
      <c r="C72" s="1" t="s">
        <v>243</v>
      </c>
      <c r="D72" s="1" t="s">
        <v>243</v>
      </c>
      <c r="E72" s="1" t="s">
        <v>243</v>
      </c>
      <c r="F72" t="str">
        <f t="shared" si="1"/>
        <v>BAAA</v>
      </c>
      <c r="G72">
        <v>1</v>
      </c>
      <c r="H72">
        <v>1</v>
      </c>
      <c r="I72" t="s">
        <v>266</v>
      </c>
      <c r="J72">
        <v>5.5</v>
      </c>
    </row>
    <row r="73" spans="1:10" x14ac:dyDescent="0.2">
      <c r="A73" t="s">
        <v>16</v>
      </c>
      <c r="B73" t="s">
        <v>243</v>
      </c>
      <c r="C73" s="1" t="s">
        <v>242</v>
      </c>
      <c r="D73" s="1" t="s">
        <v>242</v>
      </c>
      <c r="E73" s="1" t="s">
        <v>242</v>
      </c>
      <c r="F73" t="str">
        <f t="shared" si="1"/>
        <v>ABBB</v>
      </c>
      <c r="G73">
        <v>3</v>
      </c>
      <c r="H73">
        <v>3</v>
      </c>
      <c r="I73" t="s">
        <v>268</v>
      </c>
      <c r="J73">
        <v>3.67</v>
      </c>
    </row>
    <row r="74" spans="1:10" x14ac:dyDescent="0.2">
      <c r="A74" t="s">
        <v>67</v>
      </c>
      <c r="B74" t="s">
        <v>242</v>
      </c>
      <c r="C74" s="1" t="s">
        <v>242</v>
      </c>
      <c r="D74" s="1" t="s">
        <v>242</v>
      </c>
      <c r="E74" s="1" t="s">
        <v>243</v>
      </c>
      <c r="F74" t="str">
        <f t="shared" si="1"/>
        <v>BBBA</v>
      </c>
      <c r="G74">
        <v>3</v>
      </c>
      <c r="H74">
        <v>3</v>
      </c>
      <c r="I74" t="s">
        <v>268</v>
      </c>
      <c r="J74">
        <v>3.33</v>
      </c>
    </row>
    <row r="75" spans="1:10" x14ac:dyDescent="0.2">
      <c r="A75" t="s">
        <v>120</v>
      </c>
      <c r="B75" t="s">
        <v>243</v>
      </c>
      <c r="C75" s="1" t="s">
        <v>243</v>
      </c>
      <c r="D75" s="1" t="s">
        <v>243</v>
      </c>
      <c r="E75" s="1" t="s">
        <v>243</v>
      </c>
      <c r="F75" t="str">
        <f t="shared" si="1"/>
        <v>AAAA</v>
      </c>
      <c r="G75">
        <v>0</v>
      </c>
      <c r="H75">
        <v>0</v>
      </c>
      <c r="I75" t="s">
        <v>265</v>
      </c>
      <c r="J75">
        <v>5.33</v>
      </c>
    </row>
    <row r="76" spans="1:10" x14ac:dyDescent="0.2">
      <c r="A76" t="s">
        <v>68</v>
      </c>
      <c r="B76" t="s">
        <v>243</v>
      </c>
      <c r="C76" s="1" t="s">
        <v>243</v>
      </c>
      <c r="D76" s="1" t="s">
        <v>243</v>
      </c>
      <c r="E76" s="1" t="s">
        <v>243</v>
      </c>
      <c r="F76" t="str">
        <f t="shared" si="1"/>
        <v>AAAA</v>
      </c>
      <c r="G76">
        <v>0</v>
      </c>
      <c r="H76">
        <v>0</v>
      </c>
      <c r="I76" t="s">
        <v>265</v>
      </c>
      <c r="J76">
        <v>7</v>
      </c>
    </row>
    <row r="77" spans="1:10" x14ac:dyDescent="0.2">
      <c r="A77" t="s">
        <v>25</v>
      </c>
      <c r="B77" t="s">
        <v>243</v>
      </c>
      <c r="C77" s="1" t="s">
        <v>243</v>
      </c>
      <c r="D77" s="1" t="s">
        <v>243</v>
      </c>
      <c r="E77" s="1" t="s">
        <v>242</v>
      </c>
      <c r="F77" t="str">
        <f t="shared" si="1"/>
        <v>AAAB</v>
      </c>
      <c r="G77">
        <v>1</v>
      </c>
      <c r="H77">
        <v>1</v>
      </c>
      <c r="I77" t="s">
        <v>266</v>
      </c>
      <c r="J77">
        <v>5.67</v>
      </c>
    </row>
    <row r="78" spans="1:10" x14ac:dyDescent="0.2">
      <c r="A78" t="s">
        <v>121</v>
      </c>
      <c r="B78" t="s">
        <v>243</v>
      </c>
      <c r="C78" s="1" t="s">
        <v>243</v>
      </c>
      <c r="D78" s="1" t="s">
        <v>243</v>
      </c>
      <c r="E78" s="1" t="s">
        <v>243</v>
      </c>
      <c r="F78" t="str">
        <f t="shared" si="1"/>
        <v>AAAA</v>
      </c>
      <c r="G78">
        <v>0</v>
      </c>
      <c r="H78">
        <v>0</v>
      </c>
      <c r="I78" t="s">
        <v>265</v>
      </c>
      <c r="J78">
        <v>5.33</v>
      </c>
    </row>
    <row r="79" spans="1:10" x14ac:dyDescent="0.2">
      <c r="A79" t="s">
        <v>49</v>
      </c>
      <c r="B79" t="s">
        <v>242</v>
      </c>
      <c r="C79" s="1" t="s">
        <v>242</v>
      </c>
      <c r="D79" s="1" t="s">
        <v>242</v>
      </c>
      <c r="E79" s="1" t="s">
        <v>242</v>
      </c>
      <c r="F79" t="str">
        <f t="shared" si="1"/>
        <v>BBBB</v>
      </c>
      <c r="G79">
        <v>4</v>
      </c>
      <c r="H79">
        <v>4</v>
      </c>
      <c r="I79" t="s">
        <v>269</v>
      </c>
      <c r="J79">
        <v>3.67</v>
      </c>
    </row>
    <row r="80" spans="1:10" x14ac:dyDescent="0.2">
      <c r="A80" t="s">
        <v>188</v>
      </c>
      <c r="B80" t="s">
        <v>243</v>
      </c>
      <c r="C80" s="1" t="s">
        <v>242</v>
      </c>
      <c r="D80" s="1" t="s">
        <v>243</v>
      </c>
      <c r="E80" s="1" t="s">
        <v>243</v>
      </c>
      <c r="F80" t="str">
        <f t="shared" si="1"/>
        <v>ABAA</v>
      </c>
      <c r="G80">
        <v>1</v>
      </c>
      <c r="H80">
        <v>1</v>
      </c>
      <c r="I80" t="s">
        <v>266</v>
      </c>
      <c r="J80">
        <v>6.17</v>
      </c>
    </row>
    <row r="81" spans="1:10" x14ac:dyDescent="0.2">
      <c r="A81" t="s">
        <v>151</v>
      </c>
      <c r="B81" t="s">
        <v>242</v>
      </c>
      <c r="C81" s="1" t="s">
        <v>243</v>
      </c>
      <c r="D81" s="1" t="s">
        <v>243</v>
      </c>
      <c r="E81" s="1" t="s">
        <v>243</v>
      </c>
      <c r="F81" t="str">
        <f t="shared" si="1"/>
        <v>BAAA</v>
      </c>
      <c r="G81">
        <v>1</v>
      </c>
      <c r="H81">
        <v>1</v>
      </c>
      <c r="I81" t="s">
        <v>266</v>
      </c>
      <c r="J81">
        <v>4.67</v>
      </c>
    </row>
    <row r="82" spans="1:10" x14ac:dyDescent="0.2">
      <c r="A82" t="s">
        <v>189</v>
      </c>
      <c r="B82" t="s">
        <v>243</v>
      </c>
      <c r="C82" s="1" t="s">
        <v>242</v>
      </c>
      <c r="D82" s="1" t="s">
        <v>242</v>
      </c>
      <c r="E82" s="1" t="s">
        <v>243</v>
      </c>
      <c r="F82" t="str">
        <f t="shared" si="1"/>
        <v>ABBA</v>
      </c>
      <c r="G82">
        <v>2</v>
      </c>
      <c r="H82">
        <v>2</v>
      </c>
      <c r="I82" t="s">
        <v>267</v>
      </c>
      <c r="J82">
        <v>4.67</v>
      </c>
    </row>
    <row r="83" spans="1:10" x14ac:dyDescent="0.2">
      <c r="A83" t="s">
        <v>152</v>
      </c>
      <c r="B83" t="s">
        <v>242</v>
      </c>
      <c r="C83" s="1" t="s">
        <v>243</v>
      </c>
      <c r="D83" s="1" t="s">
        <v>243</v>
      </c>
      <c r="E83" s="1" t="s">
        <v>243</v>
      </c>
      <c r="F83" t="str">
        <f t="shared" si="1"/>
        <v>BAAA</v>
      </c>
      <c r="G83">
        <v>1</v>
      </c>
      <c r="H83">
        <v>1</v>
      </c>
      <c r="I83" t="s">
        <v>266</v>
      </c>
      <c r="J83">
        <v>5</v>
      </c>
    </row>
    <row r="84" spans="1:10" x14ac:dyDescent="0.2">
      <c r="A84" t="s">
        <v>122</v>
      </c>
      <c r="B84" t="s">
        <v>243</v>
      </c>
      <c r="C84" s="1" t="s">
        <v>243</v>
      </c>
      <c r="D84" s="1" t="s">
        <v>243</v>
      </c>
      <c r="E84" s="1" t="s">
        <v>243</v>
      </c>
      <c r="F84" t="str">
        <f t="shared" si="1"/>
        <v>AAAA</v>
      </c>
      <c r="G84">
        <v>0</v>
      </c>
      <c r="H84">
        <v>0</v>
      </c>
      <c r="I84" t="s">
        <v>265</v>
      </c>
      <c r="J84">
        <v>6.67</v>
      </c>
    </row>
    <row r="85" spans="1:10" x14ac:dyDescent="0.2">
      <c r="A85" t="s">
        <v>233</v>
      </c>
      <c r="B85" t="s">
        <v>242</v>
      </c>
      <c r="C85" s="1" t="s">
        <v>243</v>
      </c>
      <c r="D85" s="1" t="s">
        <v>243</v>
      </c>
      <c r="E85" s="1" t="s">
        <v>243</v>
      </c>
      <c r="F85" t="str">
        <f t="shared" si="1"/>
        <v>BAAA</v>
      </c>
      <c r="G85">
        <v>1</v>
      </c>
      <c r="H85">
        <v>1</v>
      </c>
      <c r="I85" t="s">
        <v>266</v>
      </c>
      <c r="J85">
        <v>4</v>
      </c>
    </row>
    <row r="86" spans="1:10" x14ac:dyDescent="0.2">
      <c r="A86" t="s">
        <v>153</v>
      </c>
      <c r="B86" t="s">
        <v>242</v>
      </c>
      <c r="C86" s="1" t="s">
        <v>242</v>
      </c>
      <c r="D86" s="1" t="s">
        <v>242</v>
      </c>
      <c r="E86" s="1" t="s">
        <v>243</v>
      </c>
      <c r="F86" t="str">
        <f t="shared" si="1"/>
        <v>BBBA</v>
      </c>
      <c r="G86">
        <v>3</v>
      </c>
      <c r="H86">
        <v>3</v>
      </c>
      <c r="I86" t="s">
        <v>268</v>
      </c>
      <c r="J86">
        <v>2.67</v>
      </c>
    </row>
    <row r="87" spans="1:10" x14ac:dyDescent="0.2">
      <c r="A87" t="s">
        <v>3</v>
      </c>
      <c r="B87" t="s">
        <v>243</v>
      </c>
      <c r="C87" s="1" t="s">
        <v>243</v>
      </c>
      <c r="D87" s="1" t="s">
        <v>243</v>
      </c>
      <c r="E87" s="1" t="s">
        <v>242</v>
      </c>
      <c r="F87" t="str">
        <f t="shared" si="1"/>
        <v>AAAB</v>
      </c>
      <c r="G87">
        <v>1</v>
      </c>
      <c r="H87">
        <v>1</v>
      </c>
      <c r="I87" t="s">
        <v>266</v>
      </c>
      <c r="J87">
        <v>1.67</v>
      </c>
    </row>
    <row r="88" spans="1:10" x14ac:dyDescent="0.2">
      <c r="A88" t="s">
        <v>123</v>
      </c>
      <c r="B88" t="s">
        <v>243</v>
      </c>
      <c r="C88" s="1" t="s">
        <v>242</v>
      </c>
      <c r="D88" s="1" t="s">
        <v>242</v>
      </c>
      <c r="E88" s="1" t="s">
        <v>243</v>
      </c>
      <c r="F88" t="str">
        <f t="shared" si="1"/>
        <v>ABBA</v>
      </c>
      <c r="G88">
        <v>2</v>
      </c>
      <c r="H88">
        <v>2</v>
      </c>
      <c r="I88" t="s">
        <v>267</v>
      </c>
      <c r="J88">
        <v>6</v>
      </c>
    </row>
    <row r="89" spans="1:10" x14ac:dyDescent="0.2">
      <c r="A89" t="s">
        <v>154</v>
      </c>
      <c r="B89" t="s">
        <v>243</v>
      </c>
      <c r="C89" s="1" t="s">
        <v>243</v>
      </c>
      <c r="D89" s="1" t="s">
        <v>243</v>
      </c>
      <c r="E89" s="1" t="s">
        <v>243</v>
      </c>
      <c r="F89" t="str">
        <f t="shared" si="1"/>
        <v>AAAA</v>
      </c>
      <c r="G89">
        <v>0</v>
      </c>
      <c r="H89">
        <v>0</v>
      </c>
      <c r="I89" t="s">
        <v>265</v>
      </c>
      <c r="J89">
        <v>6.67</v>
      </c>
    </row>
    <row r="90" spans="1:10" x14ac:dyDescent="0.2">
      <c r="A90" t="s">
        <v>69</v>
      </c>
      <c r="B90" t="s">
        <v>242</v>
      </c>
      <c r="C90" s="1" t="s">
        <v>242</v>
      </c>
      <c r="D90" s="1" t="s">
        <v>242</v>
      </c>
      <c r="E90" s="1" t="s">
        <v>243</v>
      </c>
      <c r="F90" t="str">
        <f t="shared" si="1"/>
        <v>BBBA</v>
      </c>
      <c r="G90">
        <v>3</v>
      </c>
      <c r="H90">
        <v>3</v>
      </c>
      <c r="I90" t="s">
        <v>268</v>
      </c>
      <c r="J90">
        <v>4</v>
      </c>
    </row>
    <row r="91" spans="1:10" x14ac:dyDescent="0.2">
      <c r="A91" t="s">
        <v>124</v>
      </c>
      <c r="B91" t="s">
        <v>243</v>
      </c>
      <c r="C91" s="1" t="s">
        <v>243</v>
      </c>
      <c r="D91" s="1" t="s">
        <v>243</v>
      </c>
      <c r="E91" s="1" t="s">
        <v>242</v>
      </c>
      <c r="F91" t="str">
        <f t="shared" si="1"/>
        <v>AAAB</v>
      </c>
      <c r="G91">
        <v>1</v>
      </c>
      <c r="H91">
        <v>1</v>
      </c>
      <c r="I91" t="s">
        <v>266</v>
      </c>
      <c r="J91">
        <v>5</v>
      </c>
    </row>
    <row r="92" spans="1:10" x14ac:dyDescent="0.2">
      <c r="A92" t="s">
        <v>70</v>
      </c>
      <c r="B92" t="s">
        <v>243</v>
      </c>
      <c r="C92" s="1" t="s">
        <v>243</v>
      </c>
      <c r="D92" s="1" t="s">
        <v>243</v>
      </c>
      <c r="E92" s="1" t="s">
        <v>243</v>
      </c>
      <c r="F92" t="str">
        <f t="shared" si="1"/>
        <v>AAAA</v>
      </c>
      <c r="G92">
        <v>0</v>
      </c>
      <c r="H92">
        <v>0</v>
      </c>
      <c r="I92" t="s">
        <v>265</v>
      </c>
      <c r="J92">
        <v>6.17</v>
      </c>
    </row>
    <row r="93" spans="1:10" x14ac:dyDescent="0.2">
      <c r="A93" t="s">
        <v>125</v>
      </c>
      <c r="B93" t="s">
        <v>243</v>
      </c>
      <c r="C93" s="1" t="s">
        <v>243</v>
      </c>
      <c r="D93" s="1" t="s">
        <v>243</v>
      </c>
      <c r="E93" s="1" t="s">
        <v>243</v>
      </c>
      <c r="F93" t="str">
        <f t="shared" si="1"/>
        <v>AAAA</v>
      </c>
      <c r="G93">
        <v>0</v>
      </c>
      <c r="H93">
        <v>0</v>
      </c>
      <c r="I93" t="s">
        <v>265</v>
      </c>
      <c r="J93">
        <v>6</v>
      </c>
    </row>
    <row r="94" spans="1:10" x14ac:dyDescent="0.2">
      <c r="A94" t="s">
        <v>155</v>
      </c>
      <c r="B94" t="s">
        <v>242</v>
      </c>
      <c r="C94" s="1" t="s">
        <v>242</v>
      </c>
      <c r="D94" s="1" t="s">
        <v>242</v>
      </c>
      <c r="E94" s="1" t="s">
        <v>243</v>
      </c>
      <c r="F94" t="str">
        <f t="shared" si="1"/>
        <v>BBBA</v>
      </c>
      <c r="G94">
        <v>3</v>
      </c>
      <c r="H94">
        <v>3</v>
      </c>
      <c r="I94" t="s">
        <v>268</v>
      </c>
      <c r="J94">
        <v>6.33</v>
      </c>
    </row>
    <row r="95" spans="1:10" x14ac:dyDescent="0.2">
      <c r="A95" t="s">
        <v>71</v>
      </c>
      <c r="B95" t="s">
        <v>242</v>
      </c>
      <c r="C95" s="1" t="s">
        <v>243</v>
      </c>
      <c r="D95" s="1" t="s">
        <v>242</v>
      </c>
      <c r="E95" s="1" t="s">
        <v>243</v>
      </c>
      <c r="F95" t="str">
        <f t="shared" si="1"/>
        <v>BABA</v>
      </c>
      <c r="G95">
        <v>2</v>
      </c>
      <c r="H95">
        <v>2</v>
      </c>
      <c r="I95" t="s">
        <v>267</v>
      </c>
      <c r="J95">
        <v>4</v>
      </c>
    </row>
    <row r="96" spans="1:10" x14ac:dyDescent="0.2">
      <c r="A96" t="s">
        <v>156</v>
      </c>
      <c r="B96" t="s">
        <v>243</v>
      </c>
      <c r="C96" s="1" t="s">
        <v>243</v>
      </c>
      <c r="D96" s="1" t="s">
        <v>243</v>
      </c>
      <c r="E96" s="1" t="s">
        <v>243</v>
      </c>
      <c r="F96" t="str">
        <f t="shared" si="1"/>
        <v>AAAA</v>
      </c>
      <c r="G96">
        <v>0</v>
      </c>
      <c r="H96">
        <v>0</v>
      </c>
      <c r="I96" t="s">
        <v>265</v>
      </c>
      <c r="J96">
        <v>5</v>
      </c>
    </row>
    <row r="97" spans="1:10" x14ac:dyDescent="0.2">
      <c r="A97" t="s">
        <v>190</v>
      </c>
      <c r="B97" t="s">
        <v>243</v>
      </c>
      <c r="C97" s="1" t="s">
        <v>243</v>
      </c>
      <c r="D97" s="1" t="s">
        <v>243</v>
      </c>
      <c r="E97" s="1" t="s">
        <v>243</v>
      </c>
      <c r="F97" t="str">
        <f t="shared" si="1"/>
        <v>AAAA</v>
      </c>
      <c r="G97">
        <v>0</v>
      </c>
      <c r="H97">
        <v>0</v>
      </c>
      <c r="I97" t="s">
        <v>265</v>
      </c>
      <c r="J97">
        <v>3</v>
      </c>
    </row>
    <row r="98" spans="1:10" x14ac:dyDescent="0.2">
      <c r="A98" t="s">
        <v>191</v>
      </c>
      <c r="B98" t="s">
        <v>243</v>
      </c>
      <c r="C98" s="1" t="s">
        <v>242</v>
      </c>
      <c r="D98" s="1" t="s">
        <v>242</v>
      </c>
      <c r="E98" s="1" t="s">
        <v>243</v>
      </c>
      <c r="F98" t="str">
        <f t="shared" si="1"/>
        <v>ABBA</v>
      </c>
      <c r="G98">
        <v>2</v>
      </c>
      <c r="H98">
        <v>2</v>
      </c>
      <c r="I98" t="s">
        <v>267</v>
      </c>
      <c r="J98">
        <v>3.67</v>
      </c>
    </row>
    <row r="99" spans="1:10" x14ac:dyDescent="0.2">
      <c r="A99" t="s">
        <v>72</v>
      </c>
      <c r="B99" t="s">
        <v>242</v>
      </c>
      <c r="C99" s="1" t="s">
        <v>242</v>
      </c>
      <c r="D99" s="1" t="s">
        <v>242</v>
      </c>
      <c r="E99" s="1" t="s">
        <v>243</v>
      </c>
      <c r="F99" t="str">
        <f t="shared" si="1"/>
        <v>BBBA</v>
      </c>
      <c r="G99">
        <v>3</v>
      </c>
      <c r="H99">
        <v>3</v>
      </c>
      <c r="I99" t="s">
        <v>268</v>
      </c>
      <c r="J99">
        <v>2.67</v>
      </c>
    </row>
    <row r="100" spans="1:10" x14ac:dyDescent="0.2">
      <c r="A100" t="s">
        <v>73</v>
      </c>
      <c r="B100" t="s">
        <v>242</v>
      </c>
      <c r="C100" s="1" t="s">
        <v>243</v>
      </c>
      <c r="D100" s="1" t="s">
        <v>243</v>
      </c>
      <c r="E100" s="1" t="s">
        <v>243</v>
      </c>
      <c r="F100" t="str">
        <f t="shared" si="1"/>
        <v>BAAA</v>
      </c>
      <c r="G100">
        <v>1</v>
      </c>
      <c r="H100">
        <v>1</v>
      </c>
      <c r="I100" t="s">
        <v>266</v>
      </c>
      <c r="J100">
        <v>2.67</v>
      </c>
    </row>
    <row r="101" spans="1:10" x14ac:dyDescent="0.2">
      <c r="A101" t="s">
        <v>234</v>
      </c>
      <c r="B101" t="s">
        <v>243</v>
      </c>
      <c r="C101" s="1" t="s">
        <v>242</v>
      </c>
      <c r="D101" s="1" t="s">
        <v>243</v>
      </c>
      <c r="E101" s="1" t="s">
        <v>243</v>
      </c>
      <c r="F101" t="str">
        <f t="shared" si="1"/>
        <v>ABAA</v>
      </c>
      <c r="G101">
        <v>1</v>
      </c>
      <c r="H101">
        <v>1</v>
      </c>
      <c r="I101" t="s">
        <v>266</v>
      </c>
      <c r="J101" t="s">
        <v>279</v>
      </c>
    </row>
    <row r="102" spans="1:10" x14ac:dyDescent="0.2">
      <c r="A102" t="s">
        <v>50</v>
      </c>
      <c r="B102" t="s">
        <v>243</v>
      </c>
      <c r="C102" s="1" t="s">
        <v>243</v>
      </c>
      <c r="D102" s="1" t="s">
        <v>243</v>
      </c>
      <c r="E102" s="1" t="s">
        <v>242</v>
      </c>
      <c r="F102" t="str">
        <f t="shared" si="1"/>
        <v>AAAB</v>
      </c>
      <c r="G102">
        <v>1</v>
      </c>
      <c r="H102">
        <v>1</v>
      </c>
      <c r="I102" t="s">
        <v>266</v>
      </c>
      <c r="J102">
        <v>4.33</v>
      </c>
    </row>
    <row r="103" spans="1:10" x14ac:dyDescent="0.2">
      <c r="A103" t="s">
        <v>192</v>
      </c>
      <c r="B103" t="s">
        <v>242</v>
      </c>
      <c r="C103" s="1" t="s">
        <v>243</v>
      </c>
      <c r="D103" s="1" t="s">
        <v>243</v>
      </c>
      <c r="E103" s="1" t="s">
        <v>242</v>
      </c>
      <c r="F103" t="str">
        <f t="shared" si="1"/>
        <v>BAAB</v>
      </c>
      <c r="G103">
        <v>2</v>
      </c>
      <c r="H103">
        <v>2</v>
      </c>
      <c r="I103" t="s">
        <v>267</v>
      </c>
      <c r="J103">
        <v>3.67</v>
      </c>
    </row>
    <row r="104" spans="1:10" x14ac:dyDescent="0.2">
      <c r="A104" t="s">
        <v>51</v>
      </c>
      <c r="B104" t="s">
        <v>243</v>
      </c>
      <c r="C104" s="1" t="s">
        <v>243</v>
      </c>
      <c r="D104" s="1" t="s">
        <v>243</v>
      </c>
      <c r="E104" s="1" t="s">
        <v>243</v>
      </c>
      <c r="F104" t="str">
        <f t="shared" si="1"/>
        <v>AAAA</v>
      </c>
      <c r="G104">
        <v>0</v>
      </c>
      <c r="H104">
        <v>0</v>
      </c>
      <c r="I104" t="s">
        <v>265</v>
      </c>
      <c r="J104">
        <v>4.33</v>
      </c>
    </row>
    <row r="105" spans="1:10" x14ac:dyDescent="0.2">
      <c r="A105" t="s">
        <v>74</v>
      </c>
      <c r="B105" t="s">
        <v>243</v>
      </c>
      <c r="C105" s="1" t="s">
        <v>243</v>
      </c>
      <c r="D105" s="1" t="s">
        <v>243</v>
      </c>
      <c r="E105" s="1" t="s">
        <v>243</v>
      </c>
      <c r="F105" t="str">
        <f t="shared" si="1"/>
        <v>AAAA</v>
      </c>
      <c r="G105">
        <v>0</v>
      </c>
      <c r="H105">
        <v>0</v>
      </c>
      <c r="I105" t="s">
        <v>265</v>
      </c>
      <c r="J105">
        <v>5.33</v>
      </c>
    </row>
    <row r="106" spans="1:10" x14ac:dyDescent="0.2">
      <c r="A106" t="s">
        <v>126</v>
      </c>
      <c r="B106" t="s">
        <v>243</v>
      </c>
      <c r="C106" s="1" t="s">
        <v>243</v>
      </c>
      <c r="D106" s="1" t="s">
        <v>242</v>
      </c>
      <c r="E106" s="1" t="s">
        <v>243</v>
      </c>
      <c r="F106" t="str">
        <f t="shared" si="1"/>
        <v>AABA</v>
      </c>
      <c r="G106">
        <v>1</v>
      </c>
      <c r="H106">
        <v>1</v>
      </c>
      <c r="I106" t="s">
        <v>266</v>
      </c>
      <c r="J106">
        <v>6</v>
      </c>
    </row>
    <row r="107" spans="1:10" x14ac:dyDescent="0.2">
      <c r="A107" t="s">
        <v>157</v>
      </c>
      <c r="B107" t="s">
        <v>243</v>
      </c>
      <c r="C107" s="1" t="s">
        <v>243</v>
      </c>
      <c r="D107" s="1" t="s">
        <v>243</v>
      </c>
      <c r="E107" s="1" t="s">
        <v>243</v>
      </c>
      <c r="F107" t="str">
        <f t="shared" si="1"/>
        <v>AAAA</v>
      </c>
      <c r="G107">
        <v>0</v>
      </c>
      <c r="H107">
        <v>0</v>
      </c>
      <c r="I107" t="s">
        <v>265</v>
      </c>
      <c r="J107">
        <v>5.33</v>
      </c>
    </row>
    <row r="108" spans="1:10" x14ac:dyDescent="0.2">
      <c r="A108" t="s">
        <v>193</v>
      </c>
      <c r="B108" t="s">
        <v>243</v>
      </c>
      <c r="C108" s="1" t="s">
        <v>242</v>
      </c>
      <c r="D108" s="1" t="s">
        <v>242</v>
      </c>
      <c r="E108" s="1" t="s">
        <v>243</v>
      </c>
      <c r="F108" t="str">
        <f t="shared" si="1"/>
        <v>ABBA</v>
      </c>
      <c r="G108">
        <v>2</v>
      </c>
      <c r="H108">
        <v>2</v>
      </c>
      <c r="I108" t="s">
        <v>267</v>
      </c>
      <c r="J108">
        <v>4.67</v>
      </c>
    </row>
    <row r="109" spans="1:10" x14ac:dyDescent="0.2">
      <c r="A109" t="s">
        <v>75</v>
      </c>
      <c r="B109" t="s">
        <v>243</v>
      </c>
      <c r="C109" s="1" t="s">
        <v>242</v>
      </c>
      <c r="D109" s="1" t="s">
        <v>242</v>
      </c>
      <c r="E109" s="1" t="s">
        <v>243</v>
      </c>
      <c r="F109" t="str">
        <f t="shared" si="1"/>
        <v>ABBA</v>
      </c>
      <c r="G109">
        <v>2</v>
      </c>
      <c r="H109">
        <v>2</v>
      </c>
      <c r="I109" t="s">
        <v>267</v>
      </c>
      <c r="J109">
        <v>4.33</v>
      </c>
    </row>
    <row r="110" spans="1:10" x14ac:dyDescent="0.2">
      <c r="A110" t="s">
        <v>52</v>
      </c>
      <c r="B110" t="s">
        <v>243</v>
      </c>
      <c r="C110" s="1" t="s">
        <v>243</v>
      </c>
      <c r="D110" s="1" t="s">
        <v>242</v>
      </c>
      <c r="E110" s="1" t="s">
        <v>242</v>
      </c>
      <c r="F110" t="str">
        <f t="shared" si="1"/>
        <v>AABB</v>
      </c>
      <c r="G110">
        <v>2</v>
      </c>
      <c r="H110">
        <v>2</v>
      </c>
      <c r="I110" t="s">
        <v>267</v>
      </c>
      <c r="J110">
        <v>3.33</v>
      </c>
    </row>
    <row r="111" spans="1:10" x14ac:dyDescent="0.2">
      <c r="A111" t="s">
        <v>158</v>
      </c>
      <c r="B111" t="s">
        <v>242</v>
      </c>
      <c r="C111" s="1" t="s">
        <v>242</v>
      </c>
      <c r="D111" s="1" t="s">
        <v>242</v>
      </c>
      <c r="E111" s="1" t="s">
        <v>243</v>
      </c>
      <c r="F111" t="str">
        <f t="shared" si="1"/>
        <v>BBBA</v>
      </c>
      <c r="G111">
        <v>3</v>
      </c>
      <c r="H111">
        <v>3</v>
      </c>
      <c r="I111" t="s">
        <v>268</v>
      </c>
      <c r="J111">
        <v>3</v>
      </c>
    </row>
    <row r="112" spans="1:10" x14ac:dyDescent="0.2">
      <c r="A112" t="s">
        <v>194</v>
      </c>
      <c r="B112" t="s">
        <v>243</v>
      </c>
      <c r="C112" s="1" t="s">
        <v>243</v>
      </c>
      <c r="D112" s="1" t="s">
        <v>243</v>
      </c>
      <c r="E112" s="1" t="s">
        <v>243</v>
      </c>
      <c r="F112" t="str">
        <f t="shared" si="1"/>
        <v>AAAA</v>
      </c>
      <c r="G112">
        <v>0</v>
      </c>
      <c r="H112">
        <v>0</v>
      </c>
      <c r="I112" t="s">
        <v>265</v>
      </c>
      <c r="J112">
        <v>3.67</v>
      </c>
    </row>
    <row r="113" spans="1:10" x14ac:dyDescent="0.2">
      <c r="A113" t="s">
        <v>127</v>
      </c>
      <c r="B113" t="s">
        <v>242</v>
      </c>
      <c r="C113" s="1" t="s">
        <v>242</v>
      </c>
      <c r="D113" s="1" t="s">
        <v>242</v>
      </c>
      <c r="E113" s="1" t="s">
        <v>243</v>
      </c>
      <c r="F113" t="str">
        <f t="shared" si="1"/>
        <v>BBBA</v>
      </c>
      <c r="G113">
        <v>3</v>
      </c>
      <c r="H113">
        <v>3</v>
      </c>
      <c r="I113" t="s">
        <v>268</v>
      </c>
      <c r="J113">
        <v>3.67</v>
      </c>
    </row>
    <row r="114" spans="1:10" x14ac:dyDescent="0.2">
      <c r="A114" t="s">
        <v>76</v>
      </c>
      <c r="B114" t="s">
        <v>242</v>
      </c>
      <c r="C114" s="1" t="s">
        <v>243</v>
      </c>
      <c r="D114" s="1" t="s">
        <v>243</v>
      </c>
      <c r="E114" s="1" t="s">
        <v>243</v>
      </c>
      <c r="F114" t="str">
        <f t="shared" si="1"/>
        <v>BAAA</v>
      </c>
      <c r="G114">
        <v>1</v>
      </c>
      <c r="H114">
        <v>1</v>
      </c>
      <c r="I114" t="s">
        <v>266</v>
      </c>
      <c r="J114">
        <v>5</v>
      </c>
    </row>
    <row r="115" spans="1:10" x14ac:dyDescent="0.2">
      <c r="A115" t="s">
        <v>128</v>
      </c>
      <c r="B115" t="s">
        <v>243</v>
      </c>
      <c r="C115" s="1" t="s">
        <v>243</v>
      </c>
      <c r="D115" s="1" t="s">
        <v>243</v>
      </c>
      <c r="E115" s="1" t="s">
        <v>243</v>
      </c>
      <c r="F115" t="str">
        <f t="shared" si="1"/>
        <v>AAAA</v>
      </c>
      <c r="G115">
        <v>0</v>
      </c>
      <c r="H115">
        <v>0</v>
      </c>
      <c r="I115" t="s">
        <v>265</v>
      </c>
      <c r="J115">
        <v>4.67</v>
      </c>
    </row>
    <row r="116" spans="1:10" x14ac:dyDescent="0.2">
      <c r="A116" t="s">
        <v>195</v>
      </c>
      <c r="B116" t="s">
        <v>243</v>
      </c>
      <c r="C116" s="1" t="s">
        <v>242</v>
      </c>
      <c r="D116" s="1" t="s">
        <v>242</v>
      </c>
      <c r="E116" s="1" t="s">
        <v>243</v>
      </c>
      <c r="F116" t="str">
        <f t="shared" si="1"/>
        <v>ABBA</v>
      </c>
      <c r="G116">
        <v>2</v>
      </c>
      <c r="H116">
        <v>2</v>
      </c>
      <c r="I116" t="s">
        <v>267</v>
      </c>
      <c r="J116">
        <v>2.67</v>
      </c>
    </row>
    <row r="117" spans="1:10" x14ac:dyDescent="0.2">
      <c r="A117" t="s">
        <v>159</v>
      </c>
      <c r="B117" t="s">
        <v>243</v>
      </c>
      <c r="C117" s="1" t="s">
        <v>243</v>
      </c>
      <c r="D117" s="1" t="s">
        <v>243</v>
      </c>
      <c r="E117" s="1" t="s">
        <v>243</v>
      </c>
      <c r="F117" t="str">
        <f t="shared" si="1"/>
        <v>AAAA</v>
      </c>
      <c r="G117">
        <v>0</v>
      </c>
      <c r="H117">
        <v>0</v>
      </c>
      <c r="I117" t="s">
        <v>265</v>
      </c>
      <c r="J117">
        <v>4.67</v>
      </c>
    </row>
    <row r="118" spans="1:10" x14ac:dyDescent="0.2">
      <c r="A118" t="s">
        <v>196</v>
      </c>
      <c r="B118" t="s">
        <v>243</v>
      </c>
      <c r="C118" s="1" t="s">
        <v>242</v>
      </c>
      <c r="D118" s="1" t="s">
        <v>243</v>
      </c>
      <c r="E118" s="1" t="s">
        <v>243</v>
      </c>
      <c r="F118" t="str">
        <f t="shared" si="1"/>
        <v>ABAA</v>
      </c>
      <c r="G118">
        <v>1</v>
      </c>
      <c r="H118">
        <v>1</v>
      </c>
      <c r="I118" t="s">
        <v>266</v>
      </c>
      <c r="J118">
        <v>4</v>
      </c>
    </row>
    <row r="119" spans="1:10" x14ac:dyDescent="0.2">
      <c r="A119" t="s">
        <v>77</v>
      </c>
      <c r="B119" t="s">
        <v>242</v>
      </c>
      <c r="C119" s="1" t="s">
        <v>242</v>
      </c>
      <c r="D119" s="1" t="s">
        <v>242</v>
      </c>
      <c r="E119" s="1" t="s">
        <v>243</v>
      </c>
      <c r="F119" t="str">
        <f t="shared" si="1"/>
        <v>BBBA</v>
      </c>
      <c r="G119">
        <v>3</v>
      </c>
      <c r="H119">
        <v>3</v>
      </c>
      <c r="I119" t="s">
        <v>268</v>
      </c>
      <c r="J119">
        <v>4.67</v>
      </c>
    </row>
    <row r="120" spans="1:10" x14ac:dyDescent="0.2">
      <c r="A120" t="s">
        <v>129</v>
      </c>
      <c r="B120" t="s">
        <v>242</v>
      </c>
      <c r="C120" s="1" t="s">
        <v>242</v>
      </c>
      <c r="D120" s="1" t="s">
        <v>243</v>
      </c>
      <c r="E120" s="1" t="s">
        <v>243</v>
      </c>
      <c r="F120" t="str">
        <f t="shared" si="1"/>
        <v>BBAA</v>
      </c>
      <c r="G120">
        <v>2</v>
      </c>
      <c r="H120">
        <v>2</v>
      </c>
      <c r="I120" t="s">
        <v>267</v>
      </c>
      <c r="J120">
        <v>5</v>
      </c>
    </row>
    <row r="121" spans="1:10" x14ac:dyDescent="0.2">
      <c r="A121" t="s">
        <v>4</v>
      </c>
      <c r="B121" t="s">
        <v>243</v>
      </c>
      <c r="C121" s="1" t="s">
        <v>243</v>
      </c>
      <c r="D121" s="1" t="s">
        <v>243</v>
      </c>
      <c r="E121" s="1" t="s">
        <v>242</v>
      </c>
      <c r="F121" t="str">
        <f t="shared" si="1"/>
        <v>AAAB</v>
      </c>
      <c r="G121">
        <v>1</v>
      </c>
      <c r="H121">
        <v>1</v>
      </c>
      <c r="I121" t="s">
        <v>266</v>
      </c>
      <c r="J121">
        <v>7.5</v>
      </c>
    </row>
    <row r="122" spans="1:10" x14ac:dyDescent="0.2">
      <c r="A122" t="s">
        <v>38</v>
      </c>
      <c r="B122" t="s">
        <v>242</v>
      </c>
      <c r="C122" s="1" t="s">
        <v>242</v>
      </c>
      <c r="D122" s="1" t="s">
        <v>243</v>
      </c>
      <c r="E122" s="1" t="s">
        <v>243</v>
      </c>
      <c r="F122" t="str">
        <f t="shared" si="1"/>
        <v>BBAA</v>
      </c>
      <c r="G122">
        <v>2</v>
      </c>
      <c r="H122">
        <v>2</v>
      </c>
      <c r="I122" t="s">
        <v>267</v>
      </c>
      <c r="J122">
        <v>3.33</v>
      </c>
    </row>
    <row r="123" spans="1:10" x14ac:dyDescent="0.2">
      <c r="A123" t="s">
        <v>26</v>
      </c>
      <c r="B123" t="s">
        <v>243</v>
      </c>
      <c r="C123" s="1" t="s">
        <v>243</v>
      </c>
      <c r="D123" s="1" t="s">
        <v>243</v>
      </c>
      <c r="E123" s="1" t="s">
        <v>242</v>
      </c>
      <c r="F123" t="str">
        <f t="shared" si="1"/>
        <v>AAAB</v>
      </c>
      <c r="G123">
        <v>1</v>
      </c>
      <c r="H123">
        <v>1</v>
      </c>
      <c r="I123" t="s">
        <v>266</v>
      </c>
      <c r="J123">
        <v>5</v>
      </c>
    </row>
    <row r="124" spans="1:10" x14ac:dyDescent="0.2">
      <c r="A124" t="s">
        <v>27</v>
      </c>
      <c r="B124" t="s">
        <v>242</v>
      </c>
      <c r="C124" s="1" t="s">
        <v>243</v>
      </c>
      <c r="D124" s="1" t="s">
        <v>243</v>
      </c>
      <c r="E124" s="1" t="s">
        <v>242</v>
      </c>
      <c r="F124" t="str">
        <f t="shared" si="1"/>
        <v>BAAB</v>
      </c>
      <c r="G124">
        <v>2</v>
      </c>
      <c r="H124">
        <v>2</v>
      </c>
      <c r="I124" t="s">
        <v>267</v>
      </c>
      <c r="J124">
        <v>1.33</v>
      </c>
    </row>
    <row r="125" spans="1:10" x14ac:dyDescent="0.2">
      <c r="A125" t="s">
        <v>197</v>
      </c>
      <c r="B125" t="s">
        <v>243</v>
      </c>
      <c r="C125" s="1" t="s">
        <v>243</v>
      </c>
      <c r="D125" s="1" t="s">
        <v>243</v>
      </c>
      <c r="E125" s="1" t="s">
        <v>243</v>
      </c>
      <c r="F125" t="str">
        <f t="shared" si="1"/>
        <v>AAAA</v>
      </c>
      <c r="G125">
        <v>0</v>
      </c>
      <c r="H125">
        <v>0</v>
      </c>
      <c r="I125" t="s">
        <v>265</v>
      </c>
      <c r="J125">
        <v>3</v>
      </c>
    </row>
    <row r="126" spans="1:10" x14ac:dyDescent="0.2">
      <c r="A126" t="s">
        <v>198</v>
      </c>
      <c r="B126" t="s">
        <v>242</v>
      </c>
      <c r="C126" s="1" t="s">
        <v>242</v>
      </c>
      <c r="D126" s="1" t="s">
        <v>242</v>
      </c>
      <c r="E126" s="1" t="s">
        <v>243</v>
      </c>
      <c r="F126" t="str">
        <f t="shared" si="1"/>
        <v>BBBA</v>
      </c>
      <c r="G126">
        <v>3</v>
      </c>
      <c r="H126">
        <v>3</v>
      </c>
      <c r="I126" t="s">
        <v>268</v>
      </c>
      <c r="J126">
        <v>3.67</v>
      </c>
    </row>
    <row r="127" spans="1:10" x14ac:dyDescent="0.2">
      <c r="A127" t="s">
        <v>199</v>
      </c>
      <c r="B127" t="s">
        <v>243</v>
      </c>
      <c r="C127" s="1" t="s">
        <v>242</v>
      </c>
      <c r="D127" s="1" t="s">
        <v>242</v>
      </c>
      <c r="E127" s="1" t="s">
        <v>243</v>
      </c>
      <c r="F127" t="str">
        <f t="shared" si="1"/>
        <v>ABBA</v>
      </c>
      <c r="G127">
        <v>2</v>
      </c>
      <c r="H127">
        <v>2</v>
      </c>
      <c r="I127" t="s">
        <v>267</v>
      </c>
      <c r="J127">
        <v>5.67</v>
      </c>
    </row>
    <row r="128" spans="1:10" x14ac:dyDescent="0.2">
      <c r="A128" t="s">
        <v>200</v>
      </c>
      <c r="B128" t="s">
        <v>242</v>
      </c>
      <c r="C128" s="1" t="s">
        <v>242</v>
      </c>
      <c r="D128" s="1" t="s">
        <v>242</v>
      </c>
      <c r="E128" s="1" t="s">
        <v>243</v>
      </c>
      <c r="F128" t="str">
        <f t="shared" si="1"/>
        <v>BBBA</v>
      </c>
      <c r="G128">
        <v>3</v>
      </c>
      <c r="H128">
        <v>3</v>
      </c>
      <c r="I128" t="s">
        <v>268</v>
      </c>
      <c r="J128">
        <v>3.33</v>
      </c>
    </row>
    <row r="129" spans="1:10" x14ac:dyDescent="0.2">
      <c r="A129" t="s">
        <v>130</v>
      </c>
      <c r="B129" t="s">
        <v>243</v>
      </c>
      <c r="C129" s="1" t="s">
        <v>243</v>
      </c>
      <c r="D129" s="1" t="s">
        <v>242</v>
      </c>
      <c r="E129" s="1" t="s">
        <v>242</v>
      </c>
      <c r="F129" t="str">
        <f t="shared" si="1"/>
        <v>AABB</v>
      </c>
      <c r="G129">
        <v>2</v>
      </c>
      <c r="H129">
        <v>2</v>
      </c>
      <c r="I129" t="s">
        <v>267</v>
      </c>
      <c r="J129">
        <v>4.33</v>
      </c>
    </row>
    <row r="130" spans="1:10" x14ac:dyDescent="0.2">
      <c r="A130" t="s">
        <v>39</v>
      </c>
      <c r="B130" t="s">
        <v>242</v>
      </c>
      <c r="C130" s="1" t="s">
        <v>243</v>
      </c>
      <c r="D130" s="1" t="s">
        <v>242</v>
      </c>
      <c r="E130" s="1" t="s">
        <v>242</v>
      </c>
      <c r="F130" t="str">
        <f t="shared" ref="F130:F193" si="2">B130&amp;C130&amp;D130&amp;E130</f>
        <v>BABB</v>
      </c>
      <c r="G130">
        <v>3</v>
      </c>
      <c r="H130">
        <v>3</v>
      </c>
      <c r="I130" t="s">
        <v>268</v>
      </c>
      <c r="J130">
        <v>5.33</v>
      </c>
    </row>
    <row r="131" spans="1:10" x14ac:dyDescent="0.2">
      <c r="A131" t="s">
        <v>201</v>
      </c>
      <c r="B131" t="s">
        <v>243</v>
      </c>
      <c r="C131" s="1" t="s">
        <v>243</v>
      </c>
      <c r="D131" s="1" t="s">
        <v>243</v>
      </c>
      <c r="E131" s="1" t="s">
        <v>243</v>
      </c>
      <c r="F131" t="str">
        <f t="shared" si="2"/>
        <v>AAAA</v>
      </c>
      <c r="G131">
        <v>0</v>
      </c>
      <c r="H131">
        <v>0</v>
      </c>
      <c r="I131" t="s">
        <v>265</v>
      </c>
      <c r="J131">
        <v>4.5</v>
      </c>
    </row>
    <row r="132" spans="1:10" x14ac:dyDescent="0.2">
      <c r="A132" t="s">
        <v>17</v>
      </c>
      <c r="B132" t="s">
        <v>243</v>
      </c>
      <c r="C132" s="1" t="s">
        <v>243</v>
      </c>
      <c r="D132" s="1" t="s">
        <v>242</v>
      </c>
      <c r="E132" s="1" t="s">
        <v>242</v>
      </c>
      <c r="F132" t="str">
        <f t="shared" si="2"/>
        <v>AABB</v>
      </c>
      <c r="G132">
        <v>2</v>
      </c>
      <c r="H132">
        <v>2</v>
      </c>
      <c r="I132" t="s">
        <v>267</v>
      </c>
      <c r="J132">
        <v>2.67</v>
      </c>
    </row>
    <row r="133" spans="1:10" x14ac:dyDescent="0.2">
      <c r="A133" t="s">
        <v>202</v>
      </c>
      <c r="B133" t="s">
        <v>242</v>
      </c>
      <c r="C133" s="1" t="s">
        <v>243</v>
      </c>
      <c r="D133" s="1" t="s">
        <v>243</v>
      </c>
      <c r="E133" s="1" t="s">
        <v>243</v>
      </c>
      <c r="F133" t="str">
        <f t="shared" si="2"/>
        <v>BAAA</v>
      </c>
      <c r="G133">
        <v>1</v>
      </c>
      <c r="H133">
        <v>1</v>
      </c>
      <c r="I133" t="s">
        <v>266</v>
      </c>
      <c r="J133">
        <v>5.83</v>
      </c>
    </row>
    <row r="134" spans="1:10" x14ac:dyDescent="0.2">
      <c r="A134" t="s">
        <v>9</v>
      </c>
      <c r="B134" t="s">
        <v>242</v>
      </c>
      <c r="C134" s="1" t="s">
        <v>243</v>
      </c>
      <c r="D134" s="1" t="s">
        <v>243</v>
      </c>
      <c r="E134" s="1" t="s">
        <v>242</v>
      </c>
      <c r="F134" t="str">
        <f t="shared" si="2"/>
        <v>BAAB</v>
      </c>
      <c r="G134">
        <v>2</v>
      </c>
      <c r="H134">
        <v>2</v>
      </c>
      <c r="I134" t="s">
        <v>267</v>
      </c>
      <c r="J134">
        <v>5.33</v>
      </c>
    </row>
    <row r="135" spans="1:10" x14ac:dyDescent="0.2">
      <c r="A135" t="s">
        <v>203</v>
      </c>
      <c r="B135" t="s">
        <v>242</v>
      </c>
      <c r="C135" s="1" t="s">
        <v>242</v>
      </c>
      <c r="D135" s="1" t="s">
        <v>242</v>
      </c>
      <c r="E135" s="1" t="s">
        <v>243</v>
      </c>
      <c r="F135" t="str">
        <f t="shared" si="2"/>
        <v>BBBA</v>
      </c>
      <c r="G135">
        <v>3</v>
      </c>
      <c r="H135">
        <v>3</v>
      </c>
      <c r="I135" t="s">
        <v>268</v>
      </c>
      <c r="J135">
        <v>4.17</v>
      </c>
    </row>
    <row r="136" spans="1:10" x14ac:dyDescent="0.2">
      <c r="A136" t="s">
        <v>204</v>
      </c>
      <c r="B136" t="s">
        <v>242</v>
      </c>
      <c r="C136" s="1" t="s">
        <v>243</v>
      </c>
      <c r="D136" s="1" t="s">
        <v>242</v>
      </c>
      <c r="E136" s="1" t="s">
        <v>243</v>
      </c>
      <c r="F136" t="str">
        <f t="shared" si="2"/>
        <v>BABA</v>
      </c>
      <c r="G136">
        <v>2</v>
      </c>
      <c r="H136">
        <v>2</v>
      </c>
      <c r="I136" t="s">
        <v>267</v>
      </c>
      <c r="J136">
        <v>2.33</v>
      </c>
    </row>
    <row r="137" spans="1:10" x14ac:dyDescent="0.2">
      <c r="A137" t="s">
        <v>10</v>
      </c>
      <c r="B137" t="s">
        <v>243</v>
      </c>
      <c r="C137" s="1" t="s">
        <v>243</v>
      </c>
      <c r="D137" s="1" t="s">
        <v>242</v>
      </c>
      <c r="E137" s="1" t="s">
        <v>242</v>
      </c>
      <c r="F137" t="str">
        <f t="shared" si="2"/>
        <v>AABB</v>
      </c>
      <c r="G137">
        <v>2</v>
      </c>
      <c r="H137">
        <v>2</v>
      </c>
      <c r="I137" t="s">
        <v>267</v>
      </c>
      <c r="J137">
        <v>2.33</v>
      </c>
    </row>
    <row r="138" spans="1:10" x14ac:dyDescent="0.2">
      <c r="A138" t="s">
        <v>235</v>
      </c>
      <c r="B138" t="s">
        <v>242</v>
      </c>
      <c r="C138" s="1" t="s">
        <v>243</v>
      </c>
      <c r="D138" s="1" t="s">
        <v>243</v>
      </c>
      <c r="E138" s="1" t="s">
        <v>243</v>
      </c>
      <c r="F138" t="str">
        <f t="shared" si="2"/>
        <v>BAAA</v>
      </c>
      <c r="G138">
        <v>1</v>
      </c>
      <c r="H138">
        <v>1</v>
      </c>
      <c r="I138" t="s">
        <v>266</v>
      </c>
      <c r="J138">
        <v>3.33</v>
      </c>
    </row>
    <row r="139" spans="1:10" x14ac:dyDescent="0.2">
      <c r="A139" t="s">
        <v>205</v>
      </c>
      <c r="B139" t="s">
        <v>242</v>
      </c>
      <c r="C139" s="1" t="s">
        <v>243</v>
      </c>
      <c r="D139" s="1" t="s">
        <v>243</v>
      </c>
      <c r="E139" s="1" t="s">
        <v>243</v>
      </c>
      <c r="F139" t="str">
        <f t="shared" si="2"/>
        <v>BAAA</v>
      </c>
      <c r="G139">
        <v>1</v>
      </c>
      <c r="H139">
        <v>1</v>
      </c>
      <c r="I139" t="s">
        <v>266</v>
      </c>
      <c r="J139">
        <v>5</v>
      </c>
    </row>
    <row r="140" spans="1:10" x14ac:dyDescent="0.2">
      <c r="A140" t="s">
        <v>206</v>
      </c>
      <c r="B140" t="s">
        <v>242</v>
      </c>
      <c r="C140" s="1" t="s">
        <v>242</v>
      </c>
      <c r="D140" s="1" t="s">
        <v>242</v>
      </c>
      <c r="E140" s="1" t="s">
        <v>243</v>
      </c>
      <c r="F140" t="str">
        <f t="shared" si="2"/>
        <v>BBBA</v>
      </c>
      <c r="G140">
        <v>3</v>
      </c>
      <c r="H140">
        <v>3</v>
      </c>
      <c r="I140" t="s">
        <v>268</v>
      </c>
      <c r="J140">
        <v>4.67</v>
      </c>
    </row>
    <row r="141" spans="1:10" x14ac:dyDescent="0.2">
      <c r="A141" t="s">
        <v>207</v>
      </c>
      <c r="B141" t="s">
        <v>242</v>
      </c>
      <c r="C141" s="1" t="s">
        <v>243</v>
      </c>
      <c r="D141" s="1" t="s">
        <v>242</v>
      </c>
      <c r="E141" s="1" t="s">
        <v>243</v>
      </c>
      <c r="F141" t="str">
        <f t="shared" si="2"/>
        <v>BABA</v>
      </c>
      <c r="G141">
        <v>2</v>
      </c>
      <c r="H141">
        <v>2</v>
      </c>
      <c r="I141" t="s">
        <v>267</v>
      </c>
      <c r="J141" t="s">
        <v>279</v>
      </c>
    </row>
    <row r="142" spans="1:10" x14ac:dyDescent="0.2">
      <c r="A142" t="s">
        <v>208</v>
      </c>
      <c r="B142" t="s">
        <v>243</v>
      </c>
      <c r="C142" s="1" t="s">
        <v>243</v>
      </c>
      <c r="D142" s="1" t="s">
        <v>243</v>
      </c>
      <c r="E142" s="1" t="s">
        <v>243</v>
      </c>
      <c r="F142" t="str">
        <f t="shared" si="2"/>
        <v>AAAA</v>
      </c>
      <c r="G142">
        <v>0</v>
      </c>
      <c r="H142">
        <v>0</v>
      </c>
      <c r="I142" t="s">
        <v>265</v>
      </c>
      <c r="J142">
        <v>5.33</v>
      </c>
    </row>
    <row r="143" spans="1:10" x14ac:dyDescent="0.2">
      <c r="A143" t="s">
        <v>209</v>
      </c>
      <c r="B143" t="s">
        <v>242</v>
      </c>
      <c r="C143" s="1" t="s">
        <v>243</v>
      </c>
      <c r="D143" s="1" t="s">
        <v>243</v>
      </c>
      <c r="E143" s="1" t="s">
        <v>243</v>
      </c>
      <c r="F143" t="str">
        <f t="shared" si="2"/>
        <v>BAAA</v>
      </c>
      <c r="G143">
        <v>1</v>
      </c>
      <c r="H143">
        <v>1</v>
      </c>
      <c r="I143" t="s">
        <v>266</v>
      </c>
      <c r="J143">
        <v>4.33</v>
      </c>
    </row>
    <row r="144" spans="1:10" x14ac:dyDescent="0.2">
      <c r="A144" t="s">
        <v>160</v>
      </c>
      <c r="B144" t="s">
        <v>242</v>
      </c>
      <c r="C144" s="1" t="s">
        <v>242</v>
      </c>
      <c r="D144" s="1" t="s">
        <v>243</v>
      </c>
      <c r="E144" s="1" t="s">
        <v>243</v>
      </c>
      <c r="F144" t="str">
        <f t="shared" si="2"/>
        <v>BBAA</v>
      </c>
      <c r="G144">
        <v>2</v>
      </c>
      <c r="H144">
        <v>2</v>
      </c>
      <c r="I144" t="s">
        <v>267</v>
      </c>
      <c r="J144">
        <v>2.17</v>
      </c>
    </row>
    <row r="145" spans="1:10" x14ac:dyDescent="0.2">
      <c r="A145" t="s">
        <v>210</v>
      </c>
      <c r="B145" t="s">
        <v>243</v>
      </c>
      <c r="C145" s="1" t="s">
        <v>243</v>
      </c>
      <c r="D145" s="1" t="s">
        <v>243</v>
      </c>
      <c r="E145" s="1" t="s">
        <v>243</v>
      </c>
      <c r="F145" t="str">
        <f t="shared" si="2"/>
        <v>AAAA</v>
      </c>
      <c r="G145">
        <v>0</v>
      </c>
      <c r="H145">
        <v>0</v>
      </c>
      <c r="I145" t="s">
        <v>265</v>
      </c>
      <c r="J145">
        <v>4.67</v>
      </c>
    </row>
    <row r="146" spans="1:10" x14ac:dyDescent="0.2">
      <c r="A146" t="s">
        <v>28</v>
      </c>
      <c r="B146" t="s">
        <v>243</v>
      </c>
      <c r="C146" s="1" t="s">
        <v>243</v>
      </c>
      <c r="D146" s="1" t="s">
        <v>243</v>
      </c>
      <c r="E146" s="1" t="s">
        <v>242</v>
      </c>
      <c r="F146" t="str">
        <f t="shared" si="2"/>
        <v>AAAB</v>
      </c>
      <c r="G146">
        <v>1</v>
      </c>
      <c r="H146">
        <v>1</v>
      </c>
      <c r="I146" t="s">
        <v>266</v>
      </c>
      <c r="J146">
        <v>3</v>
      </c>
    </row>
    <row r="147" spans="1:10" x14ac:dyDescent="0.2">
      <c r="A147" t="s">
        <v>211</v>
      </c>
      <c r="B147" t="s">
        <v>242</v>
      </c>
      <c r="C147" s="1" t="s">
        <v>243</v>
      </c>
      <c r="D147" s="1" t="s">
        <v>243</v>
      </c>
      <c r="E147" s="1" t="s">
        <v>243</v>
      </c>
      <c r="F147" t="str">
        <f t="shared" si="2"/>
        <v>BAAA</v>
      </c>
      <c r="G147">
        <v>1</v>
      </c>
      <c r="H147">
        <v>1</v>
      </c>
      <c r="I147" t="s">
        <v>266</v>
      </c>
      <c r="J147">
        <v>5.67</v>
      </c>
    </row>
    <row r="148" spans="1:10" x14ac:dyDescent="0.2">
      <c r="A148" t="s">
        <v>212</v>
      </c>
      <c r="B148" t="s">
        <v>242</v>
      </c>
      <c r="C148" s="1" t="s">
        <v>242</v>
      </c>
      <c r="D148" s="1" t="s">
        <v>242</v>
      </c>
      <c r="E148" s="1" t="s">
        <v>242</v>
      </c>
      <c r="F148" t="str">
        <f t="shared" si="2"/>
        <v>BBBB</v>
      </c>
      <c r="G148">
        <v>4</v>
      </c>
      <c r="H148">
        <v>4</v>
      </c>
      <c r="I148" t="s">
        <v>269</v>
      </c>
      <c r="J148">
        <v>4.67</v>
      </c>
    </row>
    <row r="149" spans="1:10" x14ac:dyDescent="0.2">
      <c r="A149" t="s">
        <v>161</v>
      </c>
      <c r="B149" t="s">
        <v>242</v>
      </c>
      <c r="C149" s="1" t="s">
        <v>243</v>
      </c>
      <c r="D149" s="1" t="s">
        <v>242</v>
      </c>
      <c r="E149" s="1" t="s">
        <v>243</v>
      </c>
      <c r="F149" t="str">
        <f t="shared" si="2"/>
        <v>BABA</v>
      </c>
      <c r="G149">
        <v>2</v>
      </c>
      <c r="H149">
        <v>2</v>
      </c>
      <c r="I149" t="s">
        <v>267</v>
      </c>
      <c r="J149">
        <v>6</v>
      </c>
    </row>
    <row r="150" spans="1:10" x14ac:dyDescent="0.2">
      <c r="A150" t="s">
        <v>213</v>
      </c>
      <c r="B150" t="s">
        <v>243</v>
      </c>
      <c r="C150" s="1" t="s">
        <v>243</v>
      </c>
      <c r="D150" s="1" t="s">
        <v>242</v>
      </c>
      <c r="E150" s="1" t="s">
        <v>243</v>
      </c>
      <c r="F150" t="str">
        <f t="shared" si="2"/>
        <v>AABA</v>
      </c>
      <c r="G150">
        <v>1</v>
      </c>
      <c r="H150">
        <v>1</v>
      </c>
      <c r="I150" t="s">
        <v>266</v>
      </c>
      <c r="J150">
        <v>5</v>
      </c>
    </row>
    <row r="151" spans="1:10" x14ac:dyDescent="0.2">
      <c r="A151" t="s">
        <v>162</v>
      </c>
      <c r="B151" t="s">
        <v>242</v>
      </c>
      <c r="C151" s="1" t="s">
        <v>242</v>
      </c>
      <c r="D151" s="1" t="s">
        <v>242</v>
      </c>
      <c r="E151" s="1" t="s">
        <v>243</v>
      </c>
      <c r="F151" t="str">
        <f t="shared" si="2"/>
        <v>BBBA</v>
      </c>
      <c r="G151">
        <v>3</v>
      </c>
      <c r="H151">
        <v>3</v>
      </c>
      <c r="I151" t="s">
        <v>268</v>
      </c>
      <c r="J151">
        <v>3.67</v>
      </c>
    </row>
    <row r="152" spans="1:10" x14ac:dyDescent="0.2">
      <c r="A152" t="s">
        <v>214</v>
      </c>
      <c r="B152" t="s">
        <v>243</v>
      </c>
      <c r="C152" s="1" t="s">
        <v>243</v>
      </c>
      <c r="D152" s="1" t="s">
        <v>243</v>
      </c>
      <c r="E152" s="1" t="s">
        <v>243</v>
      </c>
      <c r="F152" t="str">
        <f t="shared" si="2"/>
        <v>AAAA</v>
      </c>
      <c r="G152">
        <v>0</v>
      </c>
      <c r="H152">
        <v>0</v>
      </c>
      <c r="I152" t="s">
        <v>265</v>
      </c>
      <c r="J152">
        <v>4.67</v>
      </c>
    </row>
    <row r="153" spans="1:10" x14ac:dyDescent="0.2">
      <c r="A153" t="s">
        <v>163</v>
      </c>
      <c r="B153" t="s">
        <v>243</v>
      </c>
      <c r="C153" s="1" t="s">
        <v>243</v>
      </c>
      <c r="D153" s="1" t="s">
        <v>243</v>
      </c>
      <c r="E153" s="1" t="s">
        <v>242</v>
      </c>
      <c r="F153" t="str">
        <f t="shared" si="2"/>
        <v>AAAB</v>
      </c>
      <c r="G153">
        <v>1</v>
      </c>
      <c r="H153">
        <v>1</v>
      </c>
      <c r="I153" t="s">
        <v>266</v>
      </c>
      <c r="J153">
        <v>5</v>
      </c>
    </row>
    <row r="154" spans="1:10" x14ac:dyDescent="0.2">
      <c r="A154" t="s">
        <v>164</v>
      </c>
      <c r="B154" t="s">
        <v>242</v>
      </c>
      <c r="C154" s="1" t="s">
        <v>242</v>
      </c>
      <c r="D154" s="1" t="s">
        <v>242</v>
      </c>
      <c r="E154" s="1" t="s">
        <v>243</v>
      </c>
      <c r="F154" t="str">
        <f t="shared" si="2"/>
        <v>BBBA</v>
      </c>
      <c r="G154">
        <v>3</v>
      </c>
      <c r="H154">
        <v>3</v>
      </c>
      <c r="I154" t="s">
        <v>268</v>
      </c>
      <c r="J154">
        <v>3</v>
      </c>
    </row>
    <row r="155" spans="1:10" x14ac:dyDescent="0.2">
      <c r="A155" t="s">
        <v>78</v>
      </c>
      <c r="B155" t="s">
        <v>243</v>
      </c>
      <c r="C155" s="1" t="s">
        <v>242</v>
      </c>
      <c r="D155" s="1" t="s">
        <v>243</v>
      </c>
      <c r="E155" s="1" t="s">
        <v>242</v>
      </c>
      <c r="F155" t="str">
        <f t="shared" si="2"/>
        <v>ABAB</v>
      </c>
      <c r="G155">
        <v>2</v>
      </c>
      <c r="H155">
        <v>2</v>
      </c>
      <c r="I155" t="s">
        <v>267</v>
      </c>
      <c r="J155">
        <v>4</v>
      </c>
    </row>
    <row r="156" spans="1:10" x14ac:dyDescent="0.2">
      <c r="A156" t="s">
        <v>79</v>
      </c>
      <c r="B156" t="s">
        <v>243</v>
      </c>
      <c r="C156" s="1" t="s">
        <v>242</v>
      </c>
      <c r="D156" s="1" t="s">
        <v>243</v>
      </c>
      <c r="E156" s="1" t="s">
        <v>243</v>
      </c>
      <c r="F156" t="str">
        <f t="shared" si="2"/>
        <v>ABAA</v>
      </c>
      <c r="G156">
        <v>1</v>
      </c>
      <c r="H156">
        <v>1</v>
      </c>
      <c r="I156" t="s">
        <v>266</v>
      </c>
      <c r="J156">
        <v>3.33</v>
      </c>
    </row>
    <row r="157" spans="1:10" x14ac:dyDescent="0.2">
      <c r="A157" t="s">
        <v>215</v>
      </c>
      <c r="B157" t="s">
        <v>243</v>
      </c>
      <c r="C157" s="1" t="s">
        <v>242</v>
      </c>
      <c r="D157" s="1" t="s">
        <v>242</v>
      </c>
      <c r="E157" s="1" t="s">
        <v>243</v>
      </c>
      <c r="F157" t="str">
        <f t="shared" si="2"/>
        <v>ABBA</v>
      </c>
      <c r="G157">
        <v>2</v>
      </c>
      <c r="H157">
        <v>2</v>
      </c>
      <c r="I157" t="s">
        <v>267</v>
      </c>
      <c r="J157">
        <v>5</v>
      </c>
    </row>
    <row r="158" spans="1:10" x14ac:dyDescent="0.2">
      <c r="A158" t="s">
        <v>80</v>
      </c>
      <c r="B158" t="s">
        <v>243</v>
      </c>
      <c r="C158" s="1" t="s">
        <v>243</v>
      </c>
      <c r="D158" s="1" t="s">
        <v>243</v>
      </c>
      <c r="E158" s="1" t="s">
        <v>242</v>
      </c>
      <c r="F158" t="str">
        <f t="shared" si="2"/>
        <v>AAAB</v>
      </c>
      <c r="G158">
        <v>1</v>
      </c>
      <c r="H158">
        <v>1</v>
      </c>
      <c r="I158" t="s">
        <v>266</v>
      </c>
      <c r="J158">
        <v>5</v>
      </c>
    </row>
    <row r="159" spans="1:10" x14ac:dyDescent="0.2">
      <c r="A159" t="s">
        <v>131</v>
      </c>
      <c r="B159" t="s">
        <v>243</v>
      </c>
      <c r="C159" s="1" t="s">
        <v>243</v>
      </c>
      <c r="D159" s="1" t="s">
        <v>243</v>
      </c>
      <c r="E159" s="1" t="s">
        <v>243</v>
      </c>
      <c r="F159" t="str">
        <f t="shared" si="2"/>
        <v>AAAA</v>
      </c>
      <c r="G159">
        <v>0</v>
      </c>
      <c r="H159">
        <v>0</v>
      </c>
      <c r="I159" t="s">
        <v>265</v>
      </c>
      <c r="J159">
        <v>6</v>
      </c>
    </row>
    <row r="160" spans="1:10" x14ac:dyDescent="0.2">
      <c r="A160" t="s">
        <v>165</v>
      </c>
      <c r="B160" t="s">
        <v>243</v>
      </c>
      <c r="C160" s="1" t="s">
        <v>243</v>
      </c>
      <c r="D160" s="1" t="s">
        <v>243</v>
      </c>
      <c r="E160" s="1" t="s">
        <v>243</v>
      </c>
      <c r="F160" t="str">
        <f t="shared" si="2"/>
        <v>AAAA</v>
      </c>
      <c r="G160">
        <v>0</v>
      </c>
      <c r="H160">
        <v>0</v>
      </c>
      <c r="I160" t="s">
        <v>265</v>
      </c>
      <c r="J160">
        <v>5</v>
      </c>
    </row>
    <row r="161" spans="1:10" x14ac:dyDescent="0.2">
      <c r="A161" t="s">
        <v>132</v>
      </c>
      <c r="B161" t="s">
        <v>243</v>
      </c>
      <c r="C161" s="1" t="s">
        <v>242</v>
      </c>
      <c r="D161" s="1" t="s">
        <v>243</v>
      </c>
      <c r="E161" s="1" t="s">
        <v>242</v>
      </c>
      <c r="F161" t="str">
        <f t="shared" si="2"/>
        <v>ABAB</v>
      </c>
      <c r="G161">
        <v>2</v>
      </c>
      <c r="H161">
        <v>2</v>
      </c>
      <c r="I161" t="s">
        <v>267</v>
      </c>
      <c r="J161">
        <v>5</v>
      </c>
    </row>
    <row r="162" spans="1:10" x14ac:dyDescent="0.2">
      <c r="A162" t="s">
        <v>81</v>
      </c>
      <c r="B162" t="s">
        <v>243</v>
      </c>
      <c r="C162" s="1" t="s">
        <v>243</v>
      </c>
      <c r="D162" s="1" t="s">
        <v>243</v>
      </c>
      <c r="E162" s="1" t="s">
        <v>243</v>
      </c>
      <c r="F162" t="str">
        <f t="shared" si="2"/>
        <v>AAAA</v>
      </c>
      <c r="G162">
        <v>0</v>
      </c>
      <c r="H162">
        <v>0</v>
      </c>
      <c r="I162" t="s">
        <v>265</v>
      </c>
      <c r="J162">
        <v>5.33</v>
      </c>
    </row>
    <row r="163" spans="1:10" x14ac:dyDescent="0.2">
      <c r="A163" t="s">
        <v>166</v>
      </c>
      <c r="B163" t="s">
        <v>243</v>
      </c>
      <c r="C163" s="1" t="s">
        <v>243</v>
      </c>
      <c r="D163" s="1" t="s">
        <v>243</v>
      </c>
      <c r="E163" s="1" t="s">
        <v>243</v>
      </c>
      <c r="F163" t="str">
        <f t="shared" si="2"/>
        <v>AAAA</v>
      </c>
      <c r="G163">
        <v>0</v>
      </c>
      <c r="H163">
        <v>0</v>
      </c>
      <c r="I163" t="s">
        <v>265</v>
      </c>
      <c r="J163">
        <v>6</v>
      </c>
    </row>
    <row r="164" spans="1:10" x14ac:dyDescent="0.2">
      <c r="A164" t="s">
        <v>82</v>
      </c>
      <c r="B164" t="s">
        <v>243</v>
      </c>
      <c r="C164" s="1" t="s">
        <v>243</v>
      </c>
      <c r="D164" s="1" t="s">
        <v>243</v>
      </c>
      <c r="E164" s="1" t="s">
        <v>243</v>
      </c>
      <c r="F164" t="str">
        <f t="shared" si="2"/>
        <v>AAAA</v>
      </c>
      <c r="G164">
        <v>0</v>
      </c>
      <c r="H164">
        <v>0</v>
      </c>
      <c r="I164" t="s">
        <v>265</v>
      </c>
      <c r="J164">
        <v>5.33</v>
      </c>
    </row>
    <row r="165" spans="1:10" x14ac:dyDescent="0.2">
      <c r="A165" t="s">
        <v>83</v>
      </c>
      <c r="B165" t="s">
        <v>243</v>
      </c>
      <c r="C165" s="1" t="s">
        <v>243</v>
      </c>
      <c r="D165" s="1" t="s">
        <v>243</v>
      </c>
      <c r="E165" s="1" t="s">
        <v>243</v>
      </c>
      <c r="F165" t="str">
        <f t="shared" si="2"/>
        <v>AAAA</v>
      </c>
      <c r="G165">
        <v>0</v>
      </c>
      <c r="H165">
        <v>0</v>
      </c>
      <c r="I165" t="s">
        <v>265</v>
      </c>
      <c r="J165">
        <v>6.17</v>
      </c>
    </row>
    <row r="166" spans="1:10" x14ac:dyDescent="0.2">
      <c r="A166" t="s">
        <v>40</v>
      </c>
      <c r="B166" t="s">
        <v>243</v>
      </c>
      <c r="C166" s="1" t="s">
        <v>242</v>
      </c>
      <c r="D166" s="1" t="s">
        <v>242</v>
      </c>
      <c r="E166" s="1" t="s">
        <v>242</v>
      </c>
      <c r="F166" t="str">
        <f t="shared" si="2"/>
        <v>ABBB</v>
      </c>
      <c r="G166">
        <v>3</v>
      </c>
      <c r="H166">
        <v>3</v>
      </c>
      <c r="I166" t="s">
        <v>268</v>
      </c>
      <c r="J166">
        <v>4</v>
      </c>
    </row>
    <row r="167" spans="1:10" x14ac:dyDescent="0.2">
      <c r="A167" t="s">
        <v>216</v>
      </c>
      <c r="B167" t="s">
        <v>242</v>
      </c>
      <c r="C167" s="1" t="s">
        <v>243</v>
      </c>
      <c r="D167" s="1" t="s">
        <v>242</v>
      </c>
      <c r="E167" s="1" t="s">
        <v>243</v>
      </c>
      <c r="F167" t="str">
        <f t="shared" si="2"/>
        <v>BABA</v>
      </c>
      <c r="G167">
        <v>2</v>
      </c>
      <c r="H167">
        <v>2</v>
      </c>
      <c r="I167" t="s">
        <v>267</v>
      </c>
      <c r="J167">
        <v>4.67</v>
      </c>
    </row>
    <row r="168" spans="1:10" x14ac:dyDescent="0.2">
      <c r="A168" t="s">
        <v>217</v>
      </c>
      <c r="B168" t="s">
        <v>243</v>
      </c>
      <c r="C168" s="1" t="s">
        <v>243</v>
      </c>
      <c r="D168" s="1" t="s">
        <v>243</v>
      </c>
      <c r="E168" s="1" t="s">
        <v>243</v>
      </c>
      <c r="F168" t="str">
        <f t="shared" si="2"/>
        <v>AAAA</v>
      </c>
      <c r="G168">
        <v>0</v>
      </c>
      <c r="H168">
        <v>0</v>
      </c>
      <c r="I168" t="s">
        <v>265</v>
      </c>
      <c r="J168">
        <v>5.17</v>
      </c>
    </row>
    <row r="169" spans="1:10" x14ac:dyDescent="0.2">
      <c r="A169" t="s">
        <v>11</v>
      </c>
      <c r="B169" t="s">
        <v>242</v>
      </c>
      <c r="C169" s="1" t="s">
        <v>243</v>
      </c>
      <c r="D169" s="1" t="s">
        <v>242</v>
      </c>
      <c r="E169" s="1" t="s">
        <v>242</v>
      </c>
      <c r="F169" t="str">
        <f t="shared" si="2"/>
        <v>BABB</v>
      </c>
      <c r="G169">
        <v>3</v>
      </c>
      <c r="H169">
        <v>3</v>
      </c>
      <c r="I169" t="s">
        <v>268</v>
      </c>
      <c r="J169">
        <v>3.67</v>
      </c>
    </row>
    <row r="170" spans="1:10" x14ac:dyDescent="0.2">
      <c r="A170" t="s">
        <v>84</v>
      </c>
      <c r="B170" t="s">
        <v>243</v>
      </c>
      <c r="C170" s="1" t="s">
        <v>243</v>
      </c>
      <c r="D170" s="1" t="s">
        <v>243</v>
      </c>
      <c r="E170" s="1" t="s">
        <v>243</v>
      </c>
      <c r="F170" t="str">
        <f t="shared" si="2"/>
        <v>AAAA</v>
      </c>
      <c r="G170">
        <v>0</v>
      </c>
      <c r="H170">
        <v>0</v>
      </c>
      <c r="I170" t="s">
        <v>265</v>
      </c>
      <c r="J170">
        <v>5.5</v>
      </c>
    </row>
    <row r="171" spans="1:10" x14ac:dyDescent="0.2">
      <c r="A171" t="s">
        <v>218</v>
      </c>
      <c r="B171" t="s">
        <v>243</v>
      </c>
      <c r="C171" s="1" t="s">
        <v>242</v>
      </c>
      <c r="D171" s="1" t="s">
        <v>242</v>
      </c>
      <c r="E171" s="1" t="s">
        <v>243</v>
      </c>
      <c r="F171" t="str">
        <f t="shared" si="2"/>
        <v>ABBA</v>
      </c>
      <c r="G171">
        <v>2</v>
      </c>
      <c r="H171">
        <v>2</v>
      </c>
      <c r="I171" t="s">
        <v>267</v>
      </c>
      <c r="J171">
        <v>5.67</v>
      </c>
    </row>
    <row r="172" spans="1:10" x14ac:dyDescent="0.2">
      <c r="A172" t="s">
        <v>167</v>
      </c>
      <c r="B172" t="s">
        <v>243</v>
      </c>
      <c r="C172" s="1" t="s">
        <v>243</v>
      </c>
      <c r="D172" s="1" t="s">
        <v>243</v>
      </c>
      <c r="E172" s="1" t="s">
        <v>243</v>
      </c>
      <c r="F172" t="str">
        <f t="shared" si="2"/>
        <v>AAAA</v>
      </c>
      <c r="G172">
        <v>0</v>
      </c>
      <c r="H172">
        <v>0</v>
      </c>
      <c r="I172" t="s">
        <v>265</v>
      </c>
      <c r="J172">
        <v>4.67</v>
      </c>
    </row>
    <row r="173" spans="1:10" x14ac:dyDescent="0.2">
      <c r="A173" t="s">
        <v>53</v>
      </c>
      <c r="B173" t="s">
        <v>243</v>
      </c>
      <c r="C173" s="1" t="s">
        <v>242</v>
      </c>
      <c r="D173" s="1" t="s">
        <v>243</v>
      </c>
      <c r="E173" s="1" t="s">
        <v>242</v>
      </c>
      <c r="F173" t="str">
        <f t="shared" si="2"/>
        <v>ABAB</v>
      </c>
      <c r="G173">
        <v>2</v>
      </c>
      <c r="H173">
        <v>2</v>
      </c>
      <c r="I173" t="s">
        <v>267</v>
      </c>
      <c r="J173">
        <v>5.67</v>
      </c>
    </row>
    <row r="174" spans="1:10" x14ac:dyDescent="0.2">
      <c r="A174" t="s">
        <v>85</v>
      </c>
      <c r="B174" t="s">
        <v>242</v>
      </c>
      <c r="C174" s="1" t="s">
        <v>242</v>
      </c>
      <c r="D174" s="1" t="s">
        <v>243</v>
      </c>
      <c r="E174" s="1" t="s">
        <v>243</v>
      </c>
      <c r="F174" t="str">
        <f t="shared" si="2"/>
        <v>BBAA</v>
      </c>
      <c r="G174">
        <v>2</v>
      </c>
      <c r="H174">
        <v>2</v>
      </c>
      <c r="I174" t="s">
        <v>267</v>
      </c>
      <c r="J174">
        <v>3.67</v>
      </c>
    </row>
    <row r="175" spans="1:10" x14ac:dyDescent="0.2">
      <c r="A175" t="s">
        <v>219</v>
      </c>
      <c r="B175" t="s">
        <v>243</v>
      </c>
      <c r="C175" s="1" t="s">
        <v>243</v>
      </c>
      <c r="D175" s="1" t="s">
        <v>243</v>
      </c>
      <c r="E175" s="1" t="s">
        <v>243</v>
      </c>
      <c r="F175" t="str">
        <f t="shared" si="2"/>
        <v>AAAA</v>
      </c>
      <c r="G175">
        <v>0</v>
      </c>
      <c r="H175">
        <v>0</v>
      </c>
      <c r="I175" t="s">
        <v>265</v>
      </c>
      <c r="J175">
        <v>3.33</v>
      </c>
    </row>
    <row r="176" spans="1:10" x14ac:dyDescent="0.2">
      <c r="A176" t="s">
        <v>236</v>
      </c>
      <c r="B176" t="s">
        <v>243</v>
      </c>
      <c r="C176" s="1" t="s">
        <v>243</v>
      </c>
      <c r="D176" s="1" t="s">
        <v>243</v>
      </c>
      <c r="E176" s="1" t="s">
        <v>243</v>
      </c>
      <c r="F176" t="str">
        <f t="shared" si="2"/>
        <v>AAAA</v>
      </c>
      <c r="G176">
        <v>0</v>
      </c>
      <c r="H176">
        <v>0</v>
      </c>
      <c r="I176" t="s">
        <v>265</v>
      </c>
      <c r="J176" t="s">
        <v>279</v>
      </c>
    </row>
    <row r="177" spans="1:10" x14ac:dyDescent="0.2">
      <c r="A177" t="s">
        <v>237</v>
      </c>
      <c r="B177" t="s">
        <v>243</v>
      </c>
      <c r="C177" s="1" t="s">
        <v>243</v>
      </c>
      <c r="D177" s="1" t="s">
        <v>243</v>
      </c>
      <c r="E177" s="1" t="s">
        <v>242</v>
      </c>
      <c r="F177" t="str">
        <f t="shared" si="2"/>
        <v>AAAB</v>
      </c>
      <c r="G177">
        <v>1</v>
      </c>
      <c r="H177">
        <v>1</v>
      </c>
      <c r="I177" t="s">
        <v>266</v>
      </c>
      <c r="J177">
        <v>5</v>
      </c>
    </row>
    <row r="178" spans="1:10" x14ac:dyDescent="0.2">
      <c r="A178" t="s">
        <v>220</v>
      </c>
      <c r="B178" t="s">
        <v>242</v>
      </c>
      <c r="C178" s="1" t="s">
        <v>242</v>
      </c>
      <c r="D178" s="1" t="s">
        <v>243</v>
      </c>
      <c r="E178" s="1" t="s">
        <v>243</v>
      </c>
      <c r="F178" t="str">
        <f t="shared" si="2"/>
        <v>BBAA</v>
      </c>
      <c r="G178">
        <v>2</v>
      </c>
      <c r="H178">
        <v>2</v>
      </c>
      <c r="I178" t="s">
        <v>267</v>
      </c>
      <c r="J178">
        <v>4.33</v>
      </c>
    </row>
    <row r="179" spans="1:10" x14ac:dyDescent="0.2">
      <c r="A179" t="s">
        <v>41</v>
      </c>
      <c r="B179" t="s">
        <v>243</v>
      </c>
      <c r="C179" s="1" t="s">
        <v>242</v>
      </c>
      <c r="D179" s="1" t="s">
        <v>242</v>
      </c>
      <c r="E179" s="1" t="s">
        <v>242</v>
      </c>
      <c r="F179" t="str">
        <f t="shared" si="2"/>
        <v>ABBB</v>
      </c>
      <c r="G179">
        <v>3</v>
      </c>
      <c r="H179">
        <v>3</v>
      </c>
      <c r="I179" t="s">
        <v>268</v>
      </c>
      <c r="J179">
        <v>5</v>
      </c>
    </row>
    <row r="180" spans="1:10" x14ac:dyDescent="0.2">
      <c r="A180" t="s">
        <v>86</v>
      </c>
      <c r="B180" t="s">
        <v>243</v>
      </c>
      <c r="C180" s="1" t="s">
        <v>242</v>
      </c>
      <c r="D180" s="1" t="s">
        <v>243</v>
      </c>
      <c r="E180" s="1" t="s">
        <v>243</v>
      </c>
      <c r="F180" t="str">
        <f t="shared" si="2"/>
        <v>ABAA</v>
      </c>
      <c r="G180">
        <v>1</v>
      </c>
      <c r="H180">
        <v>1</v>
      </c>
      <c r="I180" t="s">
        <v>266</v>
      </c>
      <c r="J180">
        <v>6.5</v>
      </c>
    </row>
    <row r="181" spans="1:10" x14ac:dyDescent="0.2">
      <c r="A181" t="s">
        <v>12</v>
      </c>
      <c r="B181" t="s">
        <v>243</v>
      </c>
      <c r="C181" s="1" t="s">
        <v>243</v>
      </c>
      <c r="D181" s="1" t="s">
        <v>243</v>
      </c>
      <c r="E181" s="1" t="s">
        <v>242</v>
      </c>
      <c r="F181" t="str">
        <f t="shared" si="2"/>
        <v>AAAB</v>
      </c>
      <c r="G181">
        <v>1</v>
      </c>
      <c r="H181">
        <v>1</v>
      </c>
      <c r="I181" t="s">
        <v>266</v>
      </c>
      <c r="J181">
        <v>4.33</v>
      </c>
    </row>
    <row r="182" spans="1:10" x14ac:dyDescent="0.2">
      <c r="A182" t="s">
        <v>133</v>
      </c>
      <c r="B182" t="s">
        <v>243</v>
      </c>
      <c r="C182" s="1" t="s">
        <v>243</v>
      </c>
      <c r="D182" s="1" t="s">
        <v>243</v>
      </c>
      <c r="E182" s="1" t="s">
        <v>243</v>
      </c>
      <c r="F182" t="str">
        <f t="shared" si="2"/>
        <v>AAAA</v>
      </c>
      <c r="G182">
        <v>0</v>
      </c>
      <c r="H182">
        <v>0</v>
      </c>
      <c r="I182" t="s">
        <v>265</v>
      </c>
      <c r="J182">
        <v>4.67</v>
      </c>
    </row>
    <row r="183" spans="1:10" x14ac:dyDescent="0.2">
      <c r="A183" t="s">
        <v>221</v>
      </c>
      <c r="B183" t="s">
        <v>243</v>
      </c>
      <c r="C183" s="1" t="s">
        <v>243</v>
      </c>
      <c r="D183" s="1" t="s">
        <v>242</v>
      </c>
      <c r="E183" s="1" t="s">
        <v>243</v>
      </c>
      <c r="F183" t="str">
        <f t="shared" si="2"/>
        <v>AABA</v>
      </c>
      <c r="G183">
        <v>1</v>
      </c>
      <c r="H183">
        <v>1</v>
      </c>
      <c r="I183" t="s">
        <v>266</v>
      </c>
      <c r="J183">
        <v>5.67</v>
      </c>
    </row>
    <row r="184" spans="1:10" x14ac:dyDescent="0.2">
      <c r="A184" t="s">
        <v>222</v>
      </c>
      <c r="B184" t="s">
        <v>242</v>
      </c>
      <c r="C184" s="1" t="s">
        <v>242</v>
      </c>
      <c r="D184" s="1" t="s">
        <v>242</v>
      </c>
      <c r="E184" s="1" t="s">
        <v>242</v>
      </c>
      <c r="F184" t="str">
        <f t="shared" si="2"/>
        <v>BBBB</v>
      </c>
      <c r="G184">
        <v>4</v>
      </c>
      <c r="H184">
        <v>4</v>
      </c>
      <c r="I184" t="s">
        <v>269</v>
      </c>
      <c r="J184">
        <v>3.67</v>
      </c>
    </row>
    <row r="185" spans="1:10" x14ac:dyDescent="0.2">
      <c r="A185" t="s">
        <v>223</v>
      </c>
      <c r="B185" t="s">
        <v>243</v>
      </c>
      <c r="C185" s="1" t="s">
        <v>243</v>
      </c>
      <c r="D185" s="1" t="s">
        <v>243</v>
      </c>
      <c r="E185" s="1" t="s">
        <v>243</v>
      </c>
      <c r="F185" t="str">
        <f t="shared" si="2"/>
        <v>AAAA</v>
      </c>
      <c r="G185">
        <v>0</v>
      </c>
      <c r="H185">
        <v>0</v>
      </c>
      <c r="I185" t="s">
        <v>265</v>
      </c>
      <c r="J185">
        <v>6.67</v>
      </c>
    </row>
    <row r="186" spans="1:10" x14ac:dyDescent="0.2">
      <c r="A186" t="s">
        <v>87</v>
      </c>
      <c r="B186" t="s">
        <v>243</v>
      </c>
      <c r="C186" s="1" t="s">
        <v>243</v>
      </c>
      <c r="D186" s="1" t="s">
        <v>243</v>
      </c>
      <c r="E186" s="1" t="s">
        <v>242</v>
      </c>
      <c r="F186" t="str">
        <f t="shared" si="2"/>
        <v>AAAB</v>
      </c>
      <c r="G186">
        <v>1</v>
      </c>
      <c r="H186">
        <v>1</v>
      </c>
      <c r="I186" t="s">
        <v>266</v>
      </c>
      <c r="J186">
        <v>3</v>
      </c>
    </row>
    <row r="187" spans="1:10" x14ac:dyDescent="0.2">
      <c r="A187" t="s">
        <v>224</v>
      </c>
      <c r="B187" t="s">
        <v>243</v>
      </c>
      <c r="C187" s="1" t="s">
        <v>242</v>
      </c>
      <c r="D187" s="1" t="s">
        <v>242</v>
      </c>
      <c r="E187" s="1" t="s">
        <v>243</v>
      </c>
      <c r="F187" t="str">
        <f t="shared" si="2"/>
        <v>ABBA</v>
      </c>
      <c r="G187">
        <v>2</v>
      </c>
      <c r="H187">
        <v>2</v>
      </c>
      <c r="I187" t="s">
        <v>267</v>
      </c>
      <c r="J187">
        <v>4.33</v>
      </c>
    </row>
    <row r="188" spans="1:10" x14ac:dyDescent="0.2">
      <c r="A188" t="s">
        <v>42</v>
      </c>
      <c r="B188" t="s">
        <v>243</v>
      </c>
      <c r="C188" s="1" t="s">
        <v>242</v>
      </c>
      <c r="D188" s="1" t="s">
        <v>242</v>
      </c>
      <c r="E188" s="1" t="s">
        <v>242</v>
      </c>
      <c r="F188" t="str">
        <f t="shared" si="2"/>
        <v>ABBB</v>
      </c>
      <c r="G188">
        <v>3</v>
      </c>
      <c r="H188">
        <v>3</v>
      </c>
      <c r="I188" t="s">
        <v>268</v>
      </c>
      <c r="J188">
        <v>4</v>
      </c>
    </row>
    <row r="189" spans="1:10" x14ac:dyDescent="0.2">
      <c r="A189" t="s">
        <v>88</v>
      </c>
      <c r="B189" t="s">
        <v>242</v>
      </c>
      <c r="C189" s="1" t="s">
        <v>242</v>
      </c>
      <c r="D189" s="1" t="s">
        <v>242</v>
      </c>
      <c r="E189" s="1" t="s">
        <v>242</v>
      </c>
      <c r="F189" t="str">
        <f t="shared" si="2"/>
        <v>BBBB</v>
      </c>
      <c r="G189">
        <v>4</v>
      </c>
      <c r="H189">
        <v>4</v>
      </c>
      <c r="I189" t="s">
        <v>269</v>
      </c>
      <c r="J189">
        <v>4.33</v>
      </c>
    </row>
    <row r="190" spans="1:10" x14ac:dyDescent="0.2">
      <c r="A190" t="s">
        <v>89</v>
      </c>
      <c r="B190" t="s">
        <v>242</v>
      </c>
      <c r="C190" s="1" t="s">
        <v>243</v>
      </c>
      <c r="D190" s="1" t="s">
        <v>242</v>
      </c>
      <c r="E190" s="1" t="s">
        <v>242</v>
      </c>
      <c r="F190" t="str">
        <f t="shared" si="2"/>
        <v>BABB</v>
      </c>
      <c r="G190">
        <v>3</v>
      </c>
      <c r="H190">
        <v>3</v>
      </c>
      <c r="I190" t="s">
        <v>268</v>
      </c>
      <c r="J190">
        <v>2.33</v>
      </c>
    </row>
    <row r="191" spans="1:10" x14ac:dyDescent="0.2">
      <c r="A191" t="s">
        <v>13</v>
      </c>
      <c r="B191" t="s">
        <v>242</v>
      </c>
      <c r="C191" s="1" t="s">
        <v>242</v>
      </c>
      <c r="D191" s="1" t="s">
        <v>242</v>
      </c>
      <c r="E191" s="1" t="s">
        <v>242</v>
      </c>
      <c r="F191" t="str">
        <f t="shared" si="2"/>
        <v>BBBB</v>
      </c>
      <c r="G191">
        <v>4</v>
      </c>
      <c r="H191">
        <v>4</v>
      </c>
      <c r="I191" t="s">
        <v>269</v>
      </c>
      <c r="J191">
        <v>2.67</v>
      </c>
    </row>
    <row r="192" spans="1:10" x14ac:dyDescent="0.2">
      <c r="A192" t="s">
        <v>225</v>
      </c>
      <c r="B192" t="s">
        <v>243</v>
      </c>
      <c r="C192" s="1" t="s">
        <v>242</v>
      </c>
      <c r="D192" s="1" t="s">
        <v>242</v>
      </c>
      <c r="E192" s="1" t="s">
        <v>243</v>
      </c>
      <c r="F192" t="str">
        <f t="shared" si="2"/>
        <v>ABBA</v>
      </c>
      <c r="G192">
        <v>2</v>
      </c>
      <c r="H192">
        <v>2</v>
      </c>
      <c r="I192" t="s">
        <v>267</v>
      </c>
      <c r="J192">
        <v>4</v>
      </c>
    </row>
    <row r="193" spans="1:10" x14ac:dyDescent="0.2">
      <c r="A193" t="s">
        <v>43</v>
      </c>
      <c r="B193" t="s">
        <v>243</v>
      </c>
      <c r="C193" s="1" t="s">
        <v>243</v>
      </c>
      <c r="D193" s="1" t="s">
        <v>243</v>
      </c>
      <c r="E193" s="1" t="s">
        <v>243</v>
      </c>
      <c r="F193" t="str">
        <f t="shared" si="2"/>
        <v>AAAA</v>
      </c>
      <c r="G193">
        <v>0</v>
      </c>
      <c r="H193">
        <v>0</v>
      </c>
      <c r="I193" t="s">
        <v>265</v>
      </c>
      <c r="J193">
        <v>6.33</v>
      </c>
    </row>
    <row r="194" spans="1:10" x14ac:dyDescent="0.2">
      <c r="A194" t="s">
        <v>90</v>
      </c>
      <c r="B194" t="s">
        <v>243</v>
      </c>
      <c r="C194" s="1" t="s">
        <v>242</v>
      </c>
      <c r="D194" s="1" t="s">
        <v>242</v>
      </c>
      <c r="E194" s="1" t="s">
        <v>242</v>
      </c>
      <c r="F194" t="str">
        <f t="shared" ref="F194:F242" si="3">B194&amp;C194&amp;D194&amp;E194</f>
        <v>ABBB</v>
      </c>
      <c r="G194">
        <v>3</v>
      </c>
      <c r="H194">
        <v>3</v>
      </c>
      <c r="I194" t="s">
        <v>268</v>
      </c>
      <c r="J194">
        <v>3.67</v>
      </c>
    </row>
    <row r="195" spans="1:10" x14ac:dyDescent="0.2">
      <c r="A195" t="s">
        <v>91</v>
      </c>
      <c r="B195" t="s">
        <v>242</v>
      </c>
      <c r="C195" s="1" t="s">
        <v>243</v>
      </c>
      <c r="D195" s="1" t="s">
        <v>243</v>
      </c>
      <c r="E195" s="1" t="s">
        <v>243</v>
      </c>
      <c r="F195" t="str">
        <f t="shared" si="3"/>
        <v>BAAA</v>
      </c>
      <c r="G195">
        <v>1</v>
      </c>
      <c r="H195">
        <v>1</v>
      </c>
      <c r="I195" t="s">
        <v>266</v>
      </c>
      <c r="J195">
        <v>3.67</v>
      </c>
    </row>
    <row r="196" spans="1:10" x14ac:dyDescent="0.2">
      <c r="A196" t="s">
        <v>168</v>
      </c>
      <c r="B196" t="s">
        <v>242</v>
      </c>
      <c r="C196" s="1" t="s">
        <v>243</v>
      </c>
      <c r="D196" s="1" t="s">
        <v>243</v>
      </c>
      <c r="E196" s="1" t="s">
        <v>243</v>
      </c>
      <c r="F196" t="str">
        <f t="shared" si="3"/>
        <v>BAAA</v>
      </c>
      <c r="G196">
        <v>1</v>
      </c>
      <c r="H196">
        <v>1</v>
      </c>
      <c r="I196" t="s">
        <v>266</v>
      </c>
      <c r="J196">
        <v>4.5</v>
      </c>
    </row>
    <row r="197" spans="1:10" x14ac:dyDescent="0.2">
      <c r="A197" t="s">
        <v>18</v>
      </c>
      <c r="B197" t="s">
        <v>242</v>
      </c>
      <c r="C197" s="1" t="s">
        <v>243</v>
      </c>
      <c r="D197" s="1" t="s">
        <v>243</v>
      </c>
      <c r="E197" s="1" t="s">
        <v>242</v>
      </c>
      <c r="F197" t="str">
        <f t="shared" si="3"/>
        <v>BAAB</v>
      </c>
      <c r="G197">
        <v>2</v>
      </c>
      <c r="H197">
        <v>2</v>
      </c>
      <c r="I197" t="s">
        <v>267</v>
      </c>
      <c r="J197">
        <v>4.33</v>
      </c>
    </row>
    <row r="198" spans="1:10" x14ac:dyDescent="0.2">
      <c r="A198" t="s">
        <v>169</v>
      </c>
      <c r="B198" t="s">
        <v>242</v>
      </c>
      <c r="C198" s="1" t="s">
        <v>242</v>
      </c>
      <c r="D198" s="1" t="s">
        <v>242</v>
      </c>
      <c r="E198" s="1" t="s">
        <v>242</v>
      </c>
      <c r="F198" t="str">
        <f t="shared" si="3"/>
        <v>BBBB</v>
      </c>
      <c r="G198">
        <v>4</v>
      </c>
      <c r="H198">
        <v>4</v>
      </c>
      <c r="I198" t="s">
        <v>269</v>
      </c>
      <c r="J198">
        <v>3.67</v>
      </c>
    </row>
    <row r="199" spans="1:10" x14ac:dyDescent="0.2">
      <c r="A199" t="s">
        <v>29</v>
      </c>
      <c r="B199" t="s">
        <v>242</v>
      </c>
      <c r="C199" s="1" t="s">
        <v>243</v>
      </c>
      <c r="D199" s="1" t="s">
        <v>243</v>
      </c>
      <c r="E199" s="1" t="s">
        <v>242</v>
      </c>
      <c r="F199" t="str">
        <f t="shared" si="3"/>
        <v>BAAB</v>
      </c>
      <c r="G199">
        <v>2</v>
      </c>
      <c r="H199">
        <v>2</v>
      </c>
      <c r="I199" t="s">
        <v>267</v>
      </c>
      <c r="J199">
        <v>3.67</v>
      </c>
    </row>
    <row r="200" spans="1:10" x14ac:dyDescent="0.2">
      <c r="A200" t="s">
        <v>92</v>
      </c>
      <c r="B200" t="s">
        <v>242</v>
      </c>
      <c r="C200" s="1" t="s">
        <v>243</v>
      </c>
      <c r="D200" s="1" t="s">
        <v>242</v>
      </c>
      <c r="E200" s="1" t="s">
        <v>242</v>
      </c>
      <c r="F200" t="str">
        <f t="shared" si="3"/>
        <v>BABB</v>
      </c>
      <c r="G200">
        <v>3</v>
      </c>
      <c r="H200">
        <v>3</v>
      </c>
      <c r="I200" t="s">
        <v>268</v>
      </c>
      <c r="J200">
        <v>4.33</v>
      </c>
    </row>
    <row r="201" spans="1:10" x14ac:dyDescent="0.2">
      <c r="A201" t="s">
        <v>238</v>
      </c>
      <c r="B201" t="s">
        <v>243</v>
      </c>
      <c r="C201" s="1" t="s">
        <v>243</v>
      </c>
      <c r="D201" s="1" t="s">
        <v>243</v>
      </c>
      <c r="E201" s="1" t="s">
        <v>243</v>
      </c>
      <c r="F201" t="str">
        <f t="shared" si="3"/>
        <v>AAAA</v>
      </c>
      <c r="G201">
        <v>0</v>
      </c>
      <c r="H201">
        <v>0</v>
      </c>
      <c r="I201" t="s">
        <v>265</v>
      </c>
      <c r="J201">
        <v>6.33</v>
      </c>
    </row>
    <row r="202" spans="1:10" x14ac:dyDescent="0.2">
      <c r="A202" t="s">
        <v>226</v>
      </c>
      <c r="B202" t="s">
        <v>243</v>
      </c>
      <c r="C202" s="1" t="s">
        <v>243</v>
      </c>
      <c r="D202" s="1" t="s">
        <v>243</v>
      </c>
      <c r="E202" s="1" t="s">
        <v>243</v>
      </c>
      <c r="F202" t="str">
        <f t="shared" si="3"/>
        <v>AAAA</v>
      </c>
      <c r="G202">
        <v>0</v>
      </c>
      <c r="H202">
        <v>0</v>
      </c>
      <c r="I202" t="s">
        <v>265</v>
      </c>
      <c r="J202">
        <v>5.67</v>
      </c>
    </row>
    <row r="203" spans="1:10" x14ac:dyDescent="0.2">
      <c r="A203" t="s">
        <v>239</v>
      </c>
      <c r="B203" t="s">
        <v>242</v>
      </c>
      <c r="C203" s="1" t="s">
        <v>243</v>
      </c>
      <c r="D203" s="1" t="s">
        <v>242</v>
      </c>
      <c r="E203" s="1" t="s">
        <v>243</v>
      </c>
      <c r="F203" t="str">
        <f t="shared" si="3"/>
        <v>BABA</v>
      </c>
      <c r="G203">
        <v>2</v>
      </c>
      <c r="H203">
        <v>2</v>
      </c>
      <c r="I203" t="s">
        <v>267</v>
      </c>
      <c r="J203">
        <v>3.67</v>
      </c>
    </row>
    <row r="204" spans="1:10" x14ac:dyDescent="0.2">
      <c r="A204" t="s">
        <v>134</v>
      </c>
      <c r="B204" t="s">
        <v>242</v>
      </c>
      <c r="C204" s="1" t="s">
        <v>242</v>
      </c>
      <c r="D204" s="1" t="s">
        <v>243</v>
      </c>
      <c r="E204" s="1" t="s">
        <v>243</v>
      </c>
      <c r="F204" t="str">
        <f t="shared" si="3"/>
        <v>BBAA</v>
      </c>
      <c r="G204">
        <v>2</v>
      </c>
      <c r="H204">
        <v>2</v>
      </c>
      <c r="I204" t="s">
        <v>267</v>
      </c>
      <c r="J204">
        <v>3</v>
      </c>
    </row>
    <row r="205" spans="1:10" x14ac:dyDescent="0.2">
      <c r="A205" t="s">
        <v>170</v>
      </c>
      <c r="B205" t="s">
        <v>242</v>
      </c>
      <c r="C205" s="1" t="s">
        <v>242</v>
      </c>
      <c r="D205" s="1" t="s">
        <v>242</v>
      </c>
      <c r="E205" s="1" t="s">
        <v>243</v>
      </c>
      <c r="F205" t="str">
        <f t="shared" si="3"/>
        <v>BBBA</v>
      </c>
      <c r="G205">
        <v>3</v>
      </c>
      <c r="H205">
        <v>3</v>
      </c>
      <c r="I205" t="s">
        <v>268</v>
      </c>
      <c r="J205">
        <v>3</v>
      </c>
    </row>
    <row r="206" spans="1:10" x14ac:dyDescent="0.2">
      <c r="A206" t="s">
        <v>19</v>
      </c>
      <c r="B206" t="s">
        <v>242</v>
      </c>
      <c r="C206" s="1" t="s">
        <v>242</v>
      </c>
      <c r="D206" s="1" t="s">
        <v>243</v>
      </c>
      <c r="E206" s="1" t="s">
        <v>242</v>
      </c>
      <c r="F206" t="str">
        <f t="shared" si="3"/>
        <v>BBAB</v>
      </c>
      <c r="G206">
        <v>3</v>
      </c>
      <c r="H206">
        <v>3</v>
      </c>
      <c r="I206" t="s">
        <v>268</v>
      </c>
      <c r="J206">
        <v>2.33</v>
      </c>
    </row>
    <row r="207" spans="1:10" x14ac:dyDescent="0.2">
      <c r="A207" t="s">
        <v>93</v>
      </c>
      <c r="B207" t="s">
        <v>243</v>
      </c>
      <c r="C207" s="1" t="s">
        <v>243</v>
      </c>
      <c r="D207" s="1" t="s">
        <v>243</v>
      </c>
      <c r="E207" s="1" t="s">
        <v>243</v>
      </c>
      <c r="F207" t="str">
        <f t="shared" si="3"/>
        <v>AAAA</v>
      </c>
      <c r="G207">
        <v>0</v>
      </c>
      <c r="H207">
        <v>0</v>
      </c>
      <c r="I207" t="s">
        <v>265</v>
      </c>
      <c r="J207">
        <v>5.67</v>
      </c>
    </row>
    <row r="208" spans="1:10" x14ac:dyDescent="0.2">
      <c r="A208" t="s">
        <v>54</v>
      </c>
      <c r="B208" t="s">
        <v>242</v>
      </c>
      <c r="C208" s="1" t="s">
        <v>242</v>
      </c>
      <c r="D208" s="1" t="s">
        <v>243</v>
      </c>
      <c r="E208" s="1" t="s">
        <v>243</v>
      </c>
      <c r="F208" t="str">
        <f t="shared" si="3"/>
        <v>BBAA</v>
      </c>
      <c r="G208">
        <v>2</v>
      </c>
      <c r="H208">
        <v>2</v>
      </c>
      <c r="I208" t="s">
        <v>267</v>
      </c>
      <c r="J208">
        <v>3</v>
      </c>
    </row>
    <row r="209" spans="1:10" x14ac:dyDescent="0.2">
      <c r="A209" t="s">
        <v>44</v>
      </c>
      <c r="B209" t="s">
        <v>243</v>
      </c>
      <c r="C209" s="1" t="s">
        <v>243</v>
      </c>
      <c r="D209" s="1" t="s">
        <v>243</v>
      </c>
      <c r="E209" s="1" t="s">
        <v>243</v>
      </c>
      <c r="F209" t="str">
        <f t="shared" si="3"/>
        <v>AAAA</v>
      </c>
      <c r="G209">
        <v>0</v>
      </c>
      <c r="H209">
        <v>0</v>
      </c>
      <c r="I209" t="s">
        <v>265</v>
      </c>
      <c r="J209">
        <v>5</v>
      </c>
    </row>
    <row r="210" spans="1:10" x14ac:dyDescent="0.2">
      <c r="A210" t="s">
        <v>45</v>
      </c>
      <c r="B210" t="s">
        <v>243</v>
      </c>
      <c r="C210" s="1" t="s">
        <v>243</v>
      </c>
      <c r="D210" s="1" t="s">
        <v>243</v>
      </c>
      <c r="E210" s="1" t="s">
        <v>243</v>
      </c>
      <c r="F210" t="str">
        <f t="shared" si="3"/>
        <v>AAAA</v>
      </c>
      <c r="G210">
        <v>0</v>
      </c>
      <c r="H210">
        <v>0</v>
      </c>
      <c r="I210" t="s">
        <v>265</v>
      </c>
      <c r="J210">
        <v>5</v>
      </c>
    </row>
    <row r="211" spans="1:10" x14ac:dyDescent="0.2">
      <c r="A211" t="s">
        <v>94</v>
      </c>
      <c r="B211" t="s">
        <v>243</v>
      </c>
      <c r="C211" s="1" t="s">
        <v>243</v>
      </c>
      <c r="D211" s="1" t="s">
        <v>243</v>
      </c>
      <c r="E211" s="1" t="s">
        <v>243</v>
      </c>
      <c r="F211" t="str">
        <f t="shared" si="3"/>
        <v>AAAA</v>
      </c>
      <c r="G211">
        <v>0</v>
      </c>
      <c r="H211">
        <v>0</v>
      </c>
      <c r="I211" t="s">
        <v>265</v>
      </c>
      <c r="J211">
        <v>5.33</v>
      </c>
    </row>
    <row r="212" spans="1:10" x14ac:dyDescent="0.2">
      <c r="A212" t="s">
        <v>135</v>
      </c>
      <c r="B212" t="s">
        <v>243</v>
      </c>
      <c r="C212" s="1" t="s">
        <v>243</v>
      </c>
      <c r="D212" s="1" t="s">
        <v>242</v>
      </c>
      <c r="E212" s="1" t="s">
        <v>242</v>
      </c>
      <c r="F212" t="str">
        <f t="shared" si="3"/>
        <v>AABB</v>
      </c>
      <c r="G212">
        <v>2</v>
      </c>
      <c r="H212">
        <v>2</v>
      </c>
      <c r="I212" t="s">
        <v>267</v>
      </c>
      <c r="J212">
        <v>5.67</v>
      </c>
    </row>
    <row r="213" spans="1:10" x14ac:dyDescent="0.2">
      <c r="A213" t="s">
        <v>20</v>
      </c>
      <c r="B213" t="s">
        <v>243</v>
      </c>
      <c r="C213" s="1" t="s">
        <v>242</v>
      </c>
      <c r="D213" s="1" t="s">
        <v>242</v>
      </c>
      <c r="E213" s="1" t="s">
        <v>242</v>
      </c>
      <c r="F213" t="str">
        <f t="shared" si="3"/>
        <v>ABBB</v>
      </c>
      <c r="G213">
        <v>3</v>
      </c>
      <c r="H213">
        <v>3</v>
      </c>
      <c r="I213" t="s">
        <v>268</v>
      </c>
      <c r="J213">
        <v>2.67</v>
      </c>
    </row>
    <row r="214" spans="1:10" x14ac:dyDescent="0.2">
      <c r="A214" t="s">
        <v>21</v>
      </c>
      <c r="B214" t="s">
        <v>243</v>
      </c>
      <c r="C214" s="1" t="s">
        <v>243</v>
      </c>
      <c r="D214" s="1" t="s">
        <v>243</v>
      </c>
      <c r="E214" s="1" t="s">
        <v>243</v>
      </c>
      <c r="F214" t="str">
        <f t="shared" si="3"/>
        <v>AAAA</v>
      </c>
      <c r="G214">
        <v>0</v>
      </c>
      <c r="H214">
        <v>0</v>
      </c>
      <c r="I214" t="s">
        <v>265</v>
      </c>
      <c r="J214">
        <v>4</v>
      </c>
    </row>
    <row r="215" spans="1:10" x14ac:dyDescent="0.2">
      <c r="A215" t="s">
        <v>22</v>
      </c>
      <c r="B215" t="s">
        <v>243</v>
      </c>
      <c r="C215" s="1" t="s">
        <v>242</v>
      </c>
      <c r="D215" s="1" t="s">
        <v>242</v>
      </c>
      <c r="E215" s="1" t="s">
        <v>242</v>
      </c>
      <c r="F215" t="str">
        <f t="shared" si="3"/>
        <v>ABBB</v>
      </c>
      <c r="G215">
        <v>3</v>
      </c>
      <c r="H215">
        <v>3</v>
      </c>
      <c r="I215" t="s">
        <v>268</v>
      </c>
      <c r="J215">
        <v>2.33</v>
      </c>
    </row>
    <row r="216" spans="1:10" x14ac:dyDescent="0.2">
      <c r="A216" t="s">
        <v>5</v>
      </c>
      <c r="B216" t="s">
        <v>243</v>
      </c>
      <c r="C216" s="1" t="s">
        <v>242</v>
      </c>
      <c r="D216" s="1" t="s">
        <v>243</v>
      </c>
      <c r="E216" s="1" t="s">
        <v>242</v>
      </c>
      <c r="F216" t="str">
        <f t="shared" si="3"/>
        <v>ABAB</v>
      </c>
      <c r="G216">
        <v>2</v>
      </c>
      <c r="H216">
        <v>2</v>
      </c>
      <c r="I216" t="s">
        <v>267</v>
      </c>
      <c r="J216">
        <v>5</v>
      </c>
    </row>
    <row r="217" spans="1:10" x14ac:dyDescent="0.2">
      <c r="A217" t="s">
        <v>55</v>
      </c>
      <c r="B217" t="s">
        <v>243</v>
      </c>
      <c r="C217" s="1" t="s">
        <v>243</v>
      </c>
      <c r="D217" s="1" t="s">
        <v>242</v>
      </c>
      <c r="E217" s="1" t="s">
        <v>243</v>
      </c>
      <c r="F217" t="str">
        <f t="shared" si="3"/>
        <v>AABA</v>
      </c>
      <c r="G217">
        <v>1</v>
      </c>
      <c r="H217">
        <v>1</v>
      </c>
      <c r="I217" t="s">
        <v>266</v>
      </c>
      <c r="J217">
        <v>2.5</v>
      </c>
    </row>
    <row r="218" spans="1:10" x14ac:dyDescent="0.2">
      <c r="A218" t="s">
        <v>30</v>
      </c>
      <c r="B218" t="s">
        <v>243</v>
      </c>
      <c r="C218" s="1" t="s">
        <v>243</v>
      </c>
      <c r="D218" s="1" t="s">
        <v>242</v>
      </c>
      <c r="E218" s="1" t="s">
        <v>242</v>
      </c>
      <c r="F218" t="str">
        <f t="shared" si="3"/>
        <v>AABB</v>
      </c>
      <c r="G218">
        <v>2</v>
      </c>
      <c r="H218">
        <v>2</v>
      </c>
      <c r="I218" t="s">
        <v>267</v>
      </c>
      <c r="J218">
        <v>3.83</v>
      </c>
    </row>
    <row r="219" spans="1:10" x14ac:dyDescent="0.2">
      <c r="A219" t="s">
        <v>95</v>
      </c>
      <c r="B219" t="s">
        <v>242</v>
      </c>
      <c r="C219" s="1" t="s">
        <v>242</v>
      </c>
      <c r="D219" s="1" t="s">
        <v>242</v>
      </c>
      <c r="E219" s="1" t="s">
        <v>243</v>
      </c>
      <c r="F219" t="str">
        <f t="shared" si="3"/>
        <v>BBBA</v>
      </c>
      <c r="G219">
        <v>3</v>
      </c>
      <c r="H219">
        <v>3</v>
      </c>
      <c r="I219" t="s">
        <v>268</v>
      </c>
      <c r="J219">
        <v>2.67</v>
      </c>
    </row>
    <row r="220" spans="1:10" x14ac:dyDescent="0.2">
      <c r="A220" t="s">
        <v>96</v>
      </c>
      <c r="B220" t="s">
        <v>242</v>
      </c>
      <c r="C220" s="1" t="s">
        <v>242</v>
      </c>
      <c r="D220" s="1" t="s">
        <v>242</v>
      </c>
      <c r="E220" s="1" t="s">
        <v>243</v>
      </c>
      <c r="F220" t="str">
        <f t="shared" si="3"/>
        <v>BBBA</v>
      </c>
      <c r="G220">
        <v>3</v>
      </c>
      <c r="H220">
        <v>3</v>
      </c>
      <c r="I220" t="s">
        <v>268</v>
      </c>
      <c r="J220">
        <v>3</v>
      </c>
    </row>
    <row r="221" spans="1:10" x14ac:dyDescent="0.2">
      <c r="A221" t="s">
        <v>136</v>
      </c>
      <c r="B221" t="s">
        <v>242</v>
      </c>
      <c r="C221" s="1" t="s">
        <v>243</v>
      </c>
      <c r="D221" s="1" t="s">
        <v>243</v>
      </c>
      <c r="E221" s="1" t="s">
        <v>243</v>
      </c>
      <c r="F221" t="str">
        <f t="shared" si="3"/>
        <v>BAAA</v>
      </c>
      <c r="G221">
        <v>1</v>
      </c>
      <c r="H221">
        <v>1</v>
      </c>
      <c r="I221" t="s">
        <v>266</v>
      </c>
      <c r="J221">
        <v>4.33</v>
      </c>
    </row>
    <row r="222" spans="1:10" x14ac:dyDescent="0.2">
      <c r="A222" t="s">
        <v>137</v>
      </c>
      <c r="B222" t="s">
        <v>242</v>
      </c>
      <c r="C222" s="1" t="s">
        <v>243</v>
      </c>
      <c r="D222" s="1" t="s">
        <v>243</v>
      </c>
      <c r="E222" s="1" t="s">
        <v>243</v>
      </c>
      <c r="F222" t="str">
        <f t="shared" si="3"/>
        <v>BAAA</v>
      </c>
      <c r="G222">
        <v>1</v>
      </c>
      <c r="H222">
        <v>1</v>
      </c>
      <c r="I222" t="s">
        <v>266</v>
      </c>
      <c r="J222">
        <v>5.33</v>
      </c>
    </row>
    <row r="223" spans="1:10" x14ac:dyDescent="0.2">
      <c r="A223" t="s">
        <v>31</v>
      </c>
      <c r="B223" t="s">
        <v>243</v>
      </c>
      <c r="C223" s="1" t="s">
        <v>243</v>
      </c>
      <c r="D223" s="1" t="s">
        <v>243</v>
      </c>
      <c r="E223" s="1" t="s">
        <v>242</v>
      </c>
      <c r="F223" t="str">
        <f t="shared" si="3"/>
        <v>AAAB</v>
      </c>
      <c r="G223">
        <v>1</v>
      </c>
      <c r="H223">
        <v>1</v>
      </c>
      <c r="I223" t="s">
        <v>266</v>
      </c>
      <c r="J223">
        <v>4</v>
      </c>
    </row>
    <row r="224" spans="1:10" x14ac:dyDescent="0.2">
      <c r="A224" t="s">
        <v>97</v>
      </c>
      <c r="B224" t="s">
        <v>243</v>
      </c>
      <c r="C224" s="1" t="s">
        <v>243</v>
      </c>
      <c r="D224" s="1" t="s">
        <v>243</v>
      </c>
      <c r="E224" s="1" t="s">
        <v>243</v>
      </c>
      <c r="F224" t="str">
        <f t="shared" si="3"/>
        <v>AAAA</v>
      </c>
      <c r="G224">
        <v>0</v>
      </c>
      <c r="H224">
        <v>0</v>
      </c>
      <c r="I224" t="s">
        <v>265</v>
      </c>
      <c r="J224">
        <v>7</v>
      </c>
    </row>
    <row r="225" spans="1:10" x14ac:dyDescent="0.2">
      <c r="A225" t="s">
        <v>98</v>
      </c>
      <c r="B225" t="s">
        <v>243</v>
      </c>
      <c r="C225" s="1" t="s">
        <v>243</v>
      </c>
      <c r="D225" s="1" t="s">
        <v>243</v>
      </c>
      <c r="E225" s="1" t="s">
        <v>243</v>
      </c>
      <c r="F225" t="str">
        <f t="shared" si="3"/>
        <v>AAAA</v>
      </c>
      <c r="G225">
        <v>0</v>
      </c>
      <c r="H225">
        <v>0</v>
      </c>
      <c r="I225" t="s">
        <v>265</v>
      </c>
      <c r="J225">
        <v>4.33</v>
      </c>
    </row>
    <row r="226" spans="1:10" x14ac:dyDescent="0.2">
      <c r="A226" t="s">
        <v>227</v>
      </c>
      <c r="B226" t="s">
        <v>242</v>
      </c>
      <c r="C226" s="1" t="s">
        <v>243</v>
      </c>
      <c r="D226" s="1" t="s">
        <v>243</v>
      </c>
      <c r="E226" s="1" t="s">
        <v>243</v>
      </c>
      <c r="F226" t="str">
        <f t="shared" si="3"/>
        <v>BAAA</v>
      </c>
      <c r="G226">
        <v>1</v>
      </c>
      <c r="H226">
        <v>1</v>
      </c>
      <c r="I226" t="s">
        <v>266</v>
      </c>
      <c r="J226">
        <v>5.5</v>
      </c>
    </row>
    <row r="227" spans="1:10" x14ac:dyDescent="0.2">
      <c r="A227" t="s">
        <v>6</v>
      </c>
      <c r="B227" t="s">
        <v>243</v>
      </c>
      <c r="C227" s="1" t="s">
        <v>242</v>
      </c>
      <c r="D227" s="1" t="s">
        <v>243</v>
      </c>
      <c r="E227" s="1" t="s">
        <v>242</v>
      </c>
      <c r="F227" t="str">
        <f t="shared" si="3"/>
        <v>ABAB</v>
      </c>
      <c r="G227">
        <v>2</v>
      </c>
      <c r="H227">
        <v>2</v>
      </c>
      <c r="I227" t="s">
        <v>267</v>
      </c>
      <c r="J227">
        <v>4.67</v>
      </c>
    </row>
    <row r="228" spans="1:10" x14ac:dyDescent="0.2">
      <c r="A228" t="s">
        <v>228</v>
      </c>
      <c r="B228" t="s">
        <v>242</v>
      </c>
      <c r="C228" s="1" t="s">
        <v>243</v>
      </c>
      <c r="D228" s="1" t="s">
        <v>243</v>
      </c>
      <c r="E228" s="1" t="s">
        <v>243</v>
      </c>
      <c r="F228" t="str">
        <f t="shared" si="3"/>
        <v>BAAA</v>
      </c>
      <c r="G228">
        <v>1</v>
      </c>
      <c r="H228">
        <v>1</v>
      </c>
      <c r="I228" t="s">
        <v>266</v>
      </c>
      <c r="J228">
        <v>6.67</v>
      </c>
    </row>
    <row r="229" spans="1:10" x14ac:dyDescent="0.2">
      <c r="A229" t="s">
        <v>139</v>
      </c>
      <c r="B229" t="s">
        <v>243</v>
      </c>
      <c r="C229" s="1" t="s">
        <v>242</v>
      </c>
      <c r="D229" s="1" t="s">
        <v>242</v>
      </c>
      <c r="E229" s="1" t="s">
        <v>243</v>
      </c>
      <c r="F229" t="str">
        <f t="shared" si="3"/>
        <v>ABBA</v>
      </c>
      <c r="G229">
        <v>2</v>
      </c>
      <c r="H229">
        <v>2</v>
      </c>
      <c r="I229" t="s">
        <v>267</v>
      </c>
      <c r="J229">
        <v>5.33</v>
      </c>
    </row>
    <row r="230" spans="1:10" x14ac:dyDescent="0.2">
      <c r="A230" t="s">
        <v>229</v>
      </c>
      <c r="B230" t="s">
        <v>243</v>
      </c>
      <c r="C230" s="1" t="s">
        <v>242</v>
      </c>
      <c r="D230" s="1" t="s">
        <v>242</v>
      </c>
      <c r="E230" s="1" t="s">
        <v>243</v>
      </c>
      <c r="F230" t="str">
        <f t="shared" si="3"/>
        <v>ABBA</v>
      </c>
      <c r="G230">
        <v>2</v>
      </c>
      <c r="H230">
        <v>2</v>
      </c>
      <c r="I230" t="s">
        <v>267</v>
      </c>
      <c r="J230">
        <v>3.67</v>
      </c>
    </row>
    <row r="231" spans="1:10" x14ac:dyDescent="0.2">
      <c r="A231" t="s">
        <v>138</v>
      </c>
      <c r="B231" t="s">
        <v>243</v>
      </c>
      <c r="C231" s="1" t="s">
        <v>242</v>
      </c>
      <c r="D231" s="1" t="s">
        <v>243</v>
      </c>
      <c r="E231" s="1" t="s">
        <v>243</v>
      </c>
      <c r="F231" t="str">
        <f t="shared" si="3"/>
        <v>ABAA</v>
      </c>
      <c r="G231">
        <v>1</v>
      </c>
      <c r="H231">
        <v>1</v>
      </c>
      <c r="I231" t="s">
        <v>266</v>
      </c>
      <c r="J231">
        <v>6.83</v>
      </c>
    </row>
    <row r="232" spans="1:10" x14ac:dyDescent="0.2">
      <c r="A232" t="s">
        <v>171</v>
      </c>
      <c r="B232" t="s">
        <v>243</v>
      </c>
      <c r="C232" s="1" t="s">
        <v>242</v>
      </c>
      <c r="D232" s="1" t="s">
        <v>242</v>
      </c>
      <c r="E232" s="1" t="s">
        <v>243</v>
      </c>
      <c r="F232" t="str">
        <f t="shared" si="3"/>
        <v>ABBA</v>
      </c>
      <c r="G232">
        <v>2</v>
      </c>
      <c r="H232">
        <v>2</v>
      </c>
      <c r="I232" t="s">
        <v>267</v>
      </c>
      <c r="J232">
        <v>4.33</v>
      </c>
    </row>
    <row r="233" spans="1:10" x14ac:dyDescent="0.2">
      <c r="A233" t="s">
        <v>14</v>
      </c>
      <c r="B233" t="s">
        <v>243</v>
      </c>
      <c r="C233" s="1" t="s">
        <v>242</v>
      </c>
      <c r="D233" s="1" t="s">
        <v>243</v>
      </c>
      <c r="E233" s="1" t="s">
        <v>242</v>
      </c>
      <c r="F233" t="str">
        <f t="shared" si="3"/>
        <v>ABAB</v>
      </c>
      <c r="G233">
        <v>2</v>
      </c>
      <c r="H233">
        <v>2</v>
      </c>
      <c r="I233" t="s">
        <v>267</v>
      </c>
      <c r="J233">
        <v>5.67</v>
      </c>
    </row>
    <row r="234" spans="1:10" x14ac:dyDescent="0.2">
      <c r="A234" t="s">
        <v>99</v>
      </c>
      <c r="B234" t="s">
        <v>243</v>
      </c>
      <c r="C234" s="1" t="s">
        <v>242</v>
      </c>
      <c r="D234" s="1" t="s">
        <v>243</v>
      </c>
      <c r="E234" s="1" t="s">
        <v>243</v>
      </c>
      <c r="F234" t="str">
        <f t="shared" si="3"/>
        <v>ABAA</v>
      </c>
      <c r="G234">
        <v>1</v>
      </c>
      <c r="H234">
        <v>1</v>
      </c>
      <c r="I234" t="s">
        <v>266</v>
      </c>
      <c r="J234">
        <v>4.67</v>
      </c>
    </row>
    <row r="235" spans="1:10" x14ac:dyDescent="0.2">
      <c r="A235" t="s">
        <v>100</v>
      </c>
      <c r="B235" t="s">
        <v>243</v>
      </c>
      <c r="C235" s="1" t="s">
        <v>243</v>
      </c>
      <c r="D235" s="1" t="s">
        <v>242</v>
      </c>
      <c r="E235" s="1" t="s">
        <v>243</v>
      </c>
      <c r="F235" t="str">
        <f t="shared" si="3"/>
        <v>AABA</v>
      </c>
      <c r="G235">
        <v>1</v>
      </c>
      <c r="H235">
        <v>1</v>
      </c>
      <c r="I235" t="s">
        <v>266</v>
      </c>
      <c r="J235">
        <v>4.67</v>
      </c>
    </row>
    <row r="236" spans="1:10" x14ac:dyDescent="0.2">
      <c r="A236" t="s">
        <v>46</v>
      </c>
      <c r="B236" t="s">
        <v>243</v>
      </c>
      <c r="C236" s="1" t="s">
        <v>243</v>
      </c>
      <c r="D236" s="1" t="s">
        <v>243</v>
      </c>
      <c r="E236" s="1" t="s">
        <v>242</v>
      </c>
      <c r="F236" t="str">
        <f t="shared" si="3"/>
        <v>AAAB</v>
      </c>
      <c r="G236">
        <v>1</v>
      </c>
      <c r="H236">
        <v>1</v>
      </c>
      <c r="I236" t="s">
        <v>266</v>
      </c>
      <c r="J236">
        <v>4.67</v>
      </c>
    </row>
    <row r="237" spans="1:10" x14ac:dyDescent="0.2">
      <c r="A237" t="s">
        <v>1</v>
      </c>
      <c r="B237" t="s">
        <v>243</v>
      </c>
      <c r="C237" s="1" t="s">
        <v>243</v>
      </c>
      <c r="D237" s="1" t="s">
        <v>243</v>
      </c>
      <c r="E237" s="1" t="s">
        <v>243</v>
      </c>
      <c r="F237" t="str">
        <f t="shared" si="3"/>
        <v>AAAA</v>
      </c>
      <c r="G237">
        <v>0</v>
      </c>
      <c r="H237">
        <v>0</v>
      </c>
      <c r="I237" t="s">
        <v>265</v>
      </c>
      <c r="J237">
        <v>3.33</v>
      </c>
    </row>
    <row r="238" spans="1:10" x14ac:dyDescent="0.2">
      <c r="A238" t="s">
        <v>7</v>
      </c>
      <c r="B238" t="s">
        <v>242</v>
      </c>
      <c r="C238" s="1" t="s">
        <v>242</v>
      </c>
      <c r="D238" s="1" t="s">
        <v>242</v>
      </c>
      <c r="E238" s="1" t="s">
        <v>242</v>
      </c>
      <c r="F238" t="str">
        <f t="shared" si="3"/>
        <v>BBBB</v>
      </c>
      <c r="G238">
        <v>4</v>
      </c>
      <c r="H238">
        <v>4</v>
      </c>
      <c r="I238" t="s">
        <v>269</v>
      </c>
      <c r="J238">
        <v>3.33</v>
      </c>
    </row>
    <row r="239" spans="1:10" x14ac:dyDescent="0.2">
      <c r="A239" t="s">
        <v>101</v>
      </c>
      <c r="B239" t="s">
        <v>243</v>
      </c>
      <c r="C239" s="1" t="s">
        <v>242</v>
      </c>
      <c r="D239" s="1" t="s">
        <v>243</v>
      </c>
      <c r="E239" s="1" t="s">
        <v>243</v>
      </c>
      <c r="F239" t="str">
        <f t="shared" si="3"/>
        <v>ABAA</v>
      </c>
      <c r="G239">
        <v>1</v>
      </c>
      <c r="H239">
        <v>1</v>
      </c>
      <c r="I239" t="s">
        <v>266</v>
      </c>
      <c r="J239">
        <v>6.33</v>
      </c>
    </row>
    <row r="240" spans="1:10" x14ac:dyDescent="0.2">
      <c r="A240" t="s">
        <v>102</v>
      </c>
      <c r="B240" t="s">
        <v>243</v>
      </c>
      <c r="C240" s="1" t="s">
        <v>242</v>
      </c>
      <c r="D240" s="1" t="s">
        <v>243</v>
      </c>
      <c r="E240" s="1" t="s">
        <v>243</v>
      </c>
      <c r="F240" t="str">
        <f t="shared" si="3"/>
        <v>ABAA</v>
      </c>
      <c r="G240">
        <v>1</v>
      </c>
      <c r="H240">
        <v>1</v>
      </c>
      <c r="I240" t="s">
        <v>266</v>
      </c>
      <c r="J240">
        <v>5.33</v>
      </c>
    </row>
    <row r="241" spans="1:10" x14ac:dyDescent="0.2">
      <c r="A241" t="s">
        <v>103</v>
      </c>
      <c r="B241" t="s">
        <v>243</v>
      </c>
      <c r="C241" s="1" t="s">
        <v>243</v>
      </c>
      <c r="D241" s="1" t="s">
        <v>242</v>
      </c>
      <c r="E241" s="1" t="s">
        <v>243</v>
      </c>
      <c r="F241" t="str">
        <f t="shared" si="3"/>
        <v>AABA</v>
      </c>
      <c r="G241">
        <v>1</v>
      </c>
      <c r="H241">
        <v>1</v>
      </c>
      <c r="I241" t="s">
        <v>266</v>
      </c>
      <c r="J241">
        <v>4</v>
      </c>
    </row>
    <row r="242" spans="1:10" x14ac:dyDescent="0.2">
      <c r="A242" t="s">
        <v>240</v>
      </c>
      <c r="B242" t="s">
        <v>243</v>
      </c>
      <c r="C242" s="1" t="s">
        <v>243</v>
      </c>
      <c r="D242" s="1" t="s">
        <v>243</v>
      </c>
      <c r="E242" s="1" t="s">
        <v>243</v>
      </c>
      <c r="F242" t="str">
        <f t="shared" si="3"/>
        <v>AAAA</v>
      </c>
      <c r="G242">
        <v>0</v>
      </c>
      <c r="H242">
        <v>0</v>
      </c>
      <c r="I242" t="s">
        <v>265</v>
      </c>
      <c r="J242">
        <v>4.67</v>
      </c>
    </row>
  </sheetData>
  <sortState xmlns:xlrd2="http://schemas.microsoft.com/office/spreadsheetml/2017/richdata2" ref="A2:I242">
    <sortCondition ref="A2:A242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8BBBC-037D-9C4B-A8D3-9F0F2ADCD023}">
  <dimension ref="A1:J242"/>
  <sheetViews>
    <sheetView zoomScaleNormal="100" workbookViewId="0">
      <selection activeCell="K11" sqref="K11"/>
    </sheetView>
  </sheetViews>
  <sheetFormatPr baseColWidth="10" defaultColWidth="10.83203125" defaultRowHeight="16" x14ac:dyDescent="0.2"/>
  <cols>
    <col min="1" max="9" width="10.83203125" style="1"/>
    <col min="10" max="10" width="21.1640625" style="1" bestFit="1" customWidth="1"/>
    <col min="11" max="16384" width="10.83203125" style="1"/>
  </cols>
  <sheetData>
    <row r="1" spans="1:10" x14ac:dyDescent="0.2">
      <c r="A1" s="2" t="s">
        <v>241</v>
      </c>
      <c r="B1" s="2" t="s">
        <v>285</v>
      </c>
      <c r="C1" s="2" t="s">
        <v>284</v>
      </c>
      <c r="D1" s="2" t="s">
        <v>288</v>
      </c>
      <c r="E1" s="2" t="s">
        <v>289</v>
      </c>
      <c r="F1" s="2" t="s">
        <v>272</v>
      </c>
      <c r="G1" s="2" t="s">
        <v>275</v>
      </c>
      <c r="H1" s="2" t="s">
        <v>273</v>
      </c>
      <c r="I1" s="2" t="s">
        <v>271</v>
      </c>
      <c r="J1" s="2" t="s">
        <v>322</v>
      </c>
    </row>
    <row r="2" spans="1:10" x14ac:dyDescent="0.2">
      <c r="A2" s="1" t="s">
        <v>2</v>
      </c>
      <c r="B2" s="1" t="s">
        <v>243</v>
      </c>
      <c r="C2" s="1" t="s">
        <v>242</v>
      </c>
      <c r="D2" s="1" t="s">
        <v>242</v>
      </c>
      <c r="E2" s="1" t="s">
        <v>242</v>
      </c>
      <c r="F2" s="1" t="s">
        <v>300</v>
      </c>
      <c r="G2" s="1">
        <v>3</v>
      </c>
      <c r="H2" s="1">
        <v>3</v>
      </c>
      <c r="I2" s="1" t="s">
        <v>268</v>
      </c>
      <c r="J2" s="1">
        <v>2</v>
      </c>
    </row>
    <row r="3" spans="1:10" x14ac:dyDescent="0.2">
      <c r="A3" s="1" t="s">
        <v>140</v>
      </c>
      <c r="B3" s="1" t="s">
        <v>242</v>
      </c>
      <c r="C3" s="1" t="s">
        <v>242</v>
      </c>
      <c r="D3" s="1" t="s">
        <v>243</v>
      </c>
      <c r="E3" s="1" t="s">
        <v>242</v>
      </c>
      <c r="F3" s="1" t="s">
        <v>301</v>
      </c>
      <c r="G3" s="1">
        <v>3</v>
      </c>
      <c r="H3" s="1">
        <v>3</v>
      </c>
      <c r="I3" s="1" t="s">
        <v>268</v>
      </c>
      <c r="J3" s="1">
        <v>1.6666666670000001</v>
      </c>
    </row>
    <row r="4" spans="1:10" x14ac:dyDescent="0.2">
      <c r="A4" s="1" t="s">
        <v>47</v>
      </c>
      <c r="B4" s="1" t="s">
        <v>243</v>
      </c>
      <c r="C4" s="1" t="s">
        <v>242</v>
      </c>
      <c r="D4" s="1" t="s">
        <v>243</v>
      </c>
      <c r="E4" s="1" t="s">
        <v>243</v>
      </c>
      <c r="F4" s="1" t="s">
        <v>302</v>
      </c>
      <c r="G4" s="1">
        <v>1</v>
      </c>
      <c r="H4" s="1">
        <v>1</v>
      </c>
      <c r="I4" s="1" t="s">
        <v>266</v>
      </c>
      <c r="J4" s="1">
        <v>4</v>
      </c>
    </row>
    <row r="5" spans="1:10" x14ac:dyDescent="0.2">
      <c r="A5" s="1" t="s">
        <v>56</v>
      </c>
      <c r="B5" s="1" t="s">
        <v>242</v>
      </c>
      <c r="C5" s="1" t="s">
        <v>242</v>
      </c>
      <c r="D5" s="1" t="s">
        <v>242</v>
      </c>
      <c r="E5" s="1" t="s">
        <v>242</v>
      </c>
      <c r="F5" s="1" t="s">
        <v>303</v>
      </c>
      <c r="G5" s="1">
        <v>4</v>
      </c>
      <c r="H5" s="1">
        <v>4</v>
      </c>
      <c r="I5" s="1" t="s">
        <v>269</v>
      </c>
      <c r="J5" s="1">
        <v>2.3333333330000001</v>
      </c>
    </row>
    <row r="6" spans="1:10" x14ac:dyDescent="0.2">
      <c r="A6" s="1" t="s">
        <v>172</v>
      </c>
      <c r="B6" s="1" t="s">
        <v>242</v>
      </c>
      <c r="C6" s="1" t="s">
        <v>243</v>
      </c>
      <c r="D6" s="1" t="s">
        <v>243</v>
      </c>
      <c r="E6" s="1" t="s">
        <v>243</v>
      </c>
      <c r="F6" s="1" t="s">
        <v>304</v>
      </c>
      <c r="G6" s="1">
        <v>1</v>
      </c>
      <c r="H6" s="1">
        <v>1</v>
      </c>
      <c r="I6" s="1" t="s">
        <v>266</v>
      </c>
      <c r="J6" s="1">
        <v>2.8333333330000001</v>
      </c>
    </row>
    <row r="7" spans="1:10" x14ac:dyDescent="0.2">
      <c r="A7" s="1" t="s">
        <v>141</v>
      </c>
      <c r="B7" s="1" t="s">
        <v>243</v>
      </c>
      <c r="C7" s="1" t="s">
        <v>242</v>
      </c>
      <c r="D7" s="1" t="s">
        <v>242</v>
      </c>
      <c r="E7" s="1" t="s">
        <v>242</v>
      </c>
      <c r="F7" s="1" t="s">
        <v>300</v>
      </c>
      <c r="G7" s="1">
        <v>3</v>
      </c>
      <c r="H7" s="1">
        <v>3</v>
      </c>
      <c r="I7" s="1" t="s">
        <v>268</v>
      </c>
      <c r="J7" s="1">
        <v>2.3333333330000001</v>
      </c>
    </row>
    <row r="8" spans="1:10" x14ac:dyDescent="0.2">
      <c r="A8" s="1" t="s">
        <v>57</v>
      </c>
      <c r="B8" s="1" t="s">
        <v>243</v>
      </c>
      <c r="C8" s="1" t="s">
        <v>243</v>
      </c>
      <c r="D8" s="1" t="s">
        <v>243</v>
      </c>
      <c r="E8" s="1" t="s">
        <v>242</v>
      </c>
      <c r="F8" s="1" t="s">
        <v>305</v>
      </c>
      <c r="G8" s="1">
        <v>1</v>
      </c>
      <c r="H8" s="1">
        <v>1</v>
      </c>
      <c r="I8" s="1" t="s">
        <v>266</v>
      </c>
      <c r="J8" s="1">
        <v>2.6666666669999999</v>
      </c>
    </row>
    <row r="9" spans="1:10" x14ac:dyDescent="0.2">
      <c r="A9" s="1" t="s">
        <v>23</v>
      </c>
      <c r="B9" s="1" t="s">
        <v>242</v>
      </c>
      <c r="C9" s="1" t="s">
        <v>243</v>
      </c>
      <c r="D9" s="1" t="s">
        <v>243</v>
      </c>
      <c r="E9" s="1" t="s">
        <v>243</v>
      </c>
      <c r="F9" s="1" t="s">
        <v>304</v>
      </c>
      <c r="G9" s="1">
        <v>1</v>
      </c>
      <c r="H9" s="1">
        <v>1</v>
      </c>
      <c r="I9" s="1" t="s">
        <v>266</v>
      </c>
      <c r="J9" s="1">
        <v>3.6666666669999999</v>
      </c>
    </row>
    <row r="10" spans="1:10" x14ac:dyDescent="0.2">
      <c r="A10" s="1" t="s">
        <v>142</v>
      </c>
      <c r="B10" s="1" t="s">
        <v>242</v>
      </c>
      <c r="C10" s="1" t="s">
        <v>243</v>
      </c>
      <c r="D10" s="1" t="s">
        <v>243</v>
      </c>
      <c r="E10" s="1" t="s">
        <v>243</v>
      </c>
      <c r="F10" s="1" t="s">
        <v>304</v>
      </c>
      <c r="G10" s="1">
        <v>1</v>
      </c>
      <c r="H10" s="1">
        <v>1</v>
      </c>
      <c r="I10" s="1" t="s">
        <v>266</v>
      </c>
      <c r="J10" s="1">
        <v>3.6666666669999999</v>
      </c>
    </row>
    <row r="11" spans="1:10" x14ac:dyDescent="0.2">
      <c r="A11" s="1" t="s">
        <v>173</v>
      </c>
      <c r="B11" s="1" t="s">
        <v>242</v>
      </c>
      <c r="C11" s="1" t="s">
        <v>242</v>
      </c>
      <c r="D11" s="1" t="s">
        <v>243</v>
      </c>
      <c r="E11" s="1" t="s">
        <v>242</v>
      </c>
      <c r="F11" s="1" t="s">
        <v>301</v>
      </c>
      <c r="G11" s="1">
        <v>3</v>
      </c>
      <c r="H11" s="1">
        <v>3</v>
      </c>
      <c r="I11" s="1" t="s">
        <v>268</v>
      </c>
      <c r="J11" s="1">
        <v>3.3333333330000001</v>
      </c>
    </row>
    <row r="12" spans="1:10" x14ac:dyDescent="0.2">
      <c r="A12" s="1" t="s">
        <v>174</v>
      </c>
      <c r="B12" s="1" t="s">
        <v>242</v>
      </c>
      <c r="C12" s="1" t="s">
        <v>243</v>
      </c>
      <c r="D12" s="1" t="s">
        <v>242</v>
      </c>
      <c r="E12" s="1" t="s">
        <v>242</v>
      </c>
      <c r="F12" s="1" t="s">
        <v>306</v>
      </c>
      <c r="G12" s="1">
        <v>3</v>
      </c>
      <c r="H12" s="1">
        <v>3</v>
      </c>
      <c r="I12" s="1" t="s">
        <v>268</v>
      </c>
      <c r="J12" s="1">
        <v>2.6666666669999999</v>
      </c>
    </row>
    <row r="13" spans="1:10" x14ac:dyDescent="0.2">
      <c r="A13" s="1" t="s">
        <v>104</v>
      </c>
      <c r="B13" s="1" t="s">
        <v>243</v>
      </c>
      <c r="C13" s="1" t="s">
        <v>243</v>
      </c>
      <c r="D13" s="1" t="s">
        <v>242</v>
      </c>
      <c r="E13" s="1" t="s">
        <v>242</v>
      </c>
      <c r="F13" s="1" t="s">
        <v>307</v>
      </c>
      <c r="G13" s="1">
        <v>2</v>
      </c>
      <c r="H13" s="1">
        <v>2</v>
      </c>
      <c r="I13" s="1" t="s">
        <v>267</v>
      </c>
      <c r="J13" s="1">
        <v>3.6666666669999999</v>
      </c>
    </row>
    <row r="14" spans="1:10" x14ac:dyDescent="0.2">
      <c r="A14" s="1" t="s">
        <v>0</v>
      </c>
      <c r="B14" s="1" t="s">
        <v>242</v>
      </c>
      <c r="C14" s="1" t="s">
        <v>243</v>
      </c>
      <c r="D14" s="1" t="s">
        <v>243</v>
      </c>
      <c r="E14" s="1" t="s">
        <v>242</v>
      </c>
      <c r="F14" s="1" t="s">
        <v>308</v>
      </c>
      <c r="G14" s="1">
        <v>2</v>
      </c>
      <c r="H14" s="1">
        <v>2</v>
      </c>
      <c r="I14" s="1" t="s">
        <v>267</v>
      </c>
      <c r="J14" s="1">
        <v>2.6666666669999999</v>
      </c>
    </row>
    <row r="15" spans="1:10" x14ac:dyDescent="0.2">
      <c r="A15" s="1" t="s">
        <v>32</v>
      </c>
      <c r="B15" s="1" t="s">
        <v>243</v>
      </c>
      <c r="C15" s="1" t="s">
        <v>243</v>
      </c>
      <c r="D15" s="1" t="s">
        <v>242</v>
      </c>
      <c r="E15" s="1" t="s">
        <v>242</v>
      </c>
      <c r="F15" s="1" t="s">
        <v>307</v>
      </c>
      <c r="G15" s="1">
        <v>2</v>
      </c>
      <c r="H15" s="1">
        <v>2</v>
      </c>
      <c r="I15" s="1" t="s">
        <v>267</v>
      </c>
      <c r="J15" s="1">
        <v>3.3333333330000001</v>
      </c>
    </row>
    <row r="16" spans="1:10" x14ac:dyDescent="0.2">
      <c r="A16" s="1" t="s">
        <v>105</v>
      </c>
      <c r="B16" s="1" t="s">
        <v>243</v>
      </c>
      <c r="C16" s="1" t="s">
        <v>243</v>
      </c>
      <c r="D16" s="1" t="s">
        <v>242</v>
      </c>
      <c r="E16" s="1" t="s">
        <v>242</v>
      </c>
      <c r="F16" s="1" t="s">
        <v>307</v>
      </c>
      <c r="G16" s="1">
        <v>2</v>
      </c>
      <c r="H16" s="1">
        <v>2</v>
      </c>
      <c r="I16" s="1" t="s">
        <v>267</v>
      </c>
      <c r="J16" s="1">
        <v>4</v>
      </c>
    </row>
    <row r="17" spans="1:10" x14ac:dyDescent="0.2">
      <c r="A17" s="1" t="s">
        <v>106</v>
      </c>
      <c r="B17" s="1" t="s">
        <v>242</v>
      </c>
      <c r="C17" s="1" t="s">
        <v>242</v>
      </c>
      <c r="D17" s="1" t="s">
        <v>242</v>
      </c>
      <c r="E17" s="1" t="s">
        <v>242</v>
      </c>
      <c r="F17" s="1" t="s">
        <v>303</v>
      </c>
      <c r="G17" s="1">
        <v>4</v>
      </c>
      <c r="H17" s="1">
        <v>4</v>
      </c>
      <c r="I17" s="1" t="s">
        <v>269</v>
      </c>
      <c r="J17" s="1">
        <v>2.3333333330000001</v>
      </c>
    </row>
    <row r="18" spans="1:10" x14ac:dyDescent="0.2">
      <c r="A18" s="1" t="s">
        <v>175</v>
      </c>
      <c r="B18" s="1" t="s">
        <v>242</v>
      </c>
      <c r="C18" s="1" t="s">
        <v>242</v>
      </c>
      <c r="D18" s="1" t="s">
        <v>243</v>
      </c>
      <c r="E18" s="1" t="s">
        <v>242</v>
      </c>
      <c r="F18" s="1" t="s">
        <v>301</v>
      </c>
      <c r="G18" s="1">
        <v>3</v>
      </c>
      <c r="H18" s="1">
        <v>3</v>
      </c>
      <c r="I18" s="1" t="s">
        <v>268</v>
      </c>
      <c r="J18" s="1">
        <v>3.3333333330000001</v>
      </c>
    </row>
    <row r="19" spans="1:10" x14ac:dyDescent="0.2">
      <c r="A19" s="1" t="s">
        <v>176</v>
      </c>
      <c r="B19" s="1" t="s">
        <v>243</v>
      </c>
      <c r="C19" s="1" t="s">
        <v>243</v>
      </c>
      <c r="D19" s="1" t="s">
        <v>243</v>
      </c>
      <c r="E19" s="1" t="s">
        <v>242</v>
      </c>
      <c r="F19" s="1" t="s">
        <v>305</v>
      </c>
      <c r="G19" s="1">
        <v>1</v>
      </c>
      <c r="H19" s="1">
        <v>1</v>
      </c>
      <c r="I19" s="1" t="s">
        <v>266</v>
      </c>
      <c r="J19" s="1">
        <v>2.3333333330000001</v>
      </c>
    </row>
    <row r="20" spans="1:10" x14ac:dyDescent="0.2">
      <c r="A20" s="1" t="s">
        <v>177</v>
      </c>
      <c r="B20" s="1" t="s">
        <v>243</v>
      </c>
      <c r="C20" s="1" t="s">
        <v>243</v>
      </c>
      <c r="D20" s="1" t="s">
        <v>243</v>
      </c>
      <c r="E20" s="1" t="s">
        <v>243</v>
      </c>
      <c r="F20" s="1" t="s">
        <v>309</v>
      </c>
      <c r="G20" s="1">
        <v>0</v>
      </c>
      <c r="H20" s="1">
        <v>0</v>
      </c>
      <c r="I20" s="1" t="s">
        <v>265</v>
      </c>
      <c r="J20" s="1">
        <v>4.6666666670000003</v>
      </c>
    </row>
    <row r="21" spans="1:10" x14ac:dyDescent="0.2">
      <c r="A21" s="1" t="s">
        <v>58</v>
      </c>
      <c r="B21" s="1" t="s">
        <v>242</v>
      </c>
      <c r="C21" s="1" t="s">
        <v>242</v>
      </c>
      <c r="D21" s="1" t="s">
        <v>242</v>
      </c>
      <c r="E21" s="1" t="s">
        <v>242</v>
      </c>
      <c r="F21" s="1" t="s">
        <v>303</v>
      </c>
      <c r="G21" s="1">
        <v>4</v>
      </c>
      <c r="H21" s="1">
        <v>4</v>
      </c>
      <c r="I21" s="1" t="s">
        <v>269</v>
      </c>
      <c r="J21" s="1">
        <v>2.3333333330000001</v>
      </c>
    </row>
    <row r="22" spans="1:10" x14ac:dyDescent="0.2">
      <c r="A22" s="1" t="s">
        <v>143</v>
      </c>
      <c r="B22" s="1" t="s">
        <v>243</v>
      </c>
      <c r="C22" s="1" t="s">
        <v>243</v>
      </c>
      <c r="D22" s="1" t="s">
        <v>243</v>
      </c>
      <c r="E22" s="1" t="s">
        <v>243</v>
      </c>
      <c r="F22" s="1" t="s">
        <v>309</v>
      </c>
      <c r="G22" s="1">
        <v>0</v>
      </c>
      <c r="H22" s="1">
        <v>0</v>
      </c>
      <c r="I22" s="1" t="s">
        <v>265</v>
      </c>
      <c r="J22" s="1">
        <v>3.6666666669999999</v>
      </c>
    </row>
    <row r="23" spans="1:10" x14ac:dyDescent="0.2">
      <c r="A23" s="1" t="s">
        <v>178</v>
      </c>
      <c r="B23" s="1" t="s">
        <v>243</v>
      </c>
      <c r="C23" s="1" t="s">
        <v>243</v>
      </c>
      <c r="D23" s="1" t="s">
        <v>243</v>
      </c>
      <c r="E23" s="1" t="s">
        <v>243</v>
      </c>
      <c r="F23" s="1" t="s">
        <v>309</v>
      </c>
      <c r="G23" s="1">
        <v>0</v>
      </c>
      <c r="H23" s="1">
        <v>0</v>
      </c>
      <c r="I23" s="1" t="s">
        <v>265</v>
      </c>
      <c r="J23" s="1">
        <v>3</v>
      </c>
    </row>
    <row r="24" spans="1:10" x14ac:dyDescent="0.2">
      <c r="A24" s="1" t="s">
        <v>144</v>
      </c>
      <c r="B24" s="1" t="s">
        <v>242</v>
      </c>
      <c r="C24" s="1" t="s">
        <v>243</v>
      </c>
      <c r="D24" s="1" t="s">
        <v>242</v>
      </c>
      <c r="E24" s="1" t="s">
        <v>242</v>
      </c>
      <c r="F24" s="1" t="s">
        <v>306</v>
      </c>
      <c r="G24" s="1">
        <v>3</v>
      </c>
      <c r="H24" s="1">
        <v>3</v>
      </c>
      <c r="I24" s="1" t="s">
        <v>268</v>
      </c>
      <c r="J24" s="1">
        <v>3</v>
      </c>
    </row>
    <row r="25" spans="1:10" x14ac:dyDescent="0.2">
      <c r="A25" s="1" t="s">
        <v>107</v>
      </c>
      <c r="B25" s="1" t="s">
        <v>243</v>
      </c>
      <c r="C25" s="1" t="s">
        <v>243</v>
      </c>
      <c r="D25" s="1" t="s">
        <v>243</v>
      </c>
      <c r="E25" s="1" t="s">
        <v>243</v>
      </c>
      <c r="F25" s="1" t="s">
        <v>309</v>
      </c>
      <c r="G25" s="1">
        <v>0</v>
      </c>
      <c r="H25" s="1">
        <v>0</v>
      </c>
      <c r="I25" s="1" t="s">
        <v>265</v>
      </c>
      <c r="J25" s="1">
        <v>2.6666666669999999</v>
      </c>
    </row>
    <row r="26" spans="1:10" x14ac:dyDescent="0.2">
      <c r="A26" s="1" t="s">
        <v>179</v>
      </c>
      <c r="B26" s="1" t="s">
        <v>242</v>
      </c>
      <c r="C26" s="1" t="s">
        <v>242</v>
      </c>
      <c r="D26" s="1" t="s">
        <v>243</v>
      </c>
      <c r="E26" s="1" t="s">
        <v>243</v>
      </c>
      <c r="F26" s="1" t="s">
        <v>310</v>
      </c>
      <c r="G26" s="1">
        <v>2</v>
      </c>
      <c r="H26" s="1">
        <v>2</v>
      </c>
      <c r="I26" s="1" t="s">
        <v>267</v>
      </c>
      <c r="J26" s="1">
        <v>3</v>
      </c>
    </row>
    <row r="27" spans="1:10" x14ac:dyDescent="0.2">
      <c r="A27" s="1" t="s">
        <v>59</v>
      </c>
      <c r="B27" s="1" t="s">
        <v>243</v>
      </c>
      <c r="C27" s="1" t="s">
        <v>242</v>
      </c>
      <c r="D27" s="1" t="s">
        <v>242</v>
      </c>
      <c r="E27" s="1" t="s">
        <v>242</v>
      </c>
      <c r="F27" s="1" t="s">
        <v>300</v>
      </c>
      <c r="G27" s="1">
        <v>3</v>
      </c>
      <c r="H27" s="1">
        <v>3</v>
      </c>
      <c r="I27" s="1" t="s">
        <v>268</v>
      </c>
      <c r="J27" s="1">
        <v>3</v>
      </c>
    </row>
    <row r="28" spans="1:10" x14ac:dyDescent="0.2">
      <c r="A28" s="1" t="s">
        <v>108</v>
      </c>
      <c r="B28" s="1" t="s">
        <v>242</v>
      </c>
      <c r="C28" s="1" t="s">
        <v>243</v>
      </c>
      <c r="D28" s="1" t="s">
        <v>243</v>
      </c>
      <c r="E28" s="1" t="s">
        <v>243</v>
      </c>
      <c r="F28" s="1" t="s">
        <v>304</v>
      </c>
      <c r="G28" s="1">
        <v>1</v>
      </c>
      <c r="H28" s="1">
        <v>1</v>
      </c>
      <c r="I28" s="1" t="s">
        <v>266</v>
      </c>
      <c r="J28" s="1">
        <v>3.6666666669999999</v>
      </c>
    </row>
    <row r="29" spans="1:10" x14ac:dyDescent="0.2">
      <c r="A29" s="1" t="s">
        <v>145</v>
      </c>
      <c r="B29" s="1" t="s">
        <v>243</v>
      </c>
      <c r="C29" s="1" t="s">
        <v>243</v>
      </c>
      <c r="D29" s="1" t="s">
        <v>242</v>
      </c>
      <c r="E29" s="1" t="s">
        <v>242</v>
      </c>
      <c r="F29" s="1" t="s">
        <v>307</v>
      </c>
      <c r="G29" s="1">
        <v>2</v>
      </c>
      <c r="H29" s="1">
        <v>2</v>
      </c>
      <c r="I29" s="1" t="s">
        <v>267</v>
      </c>
      <c r="J29" s="1">
        <v>2.3333333330000001</v>
      </c>
    </row>
    <row r="30" spans="1:10" x14ac:dyDescent="0.2">
      <c r="A30" s="1" t="s">
        <v>146</v>
      </c>
      <c r="B30" s="1" t="s">
        <v>243</v>
      </c>
      <c r="C30" s="1" t="s">
        <v>243</v>
      </c>
      <c r="D30" s="1" t="s">
        <v>243</v>
      </c>
      <c r="E30" s="1" t="s">
        <v>243</v>
      </c>
      <c r="F30" s="1" t="s">
        <v>309</v>
      </c>
      <c r="G30" s="1">
        <v>0</v>
      </c>
      <c r="H30" s="1">
        <v>0</v>
      </c>
      <c r="I30" s="1" t="s">
        <v>265</v>
      </c>
      <c r="J30" s="1">
        <v>3.6666666669999999</v>
      </c>
    </row>
    <row r="31" spans="1:10" x14ac:dyDescent="0.2">
      <c r="A31" s="1" t="s">
        <v>33</v>
      </c>
      <c r="B31" s="1" t="s">
        <v>242</v>
      </c>
      <c r="C31" s="1" t="s">
        <v>243</v>
      </c>
      <c r="D31" s="1" t="s">
        <v>243</v>
      </c>
      <c r="E31" s="1" t="s">
        <v>242</v>
      </c>
      <c r="F31" s="1" t="s">
        <v>308</v>
      </c>
      <c r="G31" s="1">
        <v>2</v>
      </c>
      <c r="H31" s="1">
        <v>2</v>
      </c>
      <c r="I31" s="1" t="s">
        <v>267</v>
      </c>
      <c r="J31" s="1">
        <v>3</v>
      </c>
    </row>
    <row r="32" spans="1:10" x14ac:dyDescent="0.2">
      <c r="A32" s="1" t="s">
        <v>230</v>
      </c>
      <c r="B32" s="1" t="s">
        <v>242</v>
      </c>
      <c r="C32" s="1" t="s">
        <v>242</v>
      </c>
      <c r="D32" s="1" t="s">
        <v>242</v>
      </c>
      <c r="E32" s="1" t="s">
        <v>242</v>
      </c>
      <c r="F32" s="1" t="s">
        <v>303</v>
      </c>
      <c r="G32" s="1">
        <v>4</v>
      </c>
      <c r="H32" s="1">
        <v>4</v>
      </c>
      <c r="I32" s="1" t="s">
        <v>269</v>
      </c>
      <c r="J32" s="1">
        <v>3.8333333330000001</v>
      </c>
    </row>
    <row r="33" spans="1:10" x14ac:dyDescent="0.2">
      <c r="A33" s="1" t="s">
        <v>60</v>
      </c>
      <c r="B33" s="1" t="s">
        <v>243</v>
      </c>
      <c r="C33" s="1" t="s">
        <v>242</v>
      </c>
      <c r="D33" s="1" t="s">
        <v>243</v>
      </c>
      <c r="E33" s="1" t="s">
        <v>243</v>
      </c>
      <c r="F33" s="1" t="s">
        <v>302</v>
      </c>
      <c r="G33" s="1">
        <v>1</v>
      </c>
      <c r="H33" s="1">
        <v>1</v>
      </c>
      <c r="I33" s="1" t="s">
        <v>266</v>
      </c>
      <c r="J33" s="1">
        <v>2.6666666669999999</v>
      </c>
    </row>
    <row r="34" spans="1:10" x14ac:dyDescent="0.2">
      <c r="A34" s="1" t="s">
        <v>180</v>
      </c>
      <c r="B34" s="1" t="s">
        <v>243</v>
      </c>
      <c r="C34" s="1" t="s">
        <v>243</v>
      </c>
      <c r="D34" s="1" t="s">
        <v>243</v>
      </c>
      <c r="E34" s="1" t="s">
        <v>243</v>
      </c>
      <c r="F34" s="1" t="s">
        <v>309</v>
      </c>
      <c r="G34" s="1">
        <v>0</v>
      </c>
      <c r="H34" s="1">
        <v>0</v>
      </c>
      <c r="I34" s="1" t="s">
        <v>265</v>
      </c>
      <c r="J34" s="1">
        <v>2</v>
      </c>
    </row>
    <row r="35" spans="1:10" x14ac:dyDescent="0.2">
      <c r="A35" s="1" t="s">
        <v>181</v>
      </c>
      <c r="B35" s="1" t="s">
        <v>242</v>
      </c>
      <c r="C35" s="1" t="s">
        <v>243</v>
      </c>
      <c r="D35" s="1" t="s">
        <v>243</v>
      </c>
      <c r="E35" s="1" t="s">
        <v>243</v>
      </c>
      <c r="F35" s="1" t="s">
        <v>304</v>
      </c>
      <c r="G35" s="1">
        <v>1</v>
      </c>
      <c r="H35" s="1">
        <v>1</v>
      </c>
      <c r="I35" s="1" t="s">
        <v>266</v>
      </c>
      <c r="J35" s="1">
        <v>3.3333333330000001</v>
      </c>
    </row>
    <row r="36" spans="1:10" x14ac:dyDescent="0.2">
      <c r="A36" s="1" t="s">
        <v>147</v>
      </c>
      <c r="B36" s="1" t="s">
        <v>242</v>
      </c>
      <c r="C36" s="1" t="s">
        <v>243</v>
      </c>
      <c r="D36" s="1" t="s">
        <v>243</v>
      </c>
      <c r="E36" s="1" t="s">
        <v>242</v>
      </c>
      <c r="F36" s="1" t="s">
        <v>308</v>
      </c>
      <c r="G36" s="1">
        <v>2</v>
      </c>
      <c r="H36" s="1">
        <v>2</v>
      </c>
      <c r="I36" s="1" t="s">
        <v>267</v>
      </c>
      <c r="J36" s="1">
        <v>3.3333333330000001</v>
      </c>
    </row>
    <row r="37" spans="1:10" x14ac:dyDescent="0.2">
      <c r="A37" s="1" t="s">
        <v>109</v>
      </c>
      <c r="B37" s="1" t="s">
        <v>243</v>
      </c>
      <c r="C37" s="1" t="s">
        <v>242</v>
      </c>
      <c r="D37" s="1" t="s">
        <v>243</v>
      </c>
      <c r="E37" s="1" t="s">
        <v>243</v>
      </c>
      <c r="F37" s="1" t="s">
        <v>302</v>
      </c>
      <c r="G37" s="1">
        <v>1</v>
      </c>
      <c r="H37" s="1">
        <v>1</v>
      </c>
      <c r="I37" s="1" t="s">
        <v>266</v>
      </c>
      <c r="J37" s="1">
        <v>4</v>
      </c>
    </row>
    <row r="38" spans="1:10" x14ac:dyDescent="0.2">
      <c r="A38" s="1" t="s">
        <v>61</v>
      </c>
      <c r="B38" s="1" t="s">
        <v>243</v>
      </c>
      <c r="C38" s="1" t="s">
        <v>243</v>
      </c>
      <c r="D38" s="1" t="s">
        <v>243</v>
      </c>
      <c r="E38" s="1" t="s">
        <v>243</v>
      </c>
      <c r="F38" s="1" t="s">
        <v>309</v>
      </c>
      <c r="G38" s="1">
        <v>0</v>
      </c>
      <c r="H38" s="1">
        <v>0</v>
      </c>
      <c r="I38" s="1" t="s">
        <v>265</v>
      </c>
      <c r="J38" s="1">
        <v>3.6666666669999999</v>
      </c>
    </row>
    <row r="39" spans="1:10" x14ac:dyDescent="0.2">
      <c r="A39" s="1" t="s">
        <v>62</v>
      </c>
      <c r="B39" s="1" t="s">
        <v>242</v>
      </c>
      <c r="C39" s="1" t="s">
        <v>242</v>
      </c>
      <c r="D39" s="1" t="s">
        <v>243</v>
      </c>
      <c r="E39" s="1" t="s">
        <v>243</v>
      </c>
      <c r="F39" s="1" t="s">
        <v>310</v>
      </c>
      <c r="G39" s="1">
        <v>2</v>
      </c>
      <c r="H39" s="1">
        <v>2</v>
      </c>
      <c r="I39" s="1" t="s">
        <v>267</v>
      </c>
      <c r="J39" s="1">
        <v>2</v>
      </c>
    </row>
    <row r="40" spans="1:10" x14ac:dyDescent="0.2">
      <c r="A40" s="1" t="s">
        <v>110</v>
      </c>
      <c r="B40" s="1" t="s">
        <v>242</v>
      </c>
      <c r="C40" s="1" t="s">
        <v>243</v>
      </c>
      <c r="D40" s="1" t="s">
        <v>243</v>
      </c>
      <c r="E40" s="1" t="s">
        <v>243</v>
      </c>
      <c r="F40" s="1" t="s">
        <v>304</v>
      </c>
      <c r="G40" s="1">
        <v>1</v>
      </c>
      <c r="H40" s="1">
        <v>1</v>
      </c>
      <c r="I40" s="1" t="s">
        <v>266</v>
      </c>
      <c r="J40" s="1">
        <v>3</v>
      </c>
    </row>
    <row r="41" spans="1:10" x14ac:dyDescent="0.2">
      <c r="A41" s="1" t="s">
        <v>148</v>
      </c>
      <c r="B41" s="1" t="s">
        <v>242</v>
      </c>
      <c r="C41" s="1" t="s">
        <v>243</v>
      </c>
      <c r="D41" s="1" t="s">
        <v>243</v>
      </c>
      <c r="E41" s="1" t="s">
        <v>243</v>
      </c>
      <c r="F41" s="1" t="s">
        <v>304</v>
      </c>
      <c r="G41" s="1">
        <v>1</v>
      </c>
      <c r="H41" s="1">
        <v>1</v>
      </c>
      <c r="I41" s="1" t="s">
        <v>266</v>
      </c>
      <c r="J41" s="1">
        <v>3.6666666669999999</v>
      </c>
    </row>
    <row r="42" spans="1:10" x14ac:dyDescent="0.2">
      <c r="A42" s="1" t="s">
        <v>34</v>
      </c>
      <c r="B42" s="1" t="s">
        <v>242</v>
      </c>
      <c r="C42" s="1" t="s">
        <v>243</v>
      </c>
      <c r="D42" s="1" t="s">
        <v>243</v>
      </c>
      <c r="E42" s="1" t="s">
        <v>243</v>
      </c>
      <c r="F42" s="1" t="s">
        <v>304</v>
      </c>
      <c r="G42" s="1">
        <v>1</v>
      </c>
      <c r="H42" s="1">
        <v>1</v>
      </c>
      <c r="I42" s="1" t="s">
        <v>266</v>
      </c>
      <c r="J42" s="1">
        <v>1.6666666670000001</v>
      </c>
    </row>
    <row r="43" spans="1:10" x14ac:dyDescent="0.2">
      <c r="A43" s="1" t="s">
        <v>111</v>
      </c>
      <c r="B43" s="1" t="s">
        <v>242</v>
      </c>
      <c r="C43" s="1" t="s">
        <v>243</v>
      </c>
      <c r="D43" s="1" t="s">
        <v>243</v>
      </c>
      <c r="E43" s="1" t="s">
        <v>243</v>
      </c>
      <c r="F43" s="1" t="s">
        <v>304</v>
      </c>
      <c r="G43" s="1">
        <v>1</v>
      </c>
      <c r="H43" s="1">
        <v>1</v>
      </c>
      <c r="I43" s="1" t="s">
        <v>266</v>
      </c>
      <c r="J43" s="1">
        <v>2.6666666669999999</v>
      </c>
    </row>
    <row r="44" spans="1:10" x14ac:dyDescent="0.2">
      <c r="A44" s="1" t="s">
        <v>8</v>
      </c>
      <c r="B44" s="1" t="s">
        <v>243</v>
      </c>
      <c r="C44" s="1" t="s">
        <v>243</v>
      </c>
      <c r="D44" s="1" t="s">
        <v>242</v>
      </c>
      <c r="E44" s="1" t="s">
        <v>242</v>
      </c>
      <c r="F44" s="1" t="s">
        <v>307</v>
      </c>
      <c r="G44" s="1">
        <v>2</v>
      </c>
      <c r="H44" s="1">
        <v>2</v>
      </c>
      <c r="I44" s="1" t="s">
        <v>267</v>
      </c>
      <c r="J44" s="1">
        <v>1.3333333329999999</v>
      </c>
    </row>
    <row r="45" spans="1:10" x14ac:dyDescent="0.2">
      <c r="A45" s="1" t="s">
        <v>112</v>
      </c>
      <c r="B45" s="1" t="s">
        <v>243</v>
      </c>
      <c r="C45" s="1" t="s">
        <v>243</v>
      </c>
      <c r="D45" s="1" t="s">
        <v>243</v>
      </c>
      <c r="E45" s="1" t="s">
        <v>244</v>
      </c>
      <c r="F45" s="1" t="s">
        <v>311</v>
      </c>
      <c r="G45" s="1" t="s">
        <v>244</v>
      </c>
      <c r="H45" s="1" t="s">
        <v>244</v>
      </c>
      <c r="I45" s="1" t="s">
        <v>244</v>
      </c>
      <c r="J45" s="1">
        <v>3.6666666669999999</v>
      </c>
    </row>
    <row r="46" spans="1:10" x14ac:dyDescent="0.2">
      <c r="A46" s="1" t="s">
        <v>113</v>
      </c>
      <c r="B46" s="1" t="s">
        <v>242</v>
      </c>
      <c r="C46" s="1" t="s">
        <v>243</v>
      </c>
      <c r="D46" s="1" t="s">
        <v>243</v>
      </c>
      <c r="E46" s="1" t="s">
        <v>243</v>
      </c>
      <c r="F46" s="1" t="s">
        <v>304</v>
      </c>
      <c r="G46" s="1">
        <v>1</v>
      </c>
      <c r="H46" s="1">
        <v>1</v>
      </c>
      <c r="I46" s="1" t="s">
        <v>266</v>
      </c>
      <c r="J46" s="1">
        <v>2.3333333330000001</v>
      </c>
    </row>
    <row r="47" spans="1:10" x14ac:dyDescent="0.2">
      <c r="A47" s="1" t="s">
        <v>182</v>
      </c>
      <c r="B47" s="1" t="s">
        <v>243</v>
      </c>
      <c r="C47" s="1" t="s">
        <v>243</v>
      </c>
      <c r="D47" s="1" t="s">
        <v>243</v>
      </c>
      <c r="E47" s="1" t="s">
        <v>243</v>
      </c>
      <c r="F47" s="1" t="s">
        <v>309</v>
      </c>
      <c r="G47" s="1">
        <v>0</v>
      </c>
      <c r="H47" s="1">
        <v>0</v>
      </c>
      <c r="I47" s="1" t="s">
        <v>265</v>
      </c>
      <c r="J47" s="1">
        <v>3.6666666669999999</v>
      </c>
    </row>
    <row r="48" spans="1:10" x14ac:dyDescent="0.2">
      <c r="A48" s="1" t="s">
        <v>35</v>
      </c>
      <c r="B48" s="1" t="s">
        <v>242</v>
      </c>
      <c r="C48" s="1" t="s">
        <v>243</v>
      </c>
      <c r="D48" s="1" t="s">
        <v>242</v>
      </c>
      <c r="E48" s="1" t="s">
        <v>242</v>
      </c>
      <c r="F48" s="1" t="s">
        <v>306</v>
      </c>
      <c r="G48" s="1">
        <v>3</v>
      </c>
      <c r="H48" s="1">
        <v>3</v>
      </c>
      <c r="I48" s="1" t="s">
        <v>268</v>
      </c>
      <c r="J48" s="1">
        <v>3.8333333330000001</v>
      </c>
    </row>
    <row r="49" spans="1:10" x14ac:dyDescent="0.2">
      <c r="A49" s="1" t="s">
        <v>63</v>
      </c>
      <c r="B49" s="1" t="s">
        <v>242</v>
      </c>
      <c r="C49" s="1" t="s">
        <v>243</v>
      </c>
      <c r="D49" s="1" t="s">
        <v>243</v>
      </c>
      <c r="E49" s="1" t="s">
        <v>243</v>
      </c>
      <c r="F49" s="1" t="s">
        <v>304</v>
      </c>
      <c r="G49" s="1">
        <v>1</v>
      </c>
      <c r="H49" s="1">
        <v>1</v>
      </c>
      <c r="I49" s="1" t="s">
        <v>266</v>
      </c>
      <c r="J49" s="1">
        <v>3</v>
      </c>
    </row>
    <row r="50" spans="1:10" x14ac:dyDescent="0.2">
      <c r="A50" s="1" t="s">
        <v>24</v>
      </c>
      <c r="B50" s="1" t="s">
        <v>242</v>
      </c>
      <c r="C50" s="1" t="s">
        <v>242</v>
      </c>
      <c r="D50" s="1" t="s">
        <v>242</v>
      </c>
      <c r="E50" s="1" t="s">
        <v>242</v>
      </c>
      <c r="F50" s="1" t="s">
        <v>303</v>
      </c>
      <c r="G50" s="1">
        <v>4</v>
      </c>
      <c r="H50" s="1">
        <v>4</v>
      </c>
      <c r="I50" s="1" t="s">
        <v>269</v>
      </c>
      <c r="J50" s="1">
        <v>2.3333333330000001</v>
      </c>
    </row>
    <row r="51" spans="1:10" x14ac:dyDescent="0.2">
      <c r="A51" s="1" t="s">
        <v>36</v>
      </c>
      <c r="B51" s="1" t="s">
        <v>242</v>
      </c>
      <c r="C51" s="1" t="s">
        <v>243</v>
      </c>
      <c r="D51" s="1" t="s">
        <v>243</v>
      </c>
      <c r="E51" s="1" t="s">
        <v>243</v>
      </c>
      <c r="F51" s="1" t="s">
        <v>304</v>
      </c>
      <c r="G51" s="1">
        <v>1</v>
      </c>
      <c r="H51" s="1">
        <v>1</v>
      </c>
      <c r="I51" s="1" t="s">
        <v>266</v>
      </c>
      <c r="J51" s="1">
        <v>2.8333333330000001</v>
      </c>
    </row>
    <row r="52" spans="1:10" x14ac:dyDescent="0.2">
      <c r="A52" s="1" t="s">
        <v>183</v>
      </c>
      <c r="B52" s="1" t="s">
        <v>242</v>
      </c>
      <c r="C52" s="1" t="s">
        <v>243</v>
      </c>
      <c r="D52" s="1" t="s">
        <v>243</v>
      </c>
      <c r="E52" s="1" t="s">
        <v>243</v>
      </c>
      <c r="F52" s="1" t="s">
        <v>304</v>
      </c>
      <c r="G52" s="1">
        <v>1</v>
      </c>
      <c r="H52" s="1">
        <v>1</v>
      </c>
      <c r="I52" s="1" t="s">
        <v>266</v>
      </c>
      <c r="J52" s="1">
        <v>3.3333333330000001</v>
      </c>
    </row>
    <row r="53" spans="1:10" x14ac:dyDescent="0.2">
      <c r="A53" s="1" t="s">
        <v>114</v>
      </c>
      <c r="B53" s="1" t="s">
        <v>243</v>
      </c>
      <c r="C53" s="1" t="s">
        <v>243</v>
      </c>
      <c r="D53" s="1" t="s">
        <v>243</v>
      </c>
      <c r="E53" s="1" t="s">
        <v>243</v>
      </c>
      <c r="F53" s="1" t="s">
        <v>309</v>
      </c>
      <c r="G53" s="1">
        <v>0</v>
      </c>
      <c r="H53" s="1">
        <v>0</v>
      </c>
      <c r="I53" s="1" t="s">
        <v>265</v>
      </c>
      <c r="J53" s="1">
        <v>3.3333333330000001</v>
      </c>
    </row>
    <row r="54" spans="1:10" x14ac:dyDescent="0.2">
      <c r="A54" s="1" t="s">
        <v>115</v>
      </c>
      <c r="B54" s="1" t="s">
        <v>242</v>
      </c>
      <c r="C54" s="1" t="s">
        <v>242</v>
      </c>
      <c r="D54" s="1" t="s">
        <v>243</v>
      </c>
      <c r="E54" s="1" t="s">
        <v>242</v>
      </c>
      <c r="F54" s="1" t="s">
        <v>301</v>
      </c>
      <c r="G54" s="1">
        <v>3</v>
      </c>
      <c r="H54" s="1">
        <v>3</v>
      </c>
      <c r="I54" s="1" t="s">
        <v>268</v>
      </c>
      <c r="J54" s="1">
        <v>3</v>
      </c>
    </row>
    <row r="55" spans="1:10" x14ac:dyDescent="0.2">
      <c r="A55" s="1" t="s">
        <v>184</v>
      </c>
      <c r="B55" s="1" t="s">
        <v>243</v>
      </c>
      <c r="C55" s="1" t="s">
        <v>243</v>
      </c>
      <c r="D55" s="1" t="s">
        <v>243</v>
      </c>
      <c r="E55" s="1" t="s">
        <v>243</v>
      </c>
      <c r="F55" s="1" t="s">
        <v>309</v>
      </c>
      <c r="G55" s="1">
        <v>0</v>
      </c>
      <c r="H55" s="1">
        <v>0</v>
      </c>
      <c r="I55" s="1" t="s">
        <v>265</v>
      </c>
      <c r="J55" s="1">
        <v>3.1666666669999999</v>
      </c>
    </row>
    <row r="56" spans="1:10" x14ac:dyDescent="0.2">
      <c r="A56" s="1" t="s">
        <v>64</v>
      </c>
      <c r="B56" s="1" t="s">
        <v>242</v>
      </c>
      <c r="C56" s="1" t="s">
        <v>243</v>
      </c>
      <c r="D56" s="1" t="s">
        <v>243</v>
      </c>
      <c r="E56" s="1" t="s">
        <v>243</v>
      </c>
      <c r="F56" s="1" t="s">
        <v>304</v>
      </c>
      <c r="G56" s="1">
        <v>1</v>
      </c>
      <c r="H56" s="1">
        <v>1</v>
      </c>
      <c r="I56" s="1" t="s">
        <v>266</v>
      </c>
      <c r="J56" s="1">
        <v>2.3333333330000001</v>
      </c>
    </row>
    <row r="57" spans="1:10" x14ac:dyDescent="0.2">
      <c r="A57" s="1" t="s">
        <v>185</v>
      </c>
      <c r="B57" s="1" t="s">
        <v>243</v>
      </c>
      <c r="C57" s="1" t="s">
        <v>242</v>
      </c>
      <c r="D57" s="1" t="s">
        <v>242</v>
      </c>
      <c r="E57" s="1" t="s">
        <v>242</v>
      </c>
      <c r="F57" s="1" t="s">
        <v>300</v>
      </c>
      <c r="G57" s="1">
        <v>3</v>
      </c>
      <c r="H57" s="1">
        <v>3</v>
      </c>
      <c r="I57" s="1" t="s">
        <v>268</v>
      </c>
      <c r="J57" s="1">
        <v>3</v>
      </c>
    </row>
    <row r="58" spans="1:10" x14ac:dyDescent="0.2">
      <c r="A58" s="1" t="s">
        <v>37</v>
      </c>
      <c r="B58" s="1" t="s">
        <v>242</v>
      </c>
      <c r="C58" s="1" t="s">
        <v>242</v>
      </c>
      <c r="D58" s="1" t="s">
        <v>243</v>
      </c>
      <c r="E58" s="1" t="s">
        <v>242</v>
      </c>
      <c r="F58" s="1" t="s">
        <v>301</v>
      </c>
      <c r="G58" s="1">
        <v>3</v>
      </c>
      <c r="H58" s="1">
        <v>3</v>
      </c>
      <c r="I58" s="1" t="s">
        <v>268</v>
      </c>
      <c r="J58" s="1">
        <v>3.3333333330000001</v>
      </c>
    </row>
    <row r="59" spans="1:10" x14ac:dyDescent="0.2">
      <c r="A59" s="1" t="s">
        <v>116</v>
      </c>
      <c r="B59" s="1" t="s">
        <v>242</v>
      </c>
      <c r="C59" s="1" t="s">
        <v>243</v>
      </c>
      <c r="D59" s="1" t="s">
        <v>242</v>
      </c>
      <c r="E59" s="1" t="s">
        <v>242</v>
      </c>
      <c r="F59" s="1" t="s">
        <v>306</v>
      </c>
      <c r="G59" s="1">
        <v>3</v>
      </c>
      <c r="H59" s="1">
        <v>3</v>
      </c>
      <c r="I59" s="1" t="s">
        <v>268</v>
      </c>
      <c r="J59" s="1">
        <v>3.3333333330000001</v>
      </c>
    </row>
    <row r="60" spans="1:10" x14ac:dyDescent="0.2">
      <c r="A60" s="1" t="s">
        <v>149</v>
      </c>
      <c r="B60" s="1" t="s">
        <v>242</v>
      </c>
      <c r="C60" s="1" t="s">
        <v>243</v>
      </c>
      <c r="D60" s="1" t="s">
        <v>243</v>
      </c>
      <c r="E60" s="1" t="s">
        <v>243</v>
      </c>
      <c r="F60" s="1" t="s">
        <v>304</v>
      </c>
      <c r="G60" s="1">
        <v>1</v>
      </c>
      <c r="H60" s="1">
        <v>1</v>
      </c>
      <c r="I60" s="1" t="s">
        <v>266</v>
      </c>
      <c r="J60" s="1">
        <v>2</v>
      </c>
    </row>
    <row r="61" spans="1:10" x14ac:dyDescent="0.2">
      <c r="A61" s="1" t="s">
        <v>186</v>
      </c>
      <c r="B61" s="1" t="s">
        <v>242</v>
      </c>
      <c r="C61" s="1" t="s">
        <v>243</v>
      </c>
      <c r="D61" s="1" t="s">
        <v>243</v>
      </c>
      <c r="E61" s="1" t="s">
        <v>242</v>
      </c>
      <c r="F61" s="1" t="s">
        <v>308</v>
      </c>
      <c r="G61" s="1">
        <v>2</v>
      </c>
      <c r="H61" s="1">
        <v>2</v>
      </c>
      <c r="I61" s="1" t="s">
        <v>267</v>
      </c>
      <c r="J61" s="1">
        <v>2.6666666669999999</v>
      </c>
    </row>
    <row r="62" spans="1:10" x14ac:dyDescent="0.2">
      <c r="A62" s="1" t="s">
        <v>117</v>
      </c>
      <c r="B62" s="1" t="s">
        <v>243</v>
      </c>
      <c r="C62" s="1" t="s">
        <v>242</v>
      </c>
      <c r="D62" s="1" t="s">
        <v>243</v>
      </c>
      <c r="E62" s="1" t="s">
        <v>243</v>
      </c>
      <c r="F62" s="1" t="s">
        <v>302</v>
      </c>
      <c r="G62" s="1">
        <v>1</v>
      </c>
      <c r="H62" s="1">
        <v>1</v>
      </c>
      <c r="I62" s="1" t="s">
        <v>266</v>
      </c>
      <c r="J62" s="1">
        <v>3</v>
      </c>
    </row>
    <row r="63" spans="1:10" x14ac:dyDescent="0.2">
      <c r="A63" s="1" t="s">
        <v>118</v>
      </c>
      <c r="B63" s="1" t="s">
        <v>242</v>
      </c>
      <c r="C63" s="1" t="s">
        <v>243</v>
      </c>
      <c r="D63" s="1" t="s">
        <v>243</v>
      </c>
      <c r="E63" s="1" t="s">
        <v>242</v>
      </c>
      <c r="F63" s="1" t="s">
        <v>308</v>
      </c>
      <c r="G63" s="1">
        <v>2</v>
      </c>
      <c r="H63" s="1">
        <v>2</v>
      </c>
      <c r="I63" s="1" t="s">
        <v>267</v>
      </c>
      <c r="J63" s="1">
        <v>3</v>
      </c>
    </row>
    <row r="64" spans="1:10" x14ac:dyDescent="0.2">
      <c r="A64" s="1" t="s">
        <v>48</v>
      </c>
      <c r="B64" s="1" t="s">
        <v>243</v>
      </c>
      <c r="C64" s="1" t="s">
        <v>243</v>
      </c>
      <c r="D64" s="1" t="s">
        <v>242</v>
      </c>
      <c r="E64" s="1" t="s">
        <v>242</v>
      </c>
      <c r="F64" s="1" t="s">
        <v>307</v>
      </c>
      <c r="G64" s="1">
        <v>2</v>
      </c>
      <c r="H64" s="1">
        <v>2</v>
      </c>
      <c r="I64" s="1" t="s">
        <v>267</v>
      </c>
      <c r="J64" s="1">
        <v>2.3333333330000001</v>
      </c>
    </row>
    <row r="65" spans="1:10" x14ac:dyDescent="0.2">
      <c r="A65" s="1" t="s">
        <v>65</v>
      </c>
      <c r="B65" s="1" t="s">
        <v>243</v>
      </c>
      <c r="C65" s="1" t="s">
        <v>242</v>
      </c>
      <c r="D65" s="1" t="s">
        <v>243</v>
      </c>
      <c r="E65" s="1" t="s">
        <v>242</v>
      </c>
      <c r="F65" s="1" t="s">
        <v>312</v>
      </c>
      <c r="G65" s="1">
        <v>2</v>
      </c>
      <c r="H65" s="1">
        <v>2</v>
      </c>
      <c r="I65" s="1" t="s">
        <v>267</v>
      </c>
      <c r="J65" s="1">
        <v>2.8333333330000001</v>
      </c>
    </row>
    <row r="66" spans="1:10" x14ac:dyDescent="0.2">
      <c r="A66" s="1" t="s">
        <v>231</v>
      </c>
      <c r="B66" s="1" t="s">
        <v>243</v>
      </c>
      <c r="C66" s="1" t="s">
        <v>243</v>
      </c>
      <c r="D66" s="1" t="s">
        <v>243</v>
      </c>
      <c r="E66" s="1" t="s">
        <v>242</v>
      </c>
      <c r="F66" s="1" t="s">
        <v>305</v>
      </c>
      <c r="G66" s="1">
        <v>1</v>
      </c>
      <c r="H66" s="1">
        <v>1</v>
      </c>
      <c r="I66" s="1" t="s">
        <v>266</v>
      </c>
      <c r="J66" s="1">
        <v>4.5</v>
      </c>
    </row>
    <row r="67" spans="1:10" x14ac:dyDescent="0.2">
      <c r="A67" s="1" t="s">
        <v>66</v>
      </c>
      <c r="B67" s="1" t="s">
        <v>243</v>
      </c>
      <c r="C67" s="1" t="s">
        <v>243</v>
      </c>
      <c r="D67" s="1" t="s">
        <v>243</v>
      </c>
      <c r="E67" s="1" t="s">
        <v>243</v>
      </c>
      <c r="F67" s="1" t="s">
        <v>309</v>
      </c>
      <c r="G67" s="1">
        <v>0</v>
      </c>
      <c r="H67" s="1">
        <v>0</v>
      </c>
      <c r="I67" s="1" t="s">
        <v>265</v>
      </c>
      <c r="J67" s="1">
        <v>3</v>
      </c>
    </row>
    <row r="68" spans="1:10" x14ac:dyDescent="0.2">
      <c r="A68" s="1" t="s">
        <v>232</v>
      </c>
      <c r="B68" s="1" t="s">
        <v>243</v>
      </c>
      <c r="C68" s="1" t="s">
        <v>243</v>
      </c>
      <c r="D68" s="1" t="s">
        <v>243</v>
      </c>
      <c r="E68" s="1" t="s">
        <v>243</v>
      </c>
      <c r="F68" s="1" t="s">
        <v>309</v>
      </c>
      <c r="G68" s="1">
        <v>0</v>
      </c>
      <c r="H68" s="1">
        <v>0</v>
      </c>
      <c r="I68" s="1" t="s">
        <v>265</v>
      </c>
      <c r="J68" s="1">
        <v>3.3333333330000001</v>
      </c>
    </row>
    <row r="69" spans="1:10" x14ac:dyDescent="0.2">
      <c r="A69" s="1" t="s">
        <v>150</v>
      </c>
      <c r="B69" s="1" t="s">
        <v>243</v>
      </c>
      <c r="C69" s="1" t="s">
        <v>243</v>
      </c>
      <c r="D69" s="1" t="s">
        <v>243</v>
      </c>
      <c r="E69" s="1" t="s">
        <v>243</v>
      </c>
      <c r="F69" s="1" t="s">
        <v>309</v>
      </c>
      <c r="G69" s="1">
        <v>0</v>
      </c>
      <c r="H69" s="1">
        <v>0</v>
      </c>
      <c r="I69" s="1" t="s">
        <v>265</v>
      </c>
      <c r="J69" s="1">
        <v>4</v>
      </c>
    </row>
    <row r="70" spans="1:10" x14ac:dyDescent="0.2">
      <c r="A70" s="1" t="s">
        <v>187</v>
      </c>
      <c r="B70" s="1" t="s">
        <v>243</v>
      </c>
      <c r="C70" s="1" t="s">
        <v>243</v>
      </c>
      <c r="D70" s="1" t="s">
        <v>242</v>
      </c>
      <c r="E70" s="1" t="s">
        <v>242</v>
      </c>
      <c r="F70" s="1" t="s">
        <v>307</v>
      </c>
      <c r="G70" s="1">
        <v>2</v>
      </c>
      <c r="H70" s="1">
        <v>2</v>
      </c>
      <c r="I70" s="1" t="s">
        <v>267</v>
      </c>
      <c r="J70" s="1">
        <v>5.8333333329999997</v>
      </c>
    </row>
    <row r="71" spans="1:10" x14ac:dyDescent="0.2">
      <c r="A71" s="1" t="s">
        <v>15</v>
      </c>
      <c r="B71" s="1" t="s">
        <v>243</v>
      </c>
      <c r="C71" s="1" t="s">
        <v>243</v>
      </c>
      <c r="D71" s="1" t="s">
        <v>243</v>
      </c>
      <c r="E71" s="1" t="s">
        <v>243</v>
      </c>
      <c r="F71" s="1" t="s">
        <v>309</v>
      </c>
      <c r="G71" s="1">
        <v>0</v>
      </c>
      <c r="H71" s="1">
        <v>0</v>
      </c>
      <c r="I71" s="1" t="s">
        <v>265</v>
      </c>
      <c r="J71" s="1">
        <v>2.6666666669999999</v>
      </c>
    </row>
    <row r="72" spans="1:10" x14ac:dyDescent="0.2">
      <c r="A72" s="1" t="s">
        <v>119</v>
      </c>
      <c r="B72" s="1" t="s">
        <v>242</v>
      </c>
      <c r="C72" s="1" t="s">
        <v>242</v>
      </c>
      <c r="D72" s="1" t="s">
        <v>243</v>
      </c>
      <c r="E72" s="1" t="s">
        <v>243</v>
      </c>
      <c r="F72" s="1" t="s">
        <v>310</v>
      </c>
      <c r="G72" s="1">
        <v>2</v>
      </c>
      <c r="H72" s="1">
        <v>2</v>
      </c>
      <c r="I72" s="1" t="s">
        <v>267</v>
      </c>
      <c r="J72" s="1">
        <v>3</v>
      </c>
    </row>
    <row r="73" spans="1:10" x14ac:dyDescent="0.2">
      <c r="A73" s="1" t="s">
        <v>16</v>
      </c>
      <c r="B73" s="1" t="s">
        <v>243</v>
      </c>
      <c r="C73" s="1" t="s">
        <v>243</v>
      </c>
      <c r="D73" s="1" t="s">
        <v>243</v>
      </c>
      <c r="E73" s="1" t="s">
        <v>243</v>
      </c>
      <c r="F73" s="1" t="s">
        <v>309</v>
      </c>
      <c r="G73" s="1">
        <v>0</v>
      </c>
      <c r="H73" s="1">
        <v>0</v>
      </c>
      <c r="I73" s="1" t="s">
        <v>265</v>
      </c>
      <c r="J73" s="1">
        <v>2</v>
      </c>
    </row>
    <row r="74" spans="1:10" x14ac:dyDescent="0.2">
      <c r="A74" s="1" t="s">
        <v>67</v>
      </c>
      <c r="B74" s="1" t="s">
        <v>242</v>
      </c>
      <c r="C74" s="1" t="s">
        <v>243</v>
      </c>
      <c r="D74" s="1" t="s">
        <v>242</v>
      </c>
      <c r="E74" s="1" t="s">
        <v>242</v>
      </c>
      <c r="F74" s="1" t="s">
        <v>306</v>
      </c>
      <c r="G74" s="1">
        <v>3</v>
      </c>
      <c r="H74" s="1">
        <v>3</v>
      </c>
      <c r="I74" s="1" t="s">
        <v>268</v>
      </c>
      <c r="J74" s="1">
        <v>2.6666666669999999</v>
      </c>
    </row>
    <row r="75" spans="1:10" x14ac:dyDescent="0.2">
      <c r="A75" s="1" t="s">
        <v>120</v>
      </c>
      <c r="B75" s="1" t="s">
        <v>243</v>
      </c>
      <c r="C75" s="1" t="s">
        <v>243</v>
      </c>
      <c r="D75" s="1" t="s">
        <v>243</v>
      </c>
      <c r="E75" s="1" t="s">
        <v>243</v>
      </c>
      <c r="F75" s="1" t="s">
        <v>309</v>
      </c>
      <c r="G75" s="1">
        <v>0</v>
      </c>
      <c r="H75" s="1">
        <v>0</v>
      </c>
      <c r="I75" s="1" t="s">
        <v>265</v>
      </c>
      <c r="J75" s="1">
        <v>4.3333333329999997</v>
      </c>
    </row>
    <row r="76" spans="1:10" x14ac:dyDescent="0.2">
      <c r="A76" s="1" t="s">
        <v>68</v>
      </c>
      <c r="B76" s="1" t="s">
        <v>243</v>
      </c>
      <c r="C76" s="1" t="s">
        <v>243</v>
      </c>
      <c r="D76" s="1" t="s">
        <v>243</v>
      </c>
      <c r="E76" s="1" t="s">
        <v>243</v>
      </c>
      <c r="F76" s="1" t="s">
        <v>309</v>
      </c>
      <c r="G76" s="1">
        <v>0</v>
      </c>
      <c r="H76" s="1">
        <v>0</v>
      </c>
      <c r="I76" s="1" t="s">
        <v>265</v>
      </c>
      <c r="J76" s="1">
        <v>4.6666666670000003</v>
      </c>
    </row>
    <row r="77" spans="1:10" x14ac:dyDescent="0.2">
      <c r="A77" s="1" t="s">
        <v>25</v>
      </c>
      <c r="B77" s="1" t="s">
        <v>243</v>
      </c>
      <c r="C77" s="1" t="s">
        <v>243</v>
      </c>
      <c r="D77" s="1" t="s">
        <v>242</v>
      </c>
      <c r="E77" s="1" t="s">
        <v>243</v>
      </c>
      <c r="F77" s="1" t="s">
        <v>313</v>
      </c>
      <c r="G77" s="1">
        <v>1</v>
      </c>
      <c r="H77" s="1">
        <v>1</v>
      </c>
      <c r="I77" s="1" t="s">
        <v>266</v>
      </c>
      <c r="J77" s="1">
        <v>4.3333333329999997</v>
      </c>
    </row>
    <row r="78" spans="1:10" x14ac:dyDescent="0.2">
      <c r="A78" s="1" t="s">
        <v>121</v>
      </c>
      <c r="B78" s="1" t="s">
        <v>243</v>
      </c>
      <c r="C78" s="1" t="s">
        <v>243</v>
      </c>
      <c r="D78" s="1" t="s">
        <v>242</v>
      </c>
      <c r="E78" s="1" t="s">
        <v>242</v>
      </c>
      <c r="F78" s="1" t="s">
        <v>307</v>
      </c>
      <c r="G78" s="1">
        <v>2</v>
      </c>
      <c r="H78" s="1">
        <v>2</v>
      </c>
      <c r="I78" s="1" t="s">
        <v>267</v>
      </c>
      <c r="J78" s="1">
        <v>3.5</v>
      </c>
    </row>
    <row r="79" spans="1:10" x14ac:dyDescent="0.2">
      <c r="A79" s="1" t="s">
        <v>49</v>
      </c>
      <c r="B79" s="1" t="s">
        <v>242</v>
      </c>
      <c r="C79" s="1" t="s">
        <v>242</v>
      </c>
      <c r="D79" s="1" t="s">
        <v>243</v>
      </c>
      <c r="E79" s="1" t="s">
        <v>242</v>
      </c>
      <c r="F79" s="1" t="s">
        <v>301</v>
      </c>
      <c r="G79" s="1">
        <v>3</v>
      </c>
      <c r="H79" s="1">
        <v>3</v>
      </c>
      <c r="I79" s="1" t="s">
        <v>268</v>
      </c>
      <c r="J79" s="1">
        <v>3.6666666669999999</v>
      </c>
    </row>
    <row r="80" spans="1:10" x14ac:dyDescent="0.2">
      <c r="A80" s="1" t="s">
        <v>188</v>
      </c>
      <c r="B80" s="1" t="s">
        <v>243</v>
      </c>
      <c r="C80" s="1" t="s">
        <v>243</v>
      </c>
      <c r="D80" s="1" t="s">
        <v>243</v>
      </c>
      <c r="E80" s="1" t="s">
        <v>243</v>
      </c>
      <c r="F80" s="1" t="s">
        <v>309</v>
      </c>
      <c r="G80" s="1">
        <v>0</v>
      </c>
      <c r="H80" s="1">
        <v>0</v>
      </c>
      <c r="I80" s="1" t="s">
        <v>265</v>
      </c>
      <c r="J80" s="1">
        <v>3</v>
      </c>
    </row>
    <row r="81" spans="1:10" x14ac:dyDescent="0.2">
      <c r="A81" s="1" t="s">
        <v>151</v>
      </c>
      <c r="B81" s="1" t="s">
        <v>242</v>
      </c>
      <c r="C81" s="1" t="s">
        <v>243</v>
      </c>
      <c r="D81" s="1" t="s">
        <v>243</v>
      </c>
      <c r="E81" s="1" t="s">
        <v>243</v>
      </c>
      <c r="F81" s="1" t="s">
        <v>304</v>
      </c>
      <c r="G81" s="1">
        <v>1</v>
      </c>
      <c r="H81" s="1">
        <v>1</v>
      </c>
      <c r="I81" s="1" t="s">
        <v>266</v>
      </c>
      <c r="J81" s="1">
        <v>2.3333333330000001</v>
      </c>
    </row>
    <row r="82" spans="1:10" x14ac:dyDescent="0.2">
      <c r="A82" s="1" t="s">
        <v>189</v>
      </c>
      <c r="B82" s="1" t="s">
        <v>243</v>
      </c>
      <c r="C82" s="1" t="s">
        <v>243</v>
      </c>
      <c r="D82" s="1" t="s">
        <v>242</v>
      </c>
      <c r="E82" s="1" t="s">
        <v>242</v>
      </c>
      <c r="F82" s="1" t="s">
        <v>307</v>
      </c>
      <c r="G82" s="1">
        <v>2</v>
      </c>
      <c r="H82" s="1">
        <v>2</v>
      </c>
      <c r="I82" s="1" t="s">
        <v>267</v>
      </c>
      <c r="J82" s="1">
        <v>2.6666666669999999</v>
      </c>
    </row>
    <row r="83" spans="1:10" x14ac:dyDescent="0.2">
      <c r="A83" s="1" t="s">
        <v>152</v>
      </c>
      <c r="B83" s="1" t="s">
        <v>242</v>
      </c>
      <c r="C83" s="1" t="s">
        <v>243</v>
      </c>
      <c r="D83" s="1" t="s">
        <v>243</v>
      </c>
      <c r="E83" s="1" t="s">
        <v>242</v>
      </c>
      <c r="F83" s="1" t="s">
        <v>308</v>
      </c>
      <c r="G83" s="1">
        <v>2</v>
      </c>
      <c r="H83" s="1">
        <v>2</v>
      </c>
      <c r="I83" s="1" t="s">
        <v>267</v>
      </c>
      <c r="J83" s="1">
        <v>3.3333333330000001</v>
      </c>
    </row>
    <row r="84" spans="1:10" x14ac:dyDescent="0.2">
      <c r="A84" s="1" t="s">
        <v>122</v>
      </c>
      <c r="B84" s="1" t="s">
        <v>243</v>
      </c>
      <c r="C84" s="1" t="s">
        <v>243</v>
      </c>
      <c r="D84" s="1" t="s">
        <v>242</v>
      </c>
      <c r="E84" s="1" t="s">
        <v>242</v>
      </c>
      <c r="F84" s="1" t="s">
        <v>307</v>
      </c>
      <c r="G84" s="1">
        <v>2</v>
      </c>
      <c r="H84" s="1">
        <v>2</v>
      </c>
      <c r="I84" s="1" t="s">
        <v>267</v>
      </c>
      <c r="J84" s="1">
        <v>3</v>
      </c>
    </row>
    <row r="85" spans="1:10" x14ac:dyDescent="0.2">
      <c r="A85" s="1" t="s">
        <v>233</v>
      </c>
      <c r="B85" s="1" t="s">
        <v>242</v>
      </c>
      <c r="C85" s="1" t="s">
        <v>242</v>
      </c>
      <c r="D85" s="1" t="s">
        <v>243</v>
      </c>
      <c r="E85" s="1" t="s">
        <v>242</v>
      </c>
      <c r="F85" s="1" t="s">
        <v>301</v>
      </c>
      <c r="G85" s="1">
        <v>3</v>
      </c>
      <c r="H85" s="1">
        <v>3</v>
      </c>
      <c r="I85" s="1" t="s">
        <v>268</v>
      </c>
      <c r="J85" s="1">
        <v>2.3333333330000001</v>
      </c>
    </row>
    <row r="86" spans="1:10" x14ac:dyDescent="0.2">
      <c r="A86" s="1" t="s">
        <v>153</v>
      </c>
      <c r="B86" s="1" t="s">
        <v>242</v>
      </c>
      <c r="C86" s="1" t="s">
        <v>242</v>
      </c>
      <c r="D86" s="1" t="s">
        <v>242</v>
      </c>
      <c r="E86" s="1" t="s">
        <v>242</v>
      </c>
      <c r="F86" s="1" t="s">
        <v>303</v>
      </c>
      <c r="G86" s="1">
        <v>4</v>
      </c>
      <c r="H86" s="1">
        <v>4</v>
      </c>
      <c r="I86" s="1" t="s">
        <v>269</v>
      </c>
      <c r="J86" s="1">
        <v>3.3333333330000001</v>
      </c>
    </row>
    <row r="87" spans="1:10" x14ac:dyDescent="0.2">
      <c r="A87" s="1" t="s">
        <v>3</v>
      </c>
      <c r="B87" s="1" t="s">
        <v>243</v>
      </c>
      <c r="C87" s="1" t="s">
        <v>242</v>
      </c>
      <c r="D87" s="1" t="s">
        <v>243</v>
      </c>
      <c r="E87" s="1" t="s">
        <v>242</v>
      </c>
      <c r="F87" s="1" t="s">
        <v>312</v>
      </c>
      <c r="G87" s="1">
        <v>2</v>
      </c>
      <c r="H87" s="1">
        <v>2</v>
      </c>
      <c r="I87" s="1" t="s">
        <v>267</v>
      </c>
      <c r="J87" s="1">
        <v>2</v>
      </c>
    </row>
    <row r="88" spans="1:10" x14ac:dyDescent="0.2">
      <c r="A88" s="1" t="s">
        <v>123</v>
      </c>
      <c r="B88" s="1" t="s">
        <v>243</v>
      </c>
      <c r="C88" s="1" t="s">
        <v>242</v>
      </c>
      <c r="D88" s="1" t="s">
        <v>243</v>
      </c>
      <c r="E88" s="1" t="s">
        <v>242</v>
      </c>
      <c r="F88" s="1" t="s">
        <v>312</v>
      </c>
      <c r="G88" s="1">
        <v>2</v>
      </c>
      <c r="H88" s="1">
        <v>2</v>
      </c>
      <c r="I88" s="1" t="s">
        <v>267</v>
      </c>
      <c r="J88" s="1">
        <v>4.1666666670000003</v>
      </c>
    </row>
    <row r="89" spans="1:10" x14ac:dyDescent="0.2">
      <c r="A89" s="1" t="s">
        <v>154</v>
      </c>
      <c r="B89" s="1" t="s">
        <v>243</v>
      </c>
      <c r="C89" s="1" t="s">
        <v>242</v>
      </c>
      <c r="D89" s="1" t="s">
        <v>243</v>
      </c>
      <c r="E89" s="1" t="s">
        <v>242</v>
      </c>
      <c r="F89" s="1" t="s">
        <v>312</v>
      </c>
      <c r="G89" s="1">
        <v>2</v>
      </c>
      <c r="H89" s="1">
        <v>2</v>
      </c>
      <c r="I89" s="1" t="s">
        <v>267</v>
      </c>
      <c r="J89" s="1">
        <v>3.8333333330000001</v>
      </c>
    </row>
    <row r="90" spans="1:10" x14ac:dyDescent="0.2">
      <c r="A90" s="1" t="s">
        <v>69</v>
      </c>
      <c r="B90" s="1" t="s">
        <v>242</v>
      </c>
      <c r="C90" s="1" t="s">
        <v>243</v>
      </c>
      <c r="D90" s="1" t="s">
        <v>242</v>
      </c>
      <c r="E90" s="1" t="s">
        <v>242</v>
      </c>
      <c r="F90" s="1" t="s">
        <v>306</v>
      </c>
      <c r="G90" s="1">
        <v>3</v>
      </c>
      <c r="H90" s="1">
        <v>3</v>
      </c>
      <c r="I90" s="1" t="s">
        <v>268</v>
      </c>
      <c r="J90" s="1">
        <v>3</v>
      </c>
    </row>
    <row r="91" spans="1:10" x14ac:dyDescent="0.2">
      <c r="A91" s="1" t="s">
        <v>124</v>
      </c>
      <c r="B91" s="1" t="s">
        <v>243</v>
      </c>
      <c r="C91" s="1" t="s">
        <v>243</v>
      </c>
      <c r="D91" s="1" t="s">
        <v>243</v>
      </c>
      <c r="E91" s="1" t="s">
        <v>243</v>
      </c>
      <c r="F91" s="1" t="s">
        <v>309</v>
      </c>
      <c r="G91" s="1">
        <v>0</v>
      </c>
      <c r="H91" s="1">
        <v>0</v>
      </c>
      <c r="I91" s="1" t="s">
        <v>265</v>
      </c>
      <c r="J91" s="1">
        <v>3</v>
      </c>
    </row>
    <row r="92" spans="1:10" x14ac:dyDescent="0.2">
      <c r="A92" s="1" t="s">
        <v>70</v>
      </c>
      <c r="B92" s="1" t="s">
        <v>243</v>
      </c>
      <c r="C92" s="1" t="s">
        <v>242</v>
      </c>
      <c r="D92" s="1" t="s">
        <v>242</v>
      </c>
      <c r="E92" s="1" t="s">
        <v>242</v>
      </c>
      <c r="F92" s="1" t="s">
        <v>300</v>
      </c>
      <c r="G92" s="1">
        <v>3</v>
      </c>
      <c r="H92" s="1">
        <v>3</v>
      </c>
      <c r="I92" s="1" t="s">
        <v>268</v>
      </c>
      <c r="J92" s="1">
        <v>5.6666666670000003</v>
      </c>
    </row>
    <row r="93" spans="1:10" x14ac:dyDescent="0.2">
      <c r="A93" s="1" t="s">
        <v>125</v>
      </c>
      <c r="B93" s="1" t="s">
        <v>243</v>
      </c>
      <c r="C93" s="1" t="s">
        <v>243</v>
      </c>
      <c r="D93" s="1" t="s">
        <v>243</v>
      </c>
      <c r="E93" s="1" t="s">
        <v>243</v>
      </c>
      <c r="F93" s="1" t="s">
        <v>309</v>
      </c>
      <c r="G93" s="1">
        <v>0</v>
      </c>
      <c r="H93" s="1">
        <v>0</v>
      </c>
      <c r="I93" s="1" t="s">
        <v>265</v>
      </c>
      <c r="J93" s="1">
        <v>5.3333333329999997</v>
      </c>
    </row>
    <row r="94" spans="1:10" x14ac:dyDescent="0.2">
      <c r="A94" s="1" t="s">
        <v>155</v>
      </c>
      <c r="B94" s="1" t="s">
        <v>242</v>
      </c>
      <c r="C94" s="1" t="s">
        <v>242</v>
      </c>
      <c r="D94" s="1" t="s">
        <v>242</v>
      </c>
      <c r="E94" s="1" t="s">
        <v>242</v>
      </c>
      <c r="F94" s="1" t="s">
        <v>303</v>
      </c>
      <c r="G94" s="1">
        <v>4</v>
      </c>
      <c r="H94" s="1">
        <v>4</v>
      </c>
      <c r="I94" s="1" t="s">
        <v>269</v>
      </c>
      <c r="J94" s="1">
        <v>3</v>
      </c>
    </row>
    <row r="95" spans="1:10" x14ac:dyDescent="0.2">
      <c r="A95" s="1" t="s">
        <v>71</v>
      </c>
      <c r="B95" s="1" t="s">
        <v>242</v>
      </c>
      <c r="C95" s="1" t="s">
        <v>243</v>
      </c>
      <c r="D95" s="1" t="s">
        <v>243</v>
      </c>
      <c r="E95" s="1" t="s">
        <v>243</v>
      </c>
      <c r="F95" s="1" t="s">
        <v>304</v>
      </c>
      <c r="G95" s="1">
        <v>1</v>
      </c>
      <c r="H95" s="1">
        <v>1</v>
      </c>
      <c r="I95" s="1" t="s">
        <v>266</v>
      </c>
      <c r="J95" s="1">
        <v>2.6666666669999999</v>
      </c>
    </row>
    <row r="96" spans="1:10" x14ac:dyDescent="0.2">
      <c r="A96" s="1" t="s">
        <v>156</v>
      </c>
      <c r="B96" s="1" t="s">
        <v>243</v>
      </c>
      <c r="C96" s="1" t="s">
        <v>243</v>
      </c>
      <c r="D96" s="1" t="s">
        <v>243</v>
      </c>
      <c r="E96" s="1" t="s">
        <v>243</v>
      </c>
      <c r="F96" s="1" t="s">
        <v>309</v>
      </c>
      <c r="G96" s="1">
        <v>0</v>
      </c>
      <c r="H96" s="1">
        <v>0</v>
      </c>
      <c r="I96" s="1" t="s">
        <v>265</v>
      </c>
      <c r="J96" s="1">
        <v>4.6666666670000003</v>
      </c>
    </row>
    <row r="97" spans="1:10" x14ac:dyDescent="0.2">
      <c r="A97" s="1" t="s">
        <v>190</v>
      </c>
      <c r="B97" s="1" t="s">
        <v>243</v>
      </c>
      <c r="C97" s="1" t="s">
        <v>243</v>
      </c>
      <c r="D97" s="1" t="s">
        <v>243</v>
      </c>
      <c r="E97" s="1" t="s">
        <v>243</v>
      </c>
      <c r="F97" s="1" t="s">
        <v>309</v>
      </c>
      <c r="G97" s="1">
        <v>0</v>
      </c>
      <c r="H97" s="1">
        <v>0</v>
      </c>
      <c r="I97" s="1" t="s">
        <v>265</v>
      </c>
      <c r="J97" s="1">
        <v>3.6666666669999999</v>
      </c>
    </row>
    <row r="98" spans="1:10" x14ac:dyDescent="0.2">
      <c r="A98" s="1" t="s">
        <v>191</v>
      </c>
      <c r="B98" s="1" t="s">
        <v>243</v>
      </c>
      <c r="C98" s="1" t="s">
        <v>243</v>
      </c>
      <c r="D98" s="1" t="s">
        <v>243</v>
      </c>
      <c r="E98" s="1" t="s">
        <v>243</v>
      </c>
      <c r="F98" s="1" t="s">
        <v>309</v>
      </c>
      <c r="G98" s="1">
        <v>0</v>
      </c>
      <c r="H98" s="1">
        <v>0</v>
      </c>
      <c r="I98" s="1" t="s">
        <v>265</v>
      </c>
      <c r="J98" s="1">
        <v>3.1666666669999999</v>
      </c>
    </row>
    <row r="99" spans="1:10" x14ac:dyDescent="0.2">
      <c r="A99" s="1" t="s">
        <v>72</v>
      </c>
      <c r="B99" s="1" t="s">
        <v>242</v>
      </c>
      <c r="C99" s="1" t="s">
        <v>242</v>
      </c>
      <c r="D99" s="1" t="s">
        <v>242</v>
      </c>
      <c r="E99" s="1" t="s">
        <v>242</v>
      </c>
      <c r="F99" s="1" t="s">
        <v>303</v>
      </c>
      <c r="G99" s="1">
        <v>4</v>
      </c>
      <c r="H99" s="1">
        <v>4</v>
      </c>
      <c r="I99" s="1" t="s">
        <v>269</v>
      </c>
      <c r="J99" s="1">
        <v>3.5</v>
      </c>
    </row>
    <row r="100" spans="1:10" x14ac:dyDescent="0.2">
      <c r="A100" s="1" t="s">
        <v>73</v>
      </c>
      <c r="B100" s="1" t="s">
        <v>242</v>
      </c>
      <c r="C100" s="1" t="s">
        <v>243</v>
      </c>
      <c r="D100" s="1" t="s">
        <v>243</v>
      </c>
      <c r="E100" s="1" t="s">
        <v>243</v>
      </c>
      <c r="F100" s="1" t="s">
        <v>304</v>
      </c>
      <c r="G100" s="1">
        <v>1</v>
      </c>
      <c r="H100" s="1">
        <v>1</v>
      </c>
      <c r="I100" s="1" t="s">
        <v>266</v>
      </c>
      <c r="J100" s="1">
        <v>2.3333333330000001</v>
      </c>
    </row>
    <row r="101" spans="1:10" x14ac:dyDescent="0.2">
      <c r="A101" s="1" t="s">
        <v>234</v>
      </c>
      <c r="B101" s="1" t="s">
        <v>243</v>
      </c>
      <c r="C101" s="1" t="s">
        <v>243</v>
      </c>
      <c r="D101" s="1" t="s">
        <v>243</v>
      </c>
      <c r="E101" s="1" t="s">
        <v>242</v>
      </c>
      <c r="F101" s="1" t="s">
        <v>305</v>
      </c>
      <c r="G101" s="1">
        <v>1</v>
      </c>
      <c r="H101" s="1">
        <v>1</v>
      </c>
      <c r="I101" s="1" t="s">
        <v>266</v>
      </c>
      <c r="J101" s="1">
        <v>2.3333333330000001</v>
      </c>
    </row>
    <row r="102" spans="1:10" x14ac:dyDescent="0.2">
      <c r="A102" s="1" t="s">
        <v>50</v>
      </c>
      <c r="B102" s="1" t="s">
        <v>243</v>
      </c>
      <c r="C102" s="1" t="s">
        <v>243</v>
      </c>
      <c r="D102" s="1" t="s">
        <v>243</v>
      </c>
      <c r="E102" s="1" t="s">
        <v>243</v>
      </c>
      <c r="F102" s="1" t="s">
        <v>309</v>
      </c>
      <c r="G102" s="1">
        <v>0</v>
      </c>
      <c r="H102" s="1">
        <v>0</v>
      </c>
      <c r="I102" s="1" t="s">
        <v>265</v>
      </c>
      <c r="J102" s="1">
        <v>2.6666666669999999</v>
      </c>
    </row>
    <row r="103" spans="1:10" x14ac:dyDescent="0.2">
      <c r="A103" s="1" t="s">
        <v>192</v>
      </c>
      <c r="B103" s="1" t="s">
        <v>242</v>
      </c>
      <c r="C103" s="1" t="s">
        <v>243</v>
      </c>
      <c r="D103" s="1" t="s">
        <v>242</v>
      </c>
      <c r="E103" s="1" t="s">
        <v>242</v>
      </c>
      <c r="F103" s="1" t="s">
        <v>306</v>
      </c>
      <c r="G103" s="1">
        <v>3</v>
      </c>
      <c r="H103" s="1">
        <v>3</v>
      </c>
      <c r="I103" s="1" t="s">
        <v>268</v>
      </c>
      <c r="J103" s="1">
        <v>3.1666666669999999</v>
      </c>
    </row>
    <row r="104" spans="1:10" x14ac:dyDescent="0.2">
      <c r="A104" s="1" t="s">
        <v>51</v>
      </c>
      <c r="B104" s="1" t="s">
        <v>243</v>
      </c>
      <c r="C104" s="1" t="s">
        <v>242</v>
      </c>
      <c r="D104" s="1" t="s">
        <v>242</v>
      </c>
      <c r="E104" s="1" t="s">
        <v>242</v>
      </c>
      <c r="F104" s="1" t="s">
        <v>300</v>
      </c>
      <c r="G104" s="1">
        <v>3</v>
      </c>
      <c r="H104" s="1">
        <v>3</v>
      </c>
      <c r="I104" s="1" t="s">
        <v>268</v>
      </c>
      <c r="J104" s="1">
        <v>3.6666666669999999</v>
      </c>
    </row>
    <row r="105" spans="1:10" x14ac:dyDescent="0.2">
      <c r="A105" s="1" t="s">
        <v>74</v>
      </c>
      <c r="B105" s="1" t="s">
        <v>243</v>
      </c>
      <c r="C105" s="1" t="s">
        <v>242</v>
      </c>
      <c r="D105" s="1" t="s">
        <v>243</v>
      </c>
      <c r="E105" s="1" t="s">
        <v>243</v>
      </c>
      <c r="F105" s="1" t="s">
        <v>302</v>
      </c>
      <c r="G105" s="1">
        <v>1</v>
      </c>
      <c r="H105" s="1">
        <v>1</v>
      </c>
      <c r="I105" s="1" t="s">
        <v>266</v>
      </c>
      <c r="J105" s="1">
        <v>5</v>
      </c>
    </row>
    <row r="106" spans="1:10" x14ac:dyDescent="0.2">
      <c r="A106" s="1" t="s">
        <v>126</v>
      </c>
      <c r="B106" s="1" t="s">
        <v>243</v>
      </c>
      <c r="C106" s="1" t="s">
        <v>243</v>
      </c>
      <c r="D106" s="1" t="s">
        <v>243</v>
      </c>
      <c r="E106" s="1" t="s">
        <v>243</v>
      </c>
      <c r="F106" s="1" t="s">
        <v>309</v>
      </c>
      <c r="G106" s="1">
        <v>0</v>
      </c>
      <c r="H106" s="1">
        <v>0</v>
      </c>
      <c r="I106" s="1" t="s">
        <v>265</v>
      </c>
      <c r="J106" s="1">
        <v>5</v>
      </c>
    </row>
    <row r="107" spans="1:10" x14ac:dyDescent="0.2">
      <c r="A107" s="1" t="s">
        <v>157</v>
      </c>
      <c r="B107" s="1" t="s">
        <v>243</v>
      </c>
      <c r="C107" s="1" t="s">
        <v>243</v>
      </c>
      <c r="D107" s="1" t="s">
        <v>243</v>
      </c>
      <c r="E107" s="1" t="s">
        <v>243</v>
      </c>
      <c r="F107" s="1" t="s">
        <v>309</v>
      </c>
      <c r="G107" s="1">
        <v>0</v>
      </c>
      <c r="H107" s="1">
        <v>0</v>
      </c>
      <c r="I107" s="1" t="s">
        <v>265</v>
      </c>
      <c r="J107" s="1">
        <v>2</v>
      </c>
    </row>
    <row r="108" spans="1:10" x14ac:dyDescent="0.2">
      <c r="A108" s="1" t="s">
        <v>193</v>
      </c>
      <c r="B108" s="1" t="s">
        <v>243</v>
      </c>
      <c r="C108" s="1" t="s">
        <v>243</v>
      </c>
      <c r="D108" s="1" t="s">
        <v>243</v>
      </c>
      <c r="E108" s="1" t="s">
        <v>243</v>
      </c>
      <c r="F108" s="1" t="s">
        <v>309</v>
      </c>
      <c r="G108" s="1">
        <v>0</v>
      </c>
      <c r="H108" s="1">
        <v>0</v>
      </c>
      <c r="I108" s="1" t="s">
        <v>265</v>
      </c>
      <c r="J108" s="1">
        <v>4</v>
      </c>
    </row>
    <row r="109" spans="1:10" x14ac:dyDescent="0.2">
      <c r="A109" s="1" t="s">
        <v>75</v>
      </c>
      <c r="B109" s="1" t="s">
        <v>243</v>
      </c>
      <c r="C109" s="1" t="s">
        <v>243</v>
      </c>
      <c r="D109" s="1" t="s">
        <v>243</v>
      </c>
      <c r="E109" s="1" t="s">
        <v>243</v>
      </c>
      <c r="F109" s="1" t="s">
        <v>309</v>
      </c>
      <c r="G109" s="1">
        <v>0</v>
      </c>
      <c r="H109" s="1">
        <v>0</v>
      </c>
      <c r="I109" s="1" t="s">
        <v>265</v>
      </c>
      <c r="J109" s="1">
        <v>3.3333333330000001</v>
      </c>
    </row>
    <row r="110" spans="1:10" x14ac:dyDescent="0.2">
      <c r="A110" s="1" t="s">
        <v>52</v>
      </c>
      <c r="B110" s="1" t="s">
        <v>243</v>
      </c>
      <c r="C110" s="1" t="s">
        <v>242</v>
      </c>
      <c r="D110" s="1" t="s">
        <v>242</v>
      </c>
      <c r="E110" s="1" t="s">
        <v>242</v>
      </c>
      <c r="F110" s="1" t="s">
        <v>300</v>
      </c>
      <c r="G110" s="1">
        <v>3</v>
      </c>
      <c r="H110" s="1">
        <v>3</v>
      </c>
      <c r="I110" s="1" t="s">
        <v>268</v>
      </c>
      <c r="J110" s="1">
        <v>3</v>
      </c>
    </row>
    <row r="111" spans="1:10" x14ac:dyDescent="0.2">
      <c r="A111" s="1" t="s">
        <v>158</v>
      </c>
      <c r="B111" s="1" t="s">
        <v>242</v>
      </c>
      <c r="C111" s="1" t="s">
        <v>243</v>
      </c>
      <c r="D111" s="1" t="s">
        <v>242</v>
      </c>
      <c r="E111" s="1" t="s">
        <v>242</v>
      </c>
      <c r="F111" s="1" t="s">
        <v>306</v>
      </c>
      <c r="G111" s="1">
        <v>3</v>
      </c>
      <c r="H111" s="1">
        <v>3</v>
      </c>
      <c r="I111" s="1" t="s">
        <v>268</v>
      </c>
      <c r="J111" s="1">
        <v>3.6666666669999999</v>
      </c>
    </row>
    <row r="112" spans="1:10" x14ac:dyDescent="0.2">
      <c r="A112" s="1" t="s">
        <v>194</v>
      </c>
      <c r="B112" s="1" t="s">
        <v>243</v>
      </c>
      <c r="C112" s="1" t="s">
        <v>243</v>
      </c>
      <c r="D112" s="1" t="s">
        <v>243</v>
      </c>
      <c r="E112" s="1" t="s">
        <v>243</v>
      </c>
      <c r="F112" s="1" t="s">
        <v>309</v>
      </c>
      <c r="G112" s="1">
        <v>0</v>
      </c>
      <c r="H112" s="1">
        <v>0</v>
      </c>
      <c r="I112" s="1" t="s">
        <v>265</v>
      </c>
      <c r="J112" s="1">
        <v>3.3333333330000001</v>
      </c>
    </row>
    <row r="113" spans="1:10" x14ac:dyDescent="0.2">
      <c r="A113" s="1" t="s">
        <v>127</v>
      </c>
      <c r="B113" s="1" t="s">
        <v>242</v>
      </c>
      <c r="C113" s="1" t="s">
        <v>242</v>
      </c>
      <c r="D113" s="1" t="s">
        <v>242</v>
      </c>
      <c r="E113" s="1" t="s">
        <v>242</v>
      </c>
      <c r="F113" s="1" t="s">
        <v>303</v>
      </c>
      <c r="G113" s="1">
        <v>4</v>
      </c>
      <c r="H113" s="1">
        <v>4</v>
      </c>
      <c r="I113" s="1" t="s">
        <v>269</v>
      </c>
      <c r="J113" s="1">
        <v>3</v>
      </c>
    </row>
    <row r="114" spans="1:10" x14ac:dyDescent="0.2">
      <c r="A114" s="1" t="s">
        <v>76</v>
      </c>
      <c r="B114" s="1" t="s">
        <v>242</v>
      </c>
      <c r="C114" s="1" t="s">
        <v>243</v>
      </c>
      <c r="D114" s="1" t="s">
        <v>243</v>
      </c>
      <c r="E114" s="1" t="s">
        <v>243</v>
      </c>
      <c r="F114" s="1" t="s">
        <v>304</v>
      </c>
      <c r="G114" s="1">
        <v>1</v>
      </c>
      <c r="H114" s="1">
        <v>1</v>
      </c>
      <c r="I114" s="1" t="s">
        <v>266</v>
      </c>
      <c r="J114" s="1">
        <v>2</v>
      </c>
    </row>
    <row r="115" spans="1:10" x14ac:dyDescent="0.2">
      <c r="A115" s="1" t="s">
        <v>128</v>
      </c>
      <c r="B115" s="1" t="s">
        <v>243</v>
      </c>
      <c r="C115" s="1" t="s">
        <v>242</v>
      </c>
      <c r="D115" s="1" t="s">
        <v>243</v>
      </c>
      <c r="E115" s="1" t="s">
        <v>243</v>
      </c>
      <c r="F115" s="1" t="s">
        <v>302</v>
      </c>
      <c r="G115" s="1">
        <v>1</v>
      </c>
      <c r="H115" s="1">
        <v>1</v>
      </c>
      <c r="I115" s="1" t="s">
        <v>266</v>
      </c>
      <c r="J115" s="1">
        <v>3.6666666669999999</v>
      </c>
    </row>
    <row r="116" spans="1:10" x14ac:dyDescent="0.2">
      <c r="A116" s="1" t="s">
        <v>195</v>
      </c>
      <c r="B116" s="1" t="s">
        <v>243</v>
      </c>
      <c r="C116" s="1" t="s">
        <v>243</v>
      </c>
      <c r="D116" s="1" t="s">
        <v>243</v>
      </c>
      <c r="E116" s="1" t="s">
        <v>243</v>
      </c>
      <c r="F116" s="1" t="s">
        <v>309</v>
      </c>
      <c r="G116" s="1">
        <v>0</v>
      </c>
      <c r="H116" s="1">
        <v>0</v>
      </c>
      <c r="I116" s="1" t="s">
        <v>265</v>
      </c>
      <c r="J116" s="1">
        <v>5</v>
      </c>
    </row>
    <row r="117" spans="1:10" x14ac:dyDescent="0.2">
      <c r="A117" s="1" t="s">
        <v>159</v>
      </c>
      <c r="B117" s="1" t="s">
        <v>243</v>
      </c>
      <c r="C117" s="1" t="s">
        <v>243</v>
      </c>
      <c r="D117" s="1" t="s">
        <v>243</v>
      </c>
      <c r="E117" s="1" t="s">
        <v>243</v>
      </c>
      <c r="F117" s="1" t="s">
        <v>309</v>
      </c>
      <c r="G117" s="1">
        <v>0</v>
      </c>
      <c r="H117" s="1">
        <v>0</v>
      </c>
      <c r="I117" s="1" t="s">
        <v>265</v>
      </c>
      <c r="J117" s="1">
        <v>3.3333333330000001</v>
      </c>
    </row>
    <row r="118" spans="1:10" x14ac:dyDescent="0.2">
      <c r="A118" s="1" t="s">
        <v>196</v>
      </c>
      <c r="B118" s="1" t="s">
        <v>243</v>
      </c>
      <c r="C118" s="1" t="s">
        <v>243</v>
      </c>
      <c r="D118" s="1" t="s">
        <v>242</v>
      </c>
      <c r="E118" s="1" t="s">
        <v>242</v>
      </c>
      <c r="F118" s="1" t="s">
        <v>307</v>
      </c>
      <c r="G118" s="1">
        <v>2</v>
      </c>
      <c r="H118" s="1">
        <v>2</v>
      </c>
      <c r="I118" s="1" t="s">
        <v>267</v>
      </c>
      <c r="J118" s="1">
        <v>2.8333333330000001</v>
      </c>
    </row>
    <row r="119" spans="1:10" x14ac:dyDescent="0.2">
      <c r="A119" s="1" t="s">
        <v>77</v>
      </c>
      <c r="B119" s="1" t="s">
        <v>242</v>
      </c>
      <c r="C119" s="1" t="s">
        <v>243</v>
      </c>
      <c r="D119" s="1" t="s">
        <v>243</v>
      </c>
      <c r="E119" s="1" t="s">
        <v>243</v>
      </c>
      <c r="F119" s="1" t="s">
        <v>304</v>
      </c>
      <c r="G119" s="1">
        <v>1</v>
      </c>
      <c r="H119" s="1">
        <v>1</v>
      </c>
      <c r="I119" s="1" t="s">
        <v>266</v>
      </c>
      <c r="J119" s="1">
        <v>3.3333333330000001</v>
      </c>
    </row>
    <row r="120" spans="1:10" x14ac:dyDescent="0.2">
      <c r="A120" s="1" t="s">
        <v>129</v>
      </c>
      <c r="B120" s="1" t="s">
        <v>242</v>
      </c>
      <c r="C120" s="1" t="s">
        <v>243</v>
      </c>
      <c r="D120" s="1" t="s">
        <v>242</v>
      </c>
      <c r="E120" s="1" t="s">
        <v>242</v>
      </c>
      <c r="F120" s="1" t="s">
        <v>306</v>
      </c>
      <c r="G120" s="1">
        <v>3</v>
      </c>
      <c r="H120" s="1">
        <v>3</v>
      </c>
      <c r="I120" s="1" t="s">
        <v>268</v>
      </c>
      <c r="J120" s="1">
        <v>2.3333333330000001</v>
      </c>
    </row>
    <row r="121" spans="1:10" x14ac:dyDescent="0.2">
      <c r="A121" s="1" t="s">
        <v>4</v>
      </c>
      <c r="B121" s="1" t="s">
        <v>243</v>
      </c>
      <c r="C121" s="1" t="s">
        <v>243</v>
      </c>
      <c r="D121" s="1" t="s">
        <v>243</v>
      </c>
      <c r="E121" s="1" t="s">
        <v>243</v>
      </c>
      <c r="F121" s="1" t="s">
        <v>309</v>
      </c>
      <c r="G121" s="1">
        <v>0</v>
      </c>
      <c r="H121" s="1">
        <v>0</v>
      </c>
      <c r="I121" s="1" t="s">
        <v>265</v>
      </c>
      <c r="J121" s="1">
        <v>2.3333333330000001</v>
      </c>
    </row>
    <row r="122" spans="1:10" x14ac:dyDescent="0.2">
      <c r="A122" s="1" t="s">
        <v>38</v>
      </c>
      <c r="B122" s="1" t="s">
        <v>242</v>
      </c>
      <c r="C122" s="1" t="s">
        <v>243</v>
      </c>
      <c r="D122" s="1" t="s">
        <v>243</v>
      </c>
      <c r="E122" s="1" t="s">
        <v>243</v>
      </c>
      <c r="F122" s="1" t="s">
        <v>304</v>
      </c>
      <c r="G122" s="1">
        <v>1</v>
      </c>
      <c r="H122" s="1">
        <v>1</v>
      </c>
      <c r="I122" s="1" t="s">
        <v>266</v>
      </c>
      <c r="J122" s="1">
        <v>3.3333333330000001</v>
      </c>
    </row>
    <row r="123" spans="1:10" x14ac:dyDescent="0.2">
      <c r="A123" s="1" t="s">
        <v>26</v>
      </c>
      <c r="B123" s="1" t="s">
        <v>243</v>
      </c>
      <c r="C123" s="1" t="s">
        <v>243</v>
      </c>
      <c r="D123" s="1" t="s">
        <v>243</v>
      </c>
      <c r="E123" s="1" t="s">
        <v>243</v>
      </c>
      <c r="F123" s="1" t="s">
        <v>309</v>
      </c>
      <c r="G123" s="1">
        <v>0</v>
      </c>
      <c r="H123" s="1">
        <v>0</v>
      </c>
      <c r="I123" s="1" t="s">
        <v>265</v>
      </c>
      <c r="J123" s="1">
        <v>3.8333333330000001</v>
      </c>
    </row>
    <row r="124" spans="1:10" x14ac:dyDescent="0.2">
      <c r="A124" s="1" t="s">
        <v>27</v>
      </c>
      <c r="B124" s="1" t="s">
        <v>242</v>
      </c>
      <c r="C124" s="1" t="s">
        <v>242</v>
      </c>
      <c r="D124" s="1" t="s">
        <v>242</v>
      </c>
      <c r="E124" s="1" t="s">
        <v>242</v>
      </c>
      <c r="F124" s="1" t="s">
        <v>303</v>
      </c>
      <c r="G124" s="1">
        <v>4</v>
      </c>
      <c r="H124" s="1">
        <v>4</v>
      </c>
      <c r="I124" s="1" t="s">
        <v>269</v>
      </c>
      <c r="J124" s="1">
        <v>1.6666666670000001</v>
      </c>
    </row>
    <row r="125" spans="1:10" x14ac:dyDescent="0.2">
      <c r="A125" s="1" t="s">
        <v>197</v>
      </c>
      <c r="B125" s="1" t="s">
        <v>243</v>
      </c>
      <c r="C125" s="1" t="s">
        <v>242</v>
      </c>
      <c r="D125" s="1" t="s">
        <v>243</v>
      </c>
      <c r="E125" s="1" t="s">
        <v>243</v>
      </c>
      <c r="F125" s="1" t="s">
        <v>302</v>
      </c>
      <c r="G125" s="1">
        <v>1</v>
      </c>
      <c r="H125" s="1">
        <v>1</v>
      </c>
      <c r="I125" s="1" t="s">
        <v>266</v>
      </c>
      <c r="J125" s="1">
        <v>3.6666666669999999</v>
      </c>
    </row>
    <row r="126" spans="1:10" x14ac:dyDescent="0.2">
      <c r="A126" s="1" t="s">
        <v>198</v>
      </c>
      <c r="B126" s="1" t="s">
        <v>242</v>
      </c>
      <c r="C126" s="1" t="s">
        <v>243</v>
      </c>
      <c r="D126" s="1" t="s">
        <v>243</v>
      </c>
      <c r="E126" s="1" t="s">
        <v>243</v>
      </c>
      <c r="F126" s="1" t="s">
        <v>304</v>
      </c>
      <c r="G126" s="1">
        <v>1</v>
      </c>
      <c r="H126" s="1">
        <v>1</v>
      </c>
      <c r="I126" s="1" t="s">
        <v>266</v>
      </c>
      <c r="J126" s="1">
        <v>2.3333333330000001</v>
      </c>
    </row>
    <row r="127" spans="1:10" x14ac:dyDescent="0.2">
      <c r="A127" s="1" t="s">
        <v>199</v>
      </c>
      <c r="B127" s="1" t="s">
        <v>243</v>
      </c>
      <c r="C127" s="1" t="s">
        <v>243</v>
      </c>
      <c r="D127" s="1" t="s">
        <v>242</v>
      </c>
      <c r="E127" s="1" t="s">
        <v>242</v>
      </c>
      <c r="F127" s="1" t="s">
        <v>307</v>
      </c>
      <c r="G127" s="1">
        <v>2</v>
      </c>
      <c r="H127" s="1">
        <v>2</v>
      </c>
      <c r="I127" s="1" t="s">
        <v>267</v>
      </c>
      <c r="J127" s="1">
        <v>2.5</v>
      </c>
    </row>
    <row r="128" spans="1:10" x14ac:dyDescent="0.2">
      <c r="A128" s="1" t="s">
        <v>200</v>
      </c>
      <c r="B128" s="1" t="s">
        <v>242</v>
      </c>
      <c r="C128" s="1" t="s">
        <v>242</v>
      </c>
      <c r="D128" s="1" t="s">
        <v>242</v>
      </c>
      <c r="E128" s="1" t="s">
        <v>242</v>
      </c>
      <c r="F128" s="1" t="s">
        <v>303</v>
      </c>
      <c r="G128" s="1">
        <v>4</v>
      </c>
      <c r="H128" s="1">
        <v>4</v>
      </c>
      <c r="I128" s="1" t="s">
        <v>269</v>
      </c>
      <c r="J128" s="1">
        <v>3</v>
      </c>
    </row>
    <row r="129" spans="1:10" x14ac:dyDescent="0.2">
      <c r="A129" s="1" t="s">
        <v>130</v>
      </c>
      <c r="B129" s="1" t="s">
        <v>243</v>
      </c>
      <c r="C129" s="1" t="s">
        <v>243</v>
      </c>
      <c r="D129" s="1" t="s">
        <v>243</v>
      </c>
      <c r="E129" s="1" t="s">
        <v>243</v>
      </c>
      <c r="F129" s="1" t="s">
        <v>309</v>
      </c>
      <c r="G129" s="1">
        <v>0</v>
      </c>
      <c r="H129" s="1">
        <v>0</v>
      </c>
      <c r="I129" s="1" t="s">
        <v>265</v>
      </c>
      <c r="J129" s="1">
        <v>4.3333333329999997</v>
      </c>
    </row>
    <row r="130" spans="1:10" x14ac:dyDescent="0.2">
      <c r="A130" s="1" t="s">
        <v>39</v>
      </c>
      <c r="B130" s="1" t="s">
        <v>242</v>
      </c>
      <c r="C130" s="1" t="s">
        <v>243</v>
      </c>
      <c r="D130" s="1" t="s">
        <v>243</v>
      </c>
      <c r="E130" s="1" t="s">
        <v>242</v>
      </c>
      <c r="F130" s="1" t="s">
        <v>308</v>
      </c>
      <c r="G130" s="1">
        <v>2</v>
      </c>
      <c r="H130" s="1">
        <v>2</v>
      </c>
      <c r="I130" s="1" t="s">
        <v>267</v>
      </c>
      <c r="J130" s="1">
        <v>2.6666666669999999</v>
      </c>
    </row>
    <row r="131" spans="1:10" x14ac:dyDescent="0.2">
      <c r="A131" s="1" t="s">
        <v>201</v>
      </c>
      <c r="B131" s="1" t="s">
        <v>243</v>
      </c>
      <c r="C131" s="1" t="s">
        <v>242</v>
      </c>
      <c r="D131" s="1" t="s">
        <v>242</v>
      </c>
      <c r="E131" s="1" t="s">
        <v>242</v>
      </c>
      <c r="F131" s="1" t="s">
        <v>300</v>
      </c>
      <c r="G131" s="1">
        <v>3</v>
      </c>
      <c r="H131" s="1">
        <v>3</v>
      </c>
      <c r="I131" s="1" t="s">
        <v>268</v>
      </c>
      <c r="J131" s="1">
        <v>5.1666666670000003</v>
      </c>
    </row>
    <row r="132" spans="1:10" x14ac:dyDescent="0.2">
      <c r="A132" s="1" t="s">
        <v>17</v>
      </c>
      <c r="B132" s="1" t="s">
        <v>243</v>
      </c>
      <c r="C132" s="1" t="s">
        <v>242</v>
      </c>
      <c r="D132" s="1" t="s">
        <v>243</v>
      </c>
      <c r="E132" s="1" t="s">
        <v>243</v>
      </c>
      <c r="F132" s="1" t="s">
        <v>302</v>
      </c>
      <c r="G132" s="1">
        <v>1</v>
      </c>
      <c r="H132" s="1">
        <v>1</v>
      </c>
      <c r="I132" s="1" t="s">
        <v>266</v>
      </c>
      <c r="J132" s="1">
        <v>3.6666666669999999</v>
      </c>
    </row>
    <row r="133" spans="1:10" x14ac:dyDescent="0.2">
      <c r="A133" s="1" t="s">
        <v>202</v>
      </c>
      <c r="B133" s="1" t="s">
        <v>242</v>
      </c>
      <c r="C133" s="1" t="s">
        <v>243</v>
      </c>
      <c r="D133" s="1" t="s">
        <v>243</v>
      </c>
      <c r="E133" s="1" t="s">
        <v>243</v>
      </c>
      <c r="F133" s="1" t="s">
        <v>304</v>
      </c>
      <c r="G133" s="1">
        <v>1</v>
      </c>
      <c r="H133" s="1">
        <v>1</v>
      </c>
      <c r="I133" s="1" t="s">
        <v>266</v>
      </c>
      <c r="J133" s="1">
        <v>3.1666666669999999</v>
      </c>
    </row>
    <row r="134" spans="1:10" x14ac:dyDescent="0.2">
      <c r="A134" s="1" t="s">
        <v>9</v>
      </c>
      <c r="B134" s="1" t="s">
        <v>242</v>
      </c>
      <c r="C134" s="1" t="s">
        <v>242</v>
      </c>
      <c r="D134" s="1" t="s">
        <v>242</v>
      </c>
      <c r="E134" s="1" t="s">
        <v>243</v>
      </c>
      <c r="F134" s="1" t="s">
        <v>314</v>
      </c>
      <c r="G134" s="1">
        <v>3</v>
      </c>
      <c r="H134" s="1">
        <v>3</v>
      </c>
      <c r="I134" s="1" t="s">
        <v>268</v>
      </c>
      <c r="J134" s="1">
        <v>3.6666666669999999</v>
      </c>
    </row>
    <row r="135" spans="1:10" x14ac:dyDescent="0.2">
      <c r="A135" s="1" t="s">
        <v>203</v>
      </c>
      <c r="B135" s="1" t="s">
        <v>242</v>
      </c>
      <c r="C135" s="1" t="s">
        <v>243</v>
      </c>
      <c r="D135" s="1" t="s">
        <v>243</v>
      </c>
      <c r="E135" s="1" t="s">
        <v>243</v>
      </c>
      <c r="F135" s="1" t="s">
        <v>304</v>
      </c>
      <c r="G135" s="1">
        <v>1</v>
      </c>
      <c r="H135" s="1">
        <v>1</v>
      </c>
      <c r="I135" s="1" t="s">
        <v>266</v>
      </c>
      <c r="J135" s="1">
        <v>3.3333333330000001</v>
      </c>
    </row>
    <row r="136" spans="1:10" x14ac:dyDescent="0.2">
      <c r="A136" s="1" t="s">
        <v>204</v>
      </c>
      <c r="B136" s="1" t="s">
        <v>242</v>
      </c>
      <c r="C136" s="1" t="s">
        <v>243</v>
      </c>
      <c r="D136" s="1" t="s">
        <v>243</v>
      </c>
      <c r="E136" s="1" t="s">
        <v>243</v>
      </c>
      <c r="F136" s="1" t="s">
        <v>304</v>
      </c>
      <c r="G136" s="1">
        <v>1</v>
      </c>
      <c r="H136" s="1">
        <v>1</v>
      </c>
      <c r="I136" s="1" t="s">
        <v>266</v>
      </c>
      <c r="J136" s="1">
        <v>3</v>
      </c>
    </row>
    <row r="137" spans="1:10" x14ac:dyDescent="0.2">
      <c r="A137" s="1" t="s">
        <v>10</v>
      </c>
      <c r="B137" s="1" t="s">
        <v>243</v>
      </c>
      <c r="C137" s="1" t="s">
        <v>243</v>
      </c>
      <c r="D137" s="1" t="s">
        <v>243</v>
      </c>
      <c r="E137" s="1" t="s">
        <v>242</v>
      </c>
      <c r="F137" s="1" t="s">
        <v>305</v>
      </c>
      <c r="G137" s="1">
        <v>1</v>
      </c>
      <c r="H137" s="1">
        <v>1</v>
      </c>
      <c r="I137" s="1" t="s">
        <v>266</v>
      </c>
      <c r="J137" s="1">
        <v>2.6666666669999999</v>
      </c>
    </row>
    <row r="138" spans="1:10" x14ac:dyDescent="0.2">
      <c r="A138" s="1" t="s">
        <v>235</v>
      </c>
      <c r="B138" s="1" t="s">
        <v>242</v>
      </c>
      <c r="C138" s="1" t="s">
        <v>243</v>
      </c>
      <c r="D138" s="1" t="s">
        <v>243</v>
      </c>
      <c r="E138" s="1" t="s">
        <v>242</v>
      </c>
      <c r="F138" s="1" t="s">
        <v>308</v>
      </c>
      <c r="G138" s="1">
        <v>2</v>
      </c>
      <c r="H138" s="1">
        <v>2</v>
      </c>
      <c r="I138" s="1" t="s">
        <v>267</v>
      </c>
      <c r="J138" s="1">
        <v>3.3333333330000001</v>
      </c>
    </row>
    <row r="139" spans="1:10" x14ac:dyDescent="0.2">
      <c r="A139" s="1" t="s">
        <v>205</v>
      </c>
      <c r="B139" s="1" t="s">
        <v>242</v>
      </c>
      <c r="C139" s="1" t="s">
        <v>243</v>
      </c>
      <c r="D139" s="1" t="s">
        <v>243</v>
      </c>
      <c r="E139" s="1" t="s">
        <v>243</v>
      </c>
      <c r="F139" s="1" t="s">
        <v>304</v>
      </c>
      <c r="G139" s="1">
        <v>1</v>
      </c>
      <c r="H139" s="1">
        <v>1</v>
      </c>
      <c r="I139" s="1" t="s">
        <v>266</v>
      </c>
      <c r="J139" s="1">
        <v>2</v>
      </c>
    </row>
    <row r="140" spans="1:10" x14ac:dyDescent="0.2">
      <c r="A140" s="1" t="s">
        <v>206</v>
      </c>
      <c r="B140" s="1" t="s">
        <v>242</v>
      </c>
      <c r="C140" s="1" t="s">
        <v>243</v>
      </c>
      <c r="D140" s="1" t="s">
        <v>243</v>
      </c>
      <c r="E140" s="1" t="s">
        <v>243</v>
      </c>
      <c r="F140" s="1" t="s">
        <v>304</v>
      </c>
      <c r="G140" s="1">
        <v>1</v>
      </c>
      <c r="H140" s="1">
        <v>1</v>
      </c>
      <c r="I140" s="1" t="s">
        <v>266</v>
      </c>
      <c r="J140" s="1">
        <v>3.1666666669999999</v>
      </c>
    </row>
    <row r="141" spans="1:10" x14ac:dyDescent="0.2">
      <c r="A141" s="1" t="s">
        <v>207</v>
      </c>
      <c r="B141" s="1" t="s">
        <v>242</v>
      </c>
      <c r="C141" s="1" t="s">
        <v>242</v>
      </c>
      <c r="D141" s="1" t="s">
        <v>242</v>
      </c>
      <c r="E141" s="1" t="s">
        <v>242</v>
      </c>
      <c r="F141" s="1" t="s">
        <v>303</v>
      </c>
      <c r="G141" s="1">
        <v>4</v>
      </c>
      <c r="H141" s="1">
        <v>4</v>
      </c>
      <c r="I141" s="1" t="s">
        <v>269</v>
      </c>
      <c r="J141" s="1" t="s">
        <v>279</v>
      </c>
    </row>
    <row r="142" spans="1:10" x14ac:dyDescent="0.2">
      <c r="A142" s="1" t="s">
        <v>208</v>
      </c>
      <c r="B142" s="1" t="s">
        <v>243</v>
      </c>
      <c r="C142" s="1" t="s">
        <v>243</v>
      </c>
      <c r="D142" s="1" t="s">
        <v>242</v>
      </c>
      <c r="E142" s="1" t="s">
        <v>242</v>
      </c>
      <c r="F142" s="1" t="s">
        <v>307</v>
      </c>
      <c r="G142" s="1">
        <v>2</v>
      </c>
      <c r="H142" s="1">
        <v>2</v>
      </c>
      <c r="I142" s="1" t="s">
        <v>267</v>
      </c>
      <c r="J142" s="1">
        <v>3</v>
      </c>
    </row>
    <row r="143" spans="1:10" x14ac:dyDescent="0.2">
      <c r="A143" s="1" t="s">
        <v>209</v>
      </c>
      <c r="B143" s="1" t="s">
        <v>242</v>
      </c>
      <c r="C143" s="1" t="s">
        <v>243</v>
      </c>
      <c r="D143" s="1" t="s">
        <v>243</v>
      </c>
      <c r="E143" s="1" t="s">
        <v>243</v>
      </c>
      <c r="F143" s="1" t="s">
        <v>304</v>
      </c>
      <c r="G143" s="1">
        <v>1</v>
      </c>
      <c r="H143" s="1">
        <v>1</v>
      </c>
      <c r="I143" s="1" t="s">
        <v>266</v>
      </c>
      <c r="J143" s="1">
        <v>2.8333333330000001</v>
      </c>
    </row>
    <row r="144" spans="1:10" x14ac:dyDescent="0.2">
      <c r="A144" s="1" t="s">
        <v>160</v>
      </c>
      <c r="B144" s="1" t="s">
        <v>242</v>
      </c>
      <c r="C144" s="1" t="s">
        <v>243</v>
      </c>
      <c r="D144" s="1" t="s">
        <v>243</v>
      </c>
      <c r="E144" s="1" t="s">
        <v>243</v>
      </c>
      <c r="F144" s="1" t="s">
        <v>304</v>
      </c>
      <c r="G144" s="1">
        <v>1</v>
      </c>
      <c r="H144" s="1">
        <v>1</v>
      </c>
      <c r="I144" s="1" t="s">
        <v>266</v>
      </c>
      <c r="J144" s="1">
        <v>2</v>
      </c>
    </row>
    <row r="145" spans="1:10" x14ac:dyDescent="0.2">
      <c r="A145" s="1" t="s">
        <v>210</v>
      </c>
      <c r="B145" s="1" t="s">
        <v>243</v>
      </c>
      <c r="C145" s="1" t="s">
        <v>243</v>
      </c>
      <c r="D145" s="1" t="s">
        <v>242</v>
      </c>
      <c r="E145" s="1" t="s">
        <v>242</v>
      </c>
      <c r="F145" s="1" t="s">
        <v>307</v>
      </c>
      <c r="G145" s="1">
        <v>2</v>
      </c>
      <c r="H145" s="1">
        <v>2</v>
      </c>
      <c r="I145" s="1" t="s">
        <v>267</v>
      </c>
      <c r="J145" s="1">
        <v>2.6666666669999999</v>
      </c>
    </row>
    <row r="146" spans="1:10" x14ac:dyDescent="0.2">
      <c r="A146" s="1" t="s">
        <v>28</v>
      </c>
      <c r="B146" s="1" t="s">
        <v>243</v>
      </c>
      <c r="C146" s="1" t="s">
        <v>243</v>
      </c>
      <c r="D146" s="1" t="s">
        <v>243</v>
      </c>
      <c r="E146" s="1" t="s">
        <v>243</v>
      </c>
      <c r="F146" s="1" t="s">
        <v>309</v>
      </c>
      <c r="G146" s="1">
        <v>0</v>
      </c>
      <c r="H146" s="1">
        <v>0</v>
      </c>
      <c r="I146" s="1" t="s">
        <v>265</v>
      </c>
      <c r="J146" s="1">
        <v>1.6666666670000001</v>
      </c>
    </row>
    <row r="147" spans="1:10" x14ac:dyDescent="0.2">
      <c r="A147" s="1" t="s">
        <v>211</v>
      </c>
      <c r="B147" s="1" t="s">
        <v>242</v>
      </c>
      <c r="C147" s="1" t="s">
        <v>243</v>
      </c>
      <c r="D147" s="1" t="s">
        <v>243</v>
      </c>
      <c r="E147" s="1" t="s">
        <v>243</v>
      </c>
      <c r="F147" s="1" t="s">
        <v>304</v>
      </c>
      <c r="G147" s="1">
        <v>1</v>
      </c>
      <c r="H147" s="1">
        <v>1</v>
      </c>
      <c r="I147" s="1" t="s">
        <v>266</v>
      </c>
      <c r="J147" s="1">
        <v>3</v>
      </c>
    </row>
    <row r="148" spans="1:10" x14ac:dyDescent="0.2">
      <c r="A148" s="1" t="s">
        <v>212</v>
      </c>
      <c r="B148" s="1" t="s">
        <v>242</v>
      </c>
      <c r="C148" s="1" t="s">
        <v>242</v>
      </c>
      <c r="D148" s="1" t="s">
        <v>243</v>
      </c>
      <c r="E148" s="1" t="s">
        <v>243</v>
      </c>
      <c r="F148" s="1" t="s">
        <v>310</v>
      </c>
      <c r="G148" s="1">
        <v>2</v>
      </c>
      <c r="H148" s="1">
        <v>2</v>
      </c>
      <c r="I148" s="1" t="s">
        <v>267</v>
      </c>
      <c r="J148" s="1">
        <v>2</v>
      </c>
    </row>
    <row r="149" spans="1:10" x14ac:dyDescent="0.2">
      <c r="A149" s="1" t="s">
        <v>161</v>
      </c>
      <c r="B149" s="1" t="s">
        <v>242</v>
      </c>
      <c r="C149" s="1" t="s">
        <v>243</v>
      </c>
      <c r="D149" s="1" t="s">
        <v>243</v>
      </c>
      <c r="E149" s="1" t="s">
        <v>243</v>
      </c>
      <c r="F149" s="1" t="s">
        <v>304</v>
      </c>
      <c r="G149" s="1">
        <v>1</v>
      </c>
      <c r="H149" s="1">
        <v>1</v>
      </c>
      <c r="I149" s="1" t="s">
        <v>266</v>
      </c>
      <c r="J149" s="1">
        <v>3</v>
      </c>
    </row>
    <row r="150" spans="1:10" x14ac:dyDescent="0.2">
      <c r="A150" s="1" t="s">
        <v>213</v>
      </c>
      <c r="B150" s="1" t="s">
        <v>243</v>
      </c>
      <c r="C150" s="1" t="s">
        <v>242</v>
      </c>
      <c r="D150" s="1" t="s">
        <v>242</v>
      </c>
      <c r="E150" s="1" t="s">
        <v>242</v>
      </c>
      <c r="F150" s="1" t="s">
        <v>300</v>
      </c>
      <c r="G150" s="1">
        <v>3</v>
      </c>
      <c r="H150" s="1">
        <v>3</v>
      </c>
      <c r="I150" s="1" t="s">
        <v>268</v>
      </c>
      <c r="J150" s="1">
        <v>4.3333333329999997</v>
      </c>
    </row>
    <row r="151" spans="1:10" x14ac:dyDescent="0.2">
      <c r="A151" s="1" t="s">
        <v>162</v>
      </c>
      <c r="B151" s="1" t="s">
        <v>242</v>
      </c>
      <c r="C151" s="1" t="s">
        <v>243</v>
      </c>
      <c r="D151" s="1" t="s">
        <v>243</v>
      </c>
      <c r="E151" s="1" t="s">
        <v>243</v>
      </c>
      <c r="F151" s="1" t="s">
        <v>304</v>
      </c>
      <c r="G151" s="1">
        <v>1</v>
      </c>
      <c r="H151" s="1">
        <v>1</v>
      </c>
      <c r="I151" s="1" t="s">
        <v>266</v>
      </c>
      <c r="J151" s="1">
        <v>3.3333333330000001</v>
      </c>
    </row>
    <row r="152" spans="1:10" x14ac:dyDescent="0.2">
      <c r="A152" s="1" t="s">
        <v>214</v>
      </c>
      <c r="B152" s="1" t="s">
        <v>243</v>
      </c>
      <c r="C152" s="1" t="s">
        <v>243</v>
      </c>
      <c r="D152" s="1" t="s">
        <v>242</v>
      </c>
      <c r="E152" s="1" t="s">
        <v>242</v>
      </c>
      <c r="F152" s="1" t="s">
        <v>307</v>
      </c>
      <c r="G152" s="1">
        <v>2</v>
      </c>
      <c r="H152" s="1">
        <v>2</v>
      </c>
      <c r="I152" s="1" t="s">
        <v>267</v>
      </c>
      <c r="J152" s="1">
        <v>3.6666666669999999</v>
      </c>
    </row>
    <row r="153" spans="1:10" x14ac:dyDescent="0.2">
      <c r="A153" s="1" t="s">
        <v>163</v>
      </c>
      <c r="B153" s="1" t="s">
        <v>243</v>
      </c>
      <c r="C153" s="1" t="s">
        <v>242</v>
      </c>
      <c r="D153" s="1" t="s">
        <v>242</v>
      </c>
      <c r="E153" s="1" t="s">
        <v>242</v>
      </c>
      <c r="F153" s="1" t="s">
        <v>300</v>
      </c>
      <c r="G153" s="1">
        <v>3</v>
      </c>
      <c r="H153" s="1">
        <v>3</v>
      </c>
      <c r="I153" s="1" t="s">
        <v>268</v>
      </c>
      <c r="J153" s="1">
        <v>4</v>
      </c>
    </row>
    <row r="154" spans="1:10" x14ac:dyDescent="0.2">
      <c r="A154" s="1" t="s">
        <v>164</v>
      </c>
      <c r="B154" s="1" t="s">
        <v>242</v>
      </c>
      <c r="C154" s="1" t="s">
        <v>243</v>
      </c>
      <c r="D154" s="1" t="s">
        <v>243</v>
      </c>
      <c r="E154" s="1" t="s">
        <v>243</v>
      </c>
      <c r="F154" s="1" t="s">
        <v>304</v>
      </c>
      <c r="G154" s="1">
        <v>1</v>
      </c>
      <c r="H154" s="1">
        <v>1</v>
      </c>
      <c r="I154" s="1" t="s">
        <v>266</v>
      </c>
      <c r="J154" s="1">
        <v>3</v>
      </c>
    </row>
    <row r="155" spans="1:10" x14ac:dyDescent="0.2">
      <c r="A155" s="1" t="s">
        <v>78</v>
      </c>
      <c r="B155" s="1" t="s">
        <v>243</v>
      </c>
      <c r="C155" s="1" t="s">
        <v>243</v>
      </c>
      <c r="D155" s="1" t="s">
        <v>242</v>
      </c>
      <c r="E155" s="1" t="s">
        <v>242</v>
      </c>
      <c r="F155" s="1" t="s">
        <v>307</v>
      </c>
      <c r="G155" s="1">
        <v>2</v>
      </c>
      <c r="H155" s="1">
        <v>2</v>
      </c>
      <c r="I155" s="1" t="s">
        <v>267</v>
      </c>
      <c r="J155" s="1">
        <v>3</v>
      </c>
    </row>
    <row r="156" spans="1:10" x14ac:dyDescent="0.2">
      <c r="A156" s="1" t="s">
        <v>79</v>
      </c>
      <c r="B156" s="1" t="s">
        <v>243</v>
      </c>
      <c r="C156" s="1" t="s">
        <v>243</v>
      </c>
      <c r="D156" s="1" t="s">
        <v>243</v>
      </c>
      <c r="E156" s="1" t="s">
        <v>243</v>
      </c>
      <c r="F156" s="1" t="s">
        <v>309</v>
      </c>
      <c r="G156" s="1">
        <v>0</v>
      </c>
      <c r="H156" s="1">
        <v>0</v>
      </c>
      <c r="I156" s="1" t="s">
        <v>265</v>
      </c>
      <c r="J156" s="1">
        <v>1.6666666670000001</v>
      </c>
    </row>
    <row r="157" spans="1:10" x14ac:dyDescent="0.2">
      <c r="A157" s="1" t="s">
        <v>215</v>
      </c>
      <c r="B157" s="1" t="s">
        <v>243</v>
      </c>
      <c r="C157" s="1" t="s">
        <v>243</v>
      </c>
      <c r="D157" s="1" t="s">
        <v>242</v>
      </c>
      <c r="E157" s="1" t="s">
        <v>242</v>
      </c>
      <c r="F157" s="1" t="s">
        <v>307</v>
      </c>
      <c r="G157" s="1">
        <v>2</v>
      </c>
      <c r="H157" s="1">
        <v>2</v>
      </c>
      <c r="I157" s="1" t="s">
        <v>267</v>
      </c>
      <c r="J157" s="1">
        <v>4.3333333329999997</v>
      </c>
    </row>
    <row r="158" spans="1:10" x14ac:dyDescent="0.2">
      <c r="A158" s="1" t="s">
        <v>80</v>
      </c>
      <c r="B158" s="1" t="s">
        <v>243</v>
      </c>
      <c r="C158" s="1" t="s">
        <v>243</v>
      </c>
      <c r="D158" s="1" t="s">
        <v>242</v>
      </c>
      <c r="E158" s="1" t="s">
        <v>242</v>
      </c>
      <c r="F158" s="1" t="s">
        <v>307</v>
      </c>
      <c r="G158" s="1">
        <v>2</v>
      </c>
      <c r="H158" s="1">
        <v>2</v>
      </c>
      <c r="I158" s="1" t="s">
        <v>267</v>
      </c>
      <c r="J158" s="1">
        <v>3.3333333330000001</v>
      </c>
    </row>
    <row r="159" spans="1:10" x14ac:dyDescent="0.2">
      <c r="A159" s="1" t="s">
        <v>131</v>
      </c>
      <c r="B159" s="1" t="s">
        <v>243</v>
      </c>
      <c r="C159" s="1" t="s">
        <v>243</v>
      </c>
      <c r="D159" s="1" t="s">
        <v>242</v>
      </c>
      <c r="E159" s="1" t="s">
        <v>242</v>
      </c>
      <c r="F159" s="1" t="s">
        <v>307</v>
      </c>
      <c r="G159" s="1">
        <v>2</v>
      </c>
      <c r="H159" s="1">
        <v>2</v>
      </c>
      <c r="I159" s="1" t="s">
        <v>267</v>
      </c>
      <c r="J159" s="1">
        <v>3</v>
      </c>
    </row>
    <row r="160" spans="1:10" x14ac:dyDescent="0.2">
      <c r="A160" s="1" t="s">
        <v>165</v>
      </c>
      <c r="B160" s="1" t="s">
        <v>243</v>
      </c>
      <c r="C160" s="1" t="s">
        <v>243</v>
      </c>
      <c r="D160" s="1" t="s">
        <v>243</v>
      </c>
      <c r="E160" s="1" t="s">
        <v>242</v>
      </c>
      <c r="F160" s="1" t="s">
        <v>305</v>
      </c>
      <c r="G160" s="1">
        <v>1</v>
      </c>
      <c r="H160" s="1">
        <v>1</v>
      </c>
      <c r="I160" s="1" t="s">
        <v>266</v>
      </c>
      <c r="J160" s="1">
        <v>3</v>
      </c>
    </row>
    <row r="161" spans="1:10" x14ac:dyDescent="0.2">
      <c r="A161" s="1" t="s">
        <v>132</v>
      </c>
      <c r="B161" s="1" t="s">
        <v>243</v>
      </c>
      <c r="C161" s="1" t="s">
        <v>242</v>
      </c>
      <c r="D161" s="1" t="s">
        <v>242</v>
      </c>
      <c r="E161" s="1" t="s">
        <v>242</v>
      </c>
      <c r="F161" s="1" t="s">
        <v>300</v>
      </c>
      <c r="G161" s="1">
        <v>3</v>
      </c>
      <c r="H161" s="1">
        <v>3</v>
      </c>
      <c r="I161" s="1" t="s">
        <v>268</v>
      </c>
      <c r="J161" s="1">
        <v>3.6666666669999999</v>
      </c>
    </row>
    <row r="162" spans="1:10" x14ac:dyDescent="0.2">
      <c r="A162" s="1" t="s">
        <v>81</v>
      </c>
      <c r="B162" s="1" t="s">
        <v>243</v>
      </c>
      <c r="C162" s="1" t="s">
        <v>243</v>
      </c>
      <c r="D162" s="1" t="s">
        <v>243</v>
      </c>
      <c r="E162" s="1" t="s">
        <v>243</v>
      </c>
      <c r="F162" s="1" t="s">
        <v>309</v>
      </c>
      <c r="G162" s="1">
        <v>0</v>
      </c>
      <c r="H162" s="1">
        <v>0</v>
      </c>
      <c r="I162" s="1" t="s">
        <v>265</v>
      </c>
      <c r="J162" s="1">
        <v>4</v>
      </c>
    </row>
    <row r="163" spans="1:10" x14ac:dyDescent="0.2">
      <c r="A163" s="1" t="s">
        <v>166</v>
      </c>
      <c r="B163" s="1" t="s">
        <v>243</v>
      </c>
      <c r="C163" s="1" t="s">
        <v>243</v>
      </c>
      <c r="D163" s="1" t="s">
        <v>243</v>
      </c>
      <c r="E163" s="1" t="s">
        <v>242</v>
      </c>
      <c r="F163" s="1" t="s">
        <v>305</v>
      </c>
      <c r="G163" s="1">
        <v>1</v>
      </c>
      <c r="H163" s="1">
        <v>1</v>
      </c>
      <c r="I163" s="1" t="s">
        <v>266</v>
      </c>
      <c r="J163" s="1">
        <v>3</v>
      </c>
    </row>
    <row r="164" spans="1:10" x14ac:dyDescent="0.2">
      <c r="A164" s="1" t="s">
        <v>82</v>
      </c>
      <c r="B164" s="1" t="s">
        <v>243</v>
      </c>
      <c r="C164" s="1" t="s">
        <v>242</v>
      </c>
      <c r="D164" s="1" t="s">
        <v>242</v>
      </c>
      <c r="E164" s="1" t="s">
        <v>242</v>
      </c>
      <c r="F164" s="1" t="s">
        <v>300</v>
      </c>
      <c r="G164" s="1">
        <v>3</v>
      </c>
      <c r="H164" s="1">
        <v>3</v>
      </c>
      <c r="I164" s="1" t="s">
        <v>268</v>
      </c>
      <c r="J164" s="1">
        <v>3</v>
      </c>
    </row>
    <row r="165" spans="1:10" x14ac:dyDescent="0.2">
      <c r="A165" s="1" t="s">
        <v>83</v>
      </c>
      <c r="B165" s="1" t="s">
        <v>243</v>
      </c>
      <c r="C165" s="1" t="s">
        <v>243</v>
      </c>
      <c r="D165" s="1" t="s">
        <v>242</v>
      </c>
      <c r="E165" s="1" t="s">
        <v>242</v>
      </c>
      <c r="F165" s="1" t="s">
        <v>307</v>
      </c>
      <c r="G165" s="1">
        <v>2</v>
      </c>
      <c r="H165" s="1">
        <v>2</v>
      </c>
      <c r="I165" s="1" t="s">
        <v>267</v>
      </c>
      <c r="J165" s="1">
        <v>3.5</v>
      </c>
    </row>
    <row r="166" spans="1:10" x14ac:dyDescent="0.2">
      <c r="A166" s="1" t="s">
        <v>40</v>
      </c>
      <c r="B166" s="1" t="s">
        <v>243</v>
      </c>
      <c r="C166" s="1" t="s">
        <v>243</v>
      </c>
      <c r="D166" s="1" t="s">
        <v>242</v>
      </c>
      <c r="E166" s="1" t="s">
        <v>242</v>
      </c>
      <c r="F166" s="1" t="s">
        <v>307</v>
      </c>
      <c r="G166" s="1">
        <v>2</v>
      </c>
      <c r="H166" s="1">
        <v>2</v>
      </c>
      <c r="I166" s="1" t="s">
        <v>267</v>
      </c>
      <c r="J166" s="1">
        <v>2</v>
      </c>
    </row>
    <row r="167" spans="1:10" x14ac:dyDescent="0.2">
      <c r="A167" s="1" t="s">
        <v>216</v>
      </c>
      <c r="B167" s="1" t="s">
        <v>242</v>
      </c>
      <c r="C167" s="1" t="s">
        <v>242</v>
      </c>
      <c r="D167" s="1" t="s">
        <v>243</v>
      </c>
      <c r="E167" s="1" t="s">
        <v>242</v>
      </c>
      <c r="F167" s="1" t="s">
        <v>301</v>
      </c>
      <c r="G167" s="1">
        <v>3</v>
      </c>
      <c r="H167" s="1">
        <v>3</v>
      </c>
      <c r="I167" s="1" t="s">
        <v>268</v>
      </c>
      <c r="J167" s="1">
        <v>2.3333333330000001</v>
      </c>
    </row>
    <row r="168" spans="1:10" x14ac:dyDescent="0.2">
      <c r="A168" s="1" t="s">
        <v>217</v>
      </c>
      <c r="B168" s="1" t="s">
        <v>243</v>
      </c>
      <c r="C168" s="1" t="s">
        <v>243</v>
      </c>
      <c r="D168" s="1" t="s">
        <v>243</v>
      </c>
      <c r="E168" s="1" t="s">
        <v>243</v>
      </c>
      <c r="F168" s="1" t="s">
        <v>309</v>
      </c>
      <c r="G168" s="1">
        <v>0</v>
      </c>
      <c r="H168" s="1">
        <v>0</v>
      </c>
      <c r="I168" s="1" t="s">
        <v>265</v>
      </c>
      <c r="J168" s="1">
        <v>4.6666666670000003</v>
      </c>
    </row>
    <row r="169" spans="1:10" x14ac:dyDescent="0.2">
      <c r="A169" s="1" t="s">
        <v>11</v>
      </c>
      <c r="B169" s="1" t="s">
        <v>242</v>
      </c>
      <c r="C169" s="1" t="s">
        <v>243</v>
      </c>
      <c r="D169" s="1" t="s">
        <v>243</v>
      </c>
      <c r="E169" s="1" t="s">
        <v>242</v>
      </c>
      <c r="F169" s="1" t="s">
        <v>308</v>
      </c>
      <c r="G169" s="1">
        <v>2</v>
      </c>
      <c r="H169" s="1">
        <v>2</v>
      </c>
      <c r="I169" s="1" t="s">
        <v>267</v>
      </c>
      <c r="J169" s="1">
        <v>2.6666666669999999</v>
      </c>
    </row>
    <row r="170" spans="1:10" x14ac:dyDescent="0.2">
      <c r="A170" s="1" t="s">
        <v>84</v>
      </c>
      <c r="B170" s="1" t="s">
        <v>243</v>
      </c>
      <c r="C170" s="1" t="s">
        <v>243</v>
      </c>
      <c r="D170" s="1" t="s">
        <v>243</v>
      </c>
      <c r="E170" s="1" t="s">
        <v>243</v>
      </c>
      <c r="F170" s="1" t="s">
        <v>309</v>
      </c>
      <c r="G170" s="1">
        <v>0</v>
      </c>
      <c r="H170" s="1">
        <v>0</v>
      </c>
      <c r="I170" s="1" t="s">
        <v>265</v>
      </c>
      <c r="J170" s="1">
        <v>2.5</v>
      </c>
    </row>
    <row r="171" spans="1:10" x14ac:dyDescent="0.2">
      <c r="A171" s="1" t="s">
        <v>218</v>
      </c>
      <c r="B171" s="1" t="s">
        <v>243</v>
      </c>
      <c r="C171" s="1" t="s">
        <v>242</v>
      </c>
      <c r="D171" s="1" t="s">
        <v>243</v>
      </c>
      <c r="E171" s="1" t="s">
        <v>243</v>
      </c>
      <c r="F171" s="1" t="s">
        <v>302</v>
      </c>
      <c r="G171" s="1">
        <v>1</v>
      </c>
      <c r="H171" s="1">
        <v>1</v>
      </c>
      <c r="I171" s="1" t="s">
        <v>266</v>
      </c>
      <c r="J171" s="1">
        <v>3.3333333330000001</v>
      </c>
    </row>
    <row r="172" spans="1:10" x14ac:dyDescent="0.2">
      <c r="A172" s="1" t="s">
        <v>167</v>
      </c>
      <c r="B172" s="1" t="s">
        <v>243</v>
      </c>
      <c r="C172" s="1" t="s">
        <v>243</v>
      </c>
      <c r="D172" s="1" t="s">
        <v>242</v>
      </c>
      <c r="E172" s="1" t="s">
        <v>243</v>
      </c>
      <c r="F172" s="1" t="s">
        <v>313</v>
      </c>
      <c r="G172" s="1">
        <v>1</v>
      </c>
      <c r="H172" s="1">
        <v>1</v>
      </c>
      <c r="I172" s="1" t="s">
        <v>266</v>
      </c>
      <c r="J172" s="1">
        <v>4</v>
      </c>
    </row>
    <row r="173" spans="1:10" x14ac:dyDescent="0.2">
      <c r="A173" s="1" t="s">
        <v>53</v>
      </c>
      <c r="B173" s="1" t="s">
        <v>243</v>
      </c>
      <c r="C173" s="1" t="s">
        <v>242</v>
      </c>
      <c r="D173" s="1" t="s">
        <v>242</v>
      </c>
      <c r="E173" s="1" t="s">
        <v>242</v>
      </c>
      <c r="F173" s="1" t="s">
        <v>300</v>
      </c>
      <c r="G173" s="1">
        <v>3</v>
      </c>
      <c r="H173" s="1">
        <v>3</v>
      </c>
      <c r="I173" s="1" t="s">
        <v>268</v>
      </c>
      <c r="J173" s="1">
        <v>2.6666666669999999</v>
      </c>
    </row>
    <row r="174" spans="1:10" x14ac:dyDescent="0.2">
      <c r="A174" s="1" t="s">
        <v>85</v>
      </c>
      <c r="B174" s="1" t="s">
        <v>242</v>
      </c>
      <c r="C174" s="1" t="s">
        <v>243</v>
      </c>
      <c r="D174" s="1" t="s">
        <v>243</v>
      </c>
      <c r="E174" s="1" t="s">
        <v>243</v>
      </c>
      <c r="F174" s="1" t="s">
        <v>304</v>
      </c>
      <c r="G174" s="1">
        <v>1</v>
      </c>
      <c r="H174" s="1">
        <v>1</v>
      </c>
      <c r="I174" s="1" t="s">
        <v>266</v>
      </c>
      <c r="J174" s="1">
        <v>2.8333333330000001</v>
      </c>
    </row>
    <row r="175" spans="1:10" x14ac:dyDescent="0.2">
      <c r="A175" s="1" t="s">
        <v>219</v>
      </c>
      <c r="B175" s="1" t="s">
        <v>243</v>
      </c>
      <c r="C175" s="1" t="s">
        <v>243</v>
      </c>
      <c r="D175" s="1" t="s">
        <v>243</v>
      </c>
      <c r="E175" s="1" t="s">
        <v>243</v>
      </c>
      <c r="F175" s="1" t="s">
        <v>309</v>
      </c>
      <c r="G175" s="1">
        <v>0</v>
      </c>
      <c r="H175" s="1">
        <v>0</v>
      </c>
      <c r="I175" s="1" t="s">
        <v>265</v>
      </c>
      <c r="J175" s="1">
        <v>4.1666666670000003</v>
      </c>
    </row>
    <row r="176" spans="1:10" x14ac:dyDescent="0.2">
      <c r="A176" s="1" t="s">
        <v>236</v>
      </c>
      <c r="B176" s="1" t="s">
        <v>243</v>
      </c>
      <c r="C176" s="1" t="s">
        <v>243</v>
      </c>
      <c r="D176" s="1" t="s">
        <v>243</v>
      </c>
      <c r="E176" s="1" t="s">
        <v>243</v>
      </c>
      <c r="F176" s="1" t="s">
        <v>309</v>
      </c>
      <c r="G176" s="1">
        <v>0</v>
      </c>
      <c r="H176" s="1">
        <v>0</v>
      </c>
      <c r="I176" s="1" t="s">
        <v>265</v>
      </c>
      <c r="J176" s="1">
        <v>2.3333333330000001</v>
      </c>
    </row>
    <row r="177" spans="1:10" x14ac:dyDescent="0.2">
      <c r="A177" s="1" t="s">
        <v>237</v>
      </c>
      <c r="B177" s="1" t="s">
        <v>243</v>
      </c>
      <c r="C177" s="1" t="s">
        <v>242</v>
      </c>
      <c r="D177" s="1" t="s">
        <v>242</v>
      </c>
      <c r="E177" s="1" t="s">
        <v>242</v>
      </c>
      <c r="F177" s="1" t="s">
        <v>300</v>
      </c>
      <c r="G177" s="1">
        <v>3</v>
      </c>
      <c r="H177" s="1">
        <v>3</v>
      </c>
      <c r="I177" s="1" t="s">
        <v>268</v>
      </c>
      <c r="J177" s="1">
        <v>2.6666666669999999</v>
      </c>
    </row>
    <row r="178" spans="1:10" x14ac:dyDescent="0.2">
      <c r="A178" s="1" t="s">
        <v>220</v>
      </c>
      <c r="B178" s="1" t="s">
        <v>242</v>
      </c>
      <c r="C178" s="1" t="s">
        <v>243</v>
      </c>
      <c r="D178" s="1" t="s">
        <v>243</v>
      </c>
      <c r="E178" s="1" t="s">
        <v>243</v>
      </c>
      <c r="F178" s="1" t="s">
        <v>304</v>
      </c>
      <c r="G178" s="1">
        <v>1</v>
      </c>
      <c r="H178" s="1">
        <v>1</v>
      </c>
      <c r="I178" s="1" t="s">
        <v>266</v>
      </c>
      <c r="J178" s="1">
        <v>3.3333333330000001</v>
      </c>
    </row>
    <row r="179" spans="1:10" x14ac:dyDescent="0.2">
      <c r="A179" s="1" t="s">
        <v>41</v>
      </c>
      <c r="B179" s="1" t="s">
        <v>243</v>
      </c>
      <c r="C179" s="1" t="s">
        <v>243</v>
      </c>
      <c r="D179" s="1" t="s">
        <v>242</v>
      </c>
      <c r="E179" s="1" t="s">
        <v>242</v>
      </c>
      <c r="F179" s="1" t="s">
        <v>307</v>
      </c>
      <c r="G179" s="1">
        <v>2</v>
      </c>
      <c r="H179" s="1">
        <v>2</v>
      </c>
      <c r="I179" s="1" t="s">
        <v>267</v>
      </c>
      <c r="J179" s="1">
        <v>3.6666666669999999</v>
      </c>
    </row>
    <row r="180" spans="1:10" x14ac:dyDescent="0.2">
      <c r="A180" s="1" t="s">
        <v>86</v>
      </c>
      <c r="B180" s="1" t="s">
        <v>243</v>
      </c>
      <c r="C180" s="1" t="s">
        <v>243</v>
      </c>
      <c r="D180" s="1" t="s">
        <v>243</v>
      </c>
      <c r="E180" s="1" t="s">
        <v>243</v>
      </c>
      <c r="F180" s="1" t="s">
        <v>309</v>
      </c>
      <c r="G180" s="1">
        <v>0</v>
      </c>
      <c r="H180" s="1">
        <v>0</v>
      </c>
      <c r="I180" s="1" t="s">
        <v>265</v>
      </c>
      <c r="J180" s="1">
        <v>1.6666666670000001</v>
      </c>
    </row>
    <row r="181" spans="1:10" x14ac:dyDescent="0.2">
      <c r="A181" s="1" t="s">
        <v>12</v>
      </c>
      <c r="B181" s="1" t="s">
        <v>243</v>
      </c>
      <c r="C181" s="1" t="s">
        <v>243</v>
      </c>
      <c r="D181" s="1" t="s">
        <v>243</v>
      </c>
      <c r="E181" s="1" t="s">
        <v>243</v>
      </c>
      <c r="F181" s="1" t="s">
        <v>309</v>
      </c>
      <c r="G181" s="1">
        <v>0</v>
      </c>
      <c r="H181" s="1">
        <v>0</v>
      </c>
      <c r="I181" s="1" t="s">
        <v>265</v>
      </c>
      <c r="J181" s="1">
        <v>2.6666666669999999</v>
      </c>
    </row>
    <row r="182" spans="1:10" x14ac:dyDescent="0.2">
      <c r="A182" s="1" t="s">
        <v>133</v>
      </c>
      <c r="B182" s="1" t="s">
        <v>243</v>
      </c>
      <c r="C182" s="1" t="s">
        <v>242</v>
      </c>
      <c r="D182" s="1" t="s">
        <v>242</v>
      </c>
      <c r="E182" s="1" t="s">
        <v>242</v>
      </c>
      <c r="F182" s="1" t="s">
        <v>300</v>
      </c>
      <c r="G182" s="1">
        <v>3</v>
      </c>
      <c r="H182" s="1">
        <v>3</v>
      </c>
      <c r="I182" s="1" t="s">
        <v>268</v>
      </c>
      <c r="J182" s="1">
        <v>2.3333333330000001</v>
      </c>
    </row>
    <row r="183" spans="1:10" x14ac:dyDescent="0.2">
      <c r="A183" s="1" t="s">
        <v>221</v>
      </c>
      <c r="B183" s="1" t="s">
        <v>243</v>
      </c>
      <c r="C183" s="1" t="s">
        <v>243</v>
      </c>
      <c r="D183" s="1" t="s">
        <v>242</v>
      </c>
      <c r="E183" s="1" t="s">
        <v>242</v>
      </c>
      <c r="F183" s="1" t="s">
        <v>307</v>
      </c>
      <c r="G183" s="1">
        <v>2</v>
      </c>
      <c r="H183" s="1">
        <v>2</v>
      </c>
      <c r="I183" s="1" t="s">
        <v>267</v>
      </c>
      <c r="J183" s="1">
        <v>4.3333333329999997</v>
      </c>
    </row>
    <row r="184" spans="1:10" x14ac:dyDescent="0.2">
      <c r="A184" s="1" t="s">
        <v>222</v>
      </c>
      <c r="B184" s="1" t="s">
        <v>242</v>
      </c>
      <c r="C184" s="1" t="s">
        <v>243</v>
      </c>
      <c r="D184" s="1" t="s">
        <v>243</v>
      </c>
      <c r="E184" s="1" t="s">
        <v>243</v>
      </c>
      <c r="F184" s="1" t="s">
        <v>304</v>
      </c>
      <c r="G184" s="1">
        <v>1</v>
      </c>
      <c r="H184" s="1">
        <v>1</v>
      </c>
      <c r="I184" s="1" t="s">
        <v>266</v>
      </c>
      <c r="J184" s="1">
        <v>3</v>
      </c>
    </row>
    <row r="185" spans="1:10" x14ac:dyDescent="0.2">
      <c r="A185" s="1" t="s">
        <v>223</v>
      </c>
      <c r="B185" s="1" t="s">
        <v>243</v>
      </c>
      <c r="C185" s="1" t="s">
        <v>243</v>
      </c>
      <c r="D185" s="1" t="s">
        <v>242</v>
      </c>
      <c r="E185" s="1" t="s">
        <v>242</v>
      </c>
      <c r="F185" s="1" t="s">
        <v>307</v>
      </c>
      <c r="G185" s="1">
        <v>2</v>
      </c>
      <c r="H185" s="1">
        <v>2</v>
      </c>
      <c r="I185" s="1" t="s">
        <v>267</v>
      </c>
      <c r="J185" s="1">
        <v>3</v>
      </c>
    </row>
    <row r="186" spans="1:10" x14ac:dyDescent="0.2">
      <c r="A186" s="1" t="s">
        <v>87</v>
      </c>
      <c r="B186" s="1" t="s">
        <v>243</v>
      </c>
      <c r="C186" s="1" t="s">
        <v>243</v>
      </c>
      <c r="D186" s="1" t="s">
        <v>243</v>
      </c>
      <c r="E186" s="1" t="s">
        <v>243</v>
      </c>
      <c r="F186" s="1" t="s">
        <v>309</v>
      </c>
      <c r="G186" s="1">
        <v>0</v>
      </c>
      <c r="H186" s="1">
        <v>0</v>
      </c>
      <c r="I186" s="1" t="s">
        <v>265</v>
      </c>
      <c r="J186" s="1">
        <v>2.8333333330000001</v>
      </c>
    </row>
    <row r="187" spans="1:10" x14ac:dyDescent="0.2">
      <c r="A187" s="1" t="s">
        <v>224</v>
      </c>
      <c r="B187" s="1" t="s">
        <v>243</v>
      </c>
      <c r="C187" s="1" t="s">
        <v>243</v>
      </c>
      <c r="D187" s="1" t="s">
        <v>243</v>
      </c>
      <c r="E187" s="1" t="s">
        <v>243</v>
      </c>
      <c r="F187" s="1" t="s">
        <v>309</v>
      </c>
      <c r="G187" s="1">
        <v>0</v>
      </c>
      <c r="H187" s="1">
        <v>0</v>
      </c>
      <c r="I187" s="1" t="s">
        <v>265</v>
      </c>
      <c r="J187" s="1">
        <v>3</v>
      </c>
    </row>
    <row r="188" spans="1:10" x14ac:dyDescent="0.2">
      <c r="A188" s="1" t="s">
        <v>42</v>
      </c>
      <c r="B188" s="1" t="s">
        <v>243</v>
      </c>
      <c r="C188" s="1" t="s">
        <v>243</v>
      </c>
      <c r="D188" s="1" t="s">
        <v>243</v>
      </c>
      <c r="E188" s="1" t="s">
        <v>243</v>
      </c>
      <c r="F188" s="1" t="s">
        <v>309</v>
      </c>
      <c r="G188" s="1">
        <v>0</v>
      </c>
      <c r="H188" s="1">
        <v>0</v>
      </c>
      <c r="I188" s="1" t="s">
        <v>265</v>
      </c>
      <c r="J188" s="1">
        <v>4.3333333329999997</v>
      </c>
    </row>
    <row r="189" spans="1:10" x14ac:dyDescent="0.2">
      <c r="A189" s="1" t="s">
        <v>88</v>
      </c>
      <c r="B189" s="1" t="s">
        <v>242</v>
      </c>
      <c r="C189" s="1" t="s">
        <v>242</v>
      </c>
      <c r="D189" s="1" t="s">
        <v>243</v>
      </c>
      <c r="E189" s="1" t="s">
        <v>243</v>
      </c>
      <c r="F189" s="1" t="s">
        <v>310</v>
      </c>
      <c r="G189" s="1">
        <v>2</v>
      </c>
      <c r="H189" s="1">
        <v>2</v>
      </c>
      <c r="I189" s="1" t="s">
        <v>267</v>
      </c>
      <c r="J189" s="1">
        <v>3</v>
      </c>
    </row>
    <row r="190" spans="1:10" x14ac:dyDescent="0.2">
      <c r="A190" s="1" t="s">
        <v>89</v>
      </c>
      <c r="B190" s="1" t="s">
        <v>242</v>
      </c>
      <c r="C190" s="1" t="s">
        <v>242</v>
      </c>
      <c r="D190" s="1" t="s">
        <v>243</v>
      </c>
      <c r="E190" s="1" t="s">
        <v>242</v>
      </c>
      <c r="F190" s="1" t="s">
        <v>301</v>
      </c>
      <c r="G190" s="1">
        <v>3</v>
      </c>
      <c r="H190" s="1">
        <v>3</v>
      </c>
      <c r="I190" s="1" t="s">
        <v>268</v>
      </c>
      <c r="J190" s="1">
        <v>2</v>
      </c>
    </row>
    <row r="191" spans="1:10" x14ac:dyDescent="0.2">
      <c r="A191" s="1" t="s">
        <v>13</v>
      </c>
      <c r="B191" s="1" t="s">
        <v>242</v>
      </c>
      <c r="C191" s="1" t="s">
        <v>243</v>
      </c>
      <c r="D191" s="1" t="s">
        <v>242</v>
      </c>
      <c r="E191" s="1" t="s">
        <v>242</v>
      </c>
      <c r="F191" s="1" t="s">
        <v>306</v>
      </c>
      <c r="G191" s="1">
        <v>3</v>
      </c>
      <c r="H191" s="1">
        <v>3</v>
      </c>
      <c r="I191" s="1" t="s">
        <v>268</v>
      </c>
      <c r="J191" s="1">
        <v>3.6666666669999999</v>
      </c>
    </row>
    <row r="192" spans="1:10" x14ac:dyDescent="0.2">
      <c r="A192" s="1" t="s">
        <v>225</v>
      </c>
      <c r="B192" s="1" t="s">
        <v>243</v>
      </c>
      <c r="C192" s="1" t="s">
        <v>242</v>
      </c>
      <c r="D192" s="1" t="s">
        <v>243</v>
      </c>
      <c r="E192" s="1" t="s">
        <v>242</v>
      </c>
      <c r="F192" s="1" t="s">
        <v>312</v>
      </c>
      <c r="G192" s="1">
        <v>2</v>
      </c>
      <c r="H192" s="1">
        <v>2</v>
      </c>
      <c r="I192" s="1" t="s">
        <v>267</v>
      </c>
      <c r="J192" s="1">
        <v>3</v>
      </c>
    </row>
    <row r="193" spans="1:10" x14ac:dyDescent="0.2">
      <c r="A193" s="1" t="s">
        <v>43</v>
      </c>
      <c r="B193" s="1" t="s">
        <v>243</v>
      </c>
      <c r="C193" s="1" t="s">
        <v>242</v>
      </c>
      <c r="D193" s="1" t="s">
        <v>242</v>
      </c>
      <c r="E193" s="1" t="s">
        <v>242</v>
      </c>
      <c r="F193" s="1" t="s">
        <v>300</v>
      </c>
      <c r="G193" s="1">
        <v>3</v>
      </c>
      <c r="H193" s="1">
        <v>3</v>
      </c>
      <c r="I193" s="1" t="s">
        <v>268</v>
      </c>
      <c r="J193" s="1">
        <v>5.3333333329999997</v>
      </c>
    </row>
    <row r="194" spans="1:10" x14ac:dyDescent="0.2">
      <c r="A194" s="1" t="s">
        <v>90</v>
      </c>
      <c r="B194" s="1" t="s">
        <v>243</v>
      </c>
      <c r="C194" s="1" t="s">
        <v>242</v>
      </c>
      <c r="D194" s="1" t="s">
        <v>243</v>
      </c>
      <c r="E194" s="1" t="s">
        <v>242</v>
      </c>
      <c r="F194" s="1" t="s">
        <v>312</v>
      </c>
      <c r="G194" s="1">
        <v>2</v>
      </c>
      <c r="H194" s="1">
        <v>2</v>
      </c>
      <c r="I194" s="1" t="s">
        <v>267</v>
      </c>
      <c r="J194" s="1">
        <v>3.3333333330000001</v>
      </c>
    </row>
    <row r="195" spans="1:10" x14ac:dyDescent="0.2">
      <c r="A195" s="1" t="s">
        <v>91</v>
      </c>
      <c r="B195" s="1" t="s">
        <v>242</v>
      </c>
      <c r="C195" s="1" t="s">
        <v>243</v>
      </c>
      <c r="D195" s="1" t="s">
        <v>242</v>
      </c>
      <c r="E195" s="1" t="s">
        <v>242</v>
      </c>
      <c r="F195" s="1" t="s">
        <v>306</v>
      </c>
      <c r="G195" s="1">
        <v>3</v>
      </c>
      <c r="H195" s="1">
        <v>3</v>
      </c>
      <c r="I195" s="1" t="s">
        <v>268</v>
      </c>
      <c r="J195" s="1">
        <v>3</v>
      </c>
    </row>
    <row r="196" spans="1:10" x14ac:dyDescent="0.2">
      <c r="A196" s="1" t="s">
        <v>168</v>
      </c>
      <c r="B196" s="1" t="s">
        <v>242</v>
      </c>
      <c r="C196" s="1" t="s">
        <v>242</v>
      </c>
      <c r="D196" s="1" t="s">
        <v>242</v>
      </c>
      <c r="E196" s="1" t="s">
        <v>242</v>
      </c>
      <c r="F196" s="1" t="s">
        <v>303</v>
      </c>
      <c r="G196" s="1">
        <v>4</v>
      </c>
      <c r="H196" s="1">
        <v>4</v>
      </c>
      <c r="I196" s="1" t="s">
        <v>269</v>
      </c>
      <c r="J196" s="1">
        <v>2.6666666669999999</v>
      </c>
    </row>
    <row r="197" spans="1:10" x14ac:dyDescent="0.2">
      <c r="A197" s="1" t="s">
        <v>18</v>
      </c>
      <c r="B197" s="1" t="s">
        <v>242</v>
      </c>
      <c r="C197" s="1" t="s">
        <v>243</v>
      </c>
      <c r="D197" s="1" t="s">
        <v>242</v>
      </c>
      <c r="E197" s="1" t="s">
        <v>243</v>
      </c>
      <c r="F197" s="1" t="s">
        <v>315</v>
      </c>
      <c r="G197" s="1">
        <v>2</v>
      </c>
      <c r="H197" s="1">
        <v>2</v>
      </c>
      <c r="I197" s="1" t="s">
        <v>267</v>
      </c>
      <c r="J197" s="1">
        <v>2.6666666669999999</v>
      </c>
    </row>
    <row r="198" spans="1:10" x14ac:dyDescent="0.2">
      <c r="A198" s="1" t="s">
        <v>169</v>
      </c>
      <c r="B198" s="1" t="s">
        <v>242</v>
      </c>
      <c r="C198" s="1" t="s">
        <v>243</v>
      </c>
      <c r="D198" s="1" t="s">
        <v>243</v>
      </c>
      <c r="E198" s="1" t="s">
        <v>243</v>
      </c>
      <c r="F198" s="1" t="s">
        <v>304</v>
      </c>
      <c r="G198" s="1">
        <v>1</v>
      </c>
      <c r="H198" s="1">
        <v>1</v>
      </c>
      <c r="I198" s="1" t="s">
        <v>266</v>
      </c>
      <c r="J198" s="1">
        <v>3.5</v>
      </c>
    </row>
    <row r="199" spans="1:10" x14ac:dyDescent="0.2">
      <c r="A199" s="1" t="s">
        <v>29</v>
      </c>
      <c r="B199" s="1" t="s">
        <v>242</v>
      </c>
      <c r="C199" s="1" t="s">
        <v>243</v>
      </c>
      <c r="D199" s="1" t="s">
        <v>243</v>
      </c>
      <c r="E199" s="1" t="s">
        <v>243</v>
      </c>
      <c r="F199" s="1" t="s">
        <v>304</v>
      </c>
      <c r="G199" s="1">
        <v>1</v>
      </c>
      <c r="H199" s="1">
        <v>1</v>
      </c>
      <c r="I199" s="1" t="s">
        <v>266</v>
      </c>
      <c r="J199" s="1">
        <v>2.3333333330000001</v>
      </c>
    </row>
    <row r="200" spans="1:10" x14ac:dyDescent="0.2">
      <c r="A200" s="1" t="s">
        <v>92</v>
      </c>
      <c r="B200" s="1" t="s">
        <v>242</v>
      </c>
      <c r="C200" s="1" t="s">
        <v>242</v>
      </c>
      <c r="D200" s="1" t="s">
        <v>242</v>
      </c>
      <c r="E200" s="1" t="s">
        <v>242</v>
      </c>
      <c r="F200" s="1" t="s">
        <v>303</v>
      </c>
      <c r="G200" s="1">
        <v>4</v>
      </c>
      <c r="H200" s="1">
        <v>4</v>
      </c>
      <c r="I200" s="1" t="s">
        <v>269</v>
      </c>
      <c r="J200" s="1">
        <v>3</v>
      </c>
    </row>
    <row r="201" spans="1:10" x14ac:dyDescent="0.2">
      <c r="A201" s="1" t="s">
        <v>238</v>
      </c>
      <c r="B201" s="1" t="s">
        <v>243</v>
      </c>
      <c r="C201" s="1" t="s">
        <v>243</v>
      </c>
      <c r="D201" s="1" t="s">
        <v>243</v>
      </c>
      <c r="E201" s="1" t="s">
        <v>242</v>
      </c>
      <c r="F201" s="1" t="s">
        <v>305</v>
      </c>
      <c r="G201" s="1">
        <v>1</v>
      </c>
      <c r="H201" s="1">
        <v>1</v>
      </c>
      <c r="I201" s="1" t="s">
        <v>266</v>
      </c>
      <c r="J201" s="1">
        <v>4.5</v>
      </c>
    </row>
    <row r="202" spans="1:10" x14ac:dyDescent="0.2">
      <c r="A202" s="1" t="s">
        <v>226</v>
      </c>
      <c r="B202" s="1" t="s">
        <v>243</v>
      </c>
      <c r="C202" s="1" t="s">
        <v>242</v>
      </c>
      <c r="D202" s="1" t="s">
        <v>243</v>
      </c>
      <c r="E202" s="1" t="s">
        <v>243</v>
      </c>
      <c r="F202" s="1" t="s">
        <v>302</v>
      </c>
      <c r="G202" s="1">
        <v>1</v>
      </c>
      <c r="H202" s="1">
        <v>1</v>
      </c>
      <c r="I202" s="1" t="s">
        <v>266</v>
      </c>
      <c r="J202" s="1">
        <v>4.1666666670000003</v>
      </c>
    </row>
    <row r="203" spans="1:10" x14ac:dyDescent="0.2">
      <c r="A203" s="1" t="s">
        <v>239</v>
      </c>
      <c r="B203" s="1" t="s">
        <v>242</v>
      </c>
      <c r="C203" s="1" t="s">
        <v>243</v>
      </c>
      <c r="D203" s="1" t="s">
        <v>243</v>
      </c>
      <c r="E203" s="1" t="s">
        <v>243</v>
      </c>
      <c r="F203" s="1" t="s">
        <v>304</v>
      </c>
      <c r="G203" s="1">
        <v>1</v>
      </c>
      <c r="H203" s="1">
        <v>1</v>
      </c>
      <c r="I203" s="1" t="s">
        <v>266</v>
      </c>
      <c r="J203" s="1">
        <v>2</v>
      </c>
    </row>
    <row r="204" spans="1:10" x14ac:dyDescent="0.2">
      <c r="A204" s="1" t="s">
        <v>134</v>
      </c>
      <c r="B204" s="1" t="s">
        <v>242</v>
      </c>
      <c r="C204" s="1" t="s">
        <v>242</v>
      </c>
      <c r="D204" s="1" t="s">
        <v>243</v>
      </c>
      <c r="E204" s="1" t="s">
        <v>243</v>
      </c>
      <c r="F204" s="1" t="s">
        <v>310</v>
      </c>
      <c r="G204" s="1">
        <v>2</v>
      </c>
      <c r="H204" s="1">
        <v>2</v>
      </c>
      <c r="I204" s="1" t="s">
        <v>267</v>
      </c>
      <c r="J204" s="1">
        <v>2.6666666669999999</v>
      </c>
    </row>
    <row r="205" spans="1:10" x14ac:dyDescent="0.2">
      <c r="A205" s="1" t="s">
        <v>170</v>
      </c>
      <c r="B205" s="1" t="s">
        <v>242</v>
      </c>
      <c r="C205" s="1" t="s">
        <v>243</v>
      </c>
      <c r="D205" s="1" t="s">
        <v>243</v>
      </c>
      <c r="E205" s="1" t="s">
        <v>243</v>
      </c>
      <c r="F205" s="1" t="s">
        <v>304</v>
      </c>
      <c r="G205" s="1">
        <v>1</v>
      </c>
      <c r="H205" s="1">
        <v>1</v>
      </c>
      <c r="I205" s="1" t="s">
        <v>266</v>
      </c>
      <c r="J205" s="1">
        <v>2.3333333330000001</v>
      </c>
    </row>
    <row r="206" spans="1:10" x14ac:dyDescent="0.2">
      <c r="A206" s="1" t="s">
        <v>19</v>
      </c>
      <c r="B206" s="1" t="s">
        <v>242</v>
      </c>
      <c r="C206" s="1" t="s">
        <v>242</v>
      </c>
      <c r="D206" s="1" t="s">
        <v>243</v>
      </c>
      <c r="E206" s="1" t="s">
        <v>242</v>
      </c>
      <c r="F206" s="1" t="s">
        <v>301</v>
      </c>
      <c r="G206" s="1">
        <v>3</v>
      </c>
      <c r="H206" s="1">
        <v>3</v>
      </c>
      <c r="I206" s="1" t="s">
        <v>268</v>
      </c>
      <c r="J206" s="1">
        <v>3.3333333330000001</v>
      </c>
    </row>
    <row r="207" spans="1:10" x14ac:dyDescent="0.2">
      <c r="A207" s="1" t="s">
        <v>93</v>
      </c>
      <c r="B207" s="1" t="s">
        <v>243</v>
      </c>
      <c r="C207" s="1" t="s">
        <v>243</v>
      </c>
      <c r="D207" s="1" t="s">
        <v>242</v>
      </c>
      <c r="E207" s="1" t="s">
        <v>242</v>
      </c>
      <c r="F207" s="1" t="s">
        <v>307</v>
      </c>
      <c r="G207" s="1">
        <v>2</v>
      </c>
      <c r="H207" s="1">
        <v>2</v>
      </c>
      <c r="I207" s="1" t="s">
        <v>267</v>
      </c>
      <c r="J207" s="1">
        <v>3.6666666669999999</v>
      </c>
    </row>
    <row r="208" spans="1:10" x14ac:dyDescent="0.2">
      <c r="A208" s="1" t="s">
        <v>54</v>
      </c>
      <c r="B208" s="1" t="s">
        <v>242</v>
      </c>
      <c r="C208" s="1" t="s">
        <v>243</v>
      </c>
      <c r="D208" s="1" t="s">
        <v>243</v>
      </c>
      <c r="E208" s="1" t="s">
        <v>243</v>
      </c>
      <c r="F208" s="1" t="s">
        <v>304</v>
      </c>
      <c r="G208" s="1">
        <v>1</v>
      </c>
      <c r="H208" s="1">
        <v>1</v>
      </c>
      <c r="I208" s="1" t="s">
        <v>266</v>
      </c>
      <c r="J208" s="1">
        <v>2.3333333330000001</v>
      </c>
    </row>
    <row r="209" spans="1:10" x14ac:dyDescent="0.2">
      <c r="A209" s="1" t="s">
        <v>44</v>
      </c>
      <c r="B209" s="1" t="s">
        <v>243</v>
      </c>
      <c r="C209" s="1" t="s">
        <v>243</v>
      </c>
      <c r="D209" s="1" t="s">
        <v>243</v>
      </c>
      <c r="E209" s="1" t="s">
        <v>243</v>
      </c>
      <c r="F209" s="1" t="s">
        <v>309</v>
      </c>
      <c r="G209" s="1">
        <v>0</v>
      </c>
      <c r="H209" s="1">
        <v>0</v>
      </c>
      <c r="I209" s="1" t="s">
        <v>265</v>
      </c>
      <c r="J209" s="1">
        <v>2.6666666669999999</v>
      </c>
    </row>
    <row r="210" spans="1:10" x14ac:dyDescent="0.2">
      <c r="A210" s="1" t="s">
        <v>45</v>
      </c>
      <c r="B210" s="1" t="s">
        <v>243</v>
      </c>
      <c r="C210" s="1" t="s">
        <v>243</v>
      </c>
      <c r="D210" s="1" t="s">
        <v>243</v>
      </c>
      <c r="E210" s="1" t="s">
        <v>243</v>
      </c>
      <c r="F210" s="1" t="s">
        <v>309</v>
      </c>
      <c r="G210" s="1">
        <v>0</v>
      </c>
      <c r="H210" s="1">
        <v>0</v>
      </c>
      <c r="I210" s="1" t="s">
        <v>265</v>
      </c>
      <c r="J210" s="1">
        <v>4.3333333329999997</v>
      </c>
    </row>
    <row r="211" spans="1:10" x14ac:dyDescent="0.2">
      <c r="A211" s="1" t="s">
        <v>94</v>
      </c>
      <c r="B211" s="1" t="s">
        <v>243</v>
      </c>
      <c r="C211" s="1" t="s">
        <v>243</v>
      </c>
      <c r="D211" s="1" t="s">
        <v>242</v>
      </c>
      <c r="E211" s="1" t="s">
        <v>242</v>
      </c>
      <c r="F211" s="1" t="s">
        <v>307</v>
      </c>
      <c r="G211" s="1">
        <v>2</v>
      </c>
      <c r="H211" s="1">
        <v>2</v>
      </c>
      <c r="I211" s="1" t="s">
        <v>267</v>
      </c>
      <c r="J211" s="1">
        <v>3</v>
      </c>
    </row>
    <row r="212" spans="1:10" x14ac:dyDescent="0.2">
      <c r="A212" s="1" t="s">
        <v>135</v>
      </c>
      <c r="B212" s="1" t="s">
        <v>243</v>
      </c>
      <c r="C212" s="1" t="s">
        <v>243</v>
      </c>
      <c r="D212" s="1" t="s">
        <v>242</v>
      </c>
      <c r="E212" s="1" t="s">
        <v>242</v>
      </c>
      <c r="F212" s="1" t="s">
        <v>307</v>
      </c>
      <c r="G212" s="1">
        <v>2</v>
      </c>
      <c r="H212" s="1">
        <v>2</v>
      </c>
      <c r="I212" s="1" t="s">
        <v>267</v>
      </c>
      <c r="J212" s="1">
        <v>3.3333333330000001</v>
      </c>
    </row>
    <row r="213" spans="1:10" x14ac:dyDescent="0.2">
      <c r="A213" s="1" t="s">
        <v>20</v>
      </c>
      <c r="B213" s="1" t="s">
        <v>243</v>
      </c>
      <c r="C213" s="1" t="s">
        <v>243</v>
      </c>
      <c r="D213" s="1" t="s">
        <v>243</v>
      </c>
      <c r="E213" s="1" t="s">
        <v>243</v>
      </c>
      <c r="F213" s="1" t="s">
        <v>309</v>
      </c>
      <c r="G213" s="1">
        <v>0</v>
      </c>
      <c r="H213" s="1">
        <v>0</v>
      </c>
      <c r="I213" s="1" t="s">
        <v>265</v>
      </c>
      <c r="J213" s="1">
        <v>1.6666666670000001</v>
      </c>
    </row>
    <row r="214" spans="1:10" x14ac:dyDescent="0.2">
      <c r="A214" s="1" t="s">
        <v>21</v>
      </c>
      <c r="B214" s="1" t="s">
        <v>243</v>
      </c>
      <c r="C214" s="1" t="s">
        <v>243</v>
      </c>
      <c r="D214" s="1" t="s">
        <v>243</v>
      </c>
      <c r="E214" s="1" t="s">
        <v>243</v>
      </c>
      <c r="F214" s="1" t="s">
        <v>309</v>
      </c>
      <c r="G214" s="1">
        <v>0</v>
      </c>
      <c r="H214" s="1">
        <v>0</v>
      </c>
      <c r="I214" s="1" t="s">
        <v>265</v>
      </c>
      <c r="J214" s="1">
        <v>2.6666666669999999</v>
      </c>
    </row>
    <row r="215" spans="1:10" x14ac:dyDescent="0.2">
      <c r="A215" s="1" t="s">
        <v>22</v>
      </c>
      <c r="B215" s="1" t="s">
        <v>243</v>
      </c>
      <c r="C215" s="1" t="s">
        <v>242</v>
      </c>
      <c r="D215" s="1" t="s">
        <v>242</v>
      </c>
      <c r="E215" s="1" t="s">
        <v>242</v>
      </c>
      <c r="F215" s="1" t="s">
        <v>300</v>
      </c>
      <c r="G215" s="1">
        <v>3</v>
      </c>
      <c r="H215" s="1">
        <v>3</v>
      </c>
      <c r="I215" s="1" t="s">
        <v>268</v>
      </c>
      <c r="J215" s="1">
        <v>1.5</v>
      </c>
    </row>
    <row r="216" spans="1:10" x14ac:dyDescent="0.2">
      <c r="A216" s="1" t="s">
        <v>5</v>
      </c>
      <c r="B216" s="1" t="s">
        <v>243</v>
      </c>
      <c r="C216" s="1" t="s">
        <v>243</v>
      </c>
      <c r="D216" s="1" t="s">
        <v>243</v>
      </c>
      <c r="E216" s="1" t="s">
        <v>242</v>
      </c>
      <c r="F216" s="1" t="s">
        <v>305</v>
      </c>
      <c r="G216" s="1">
        <v>1</v>
      </c>
      <c r="H216" s="1">
        <v>1</v>
      </c>
      <c r="I216" s="1" t="s">
        <v>266</v>
      </c>
      <c r="J216" s="1">
        <v>3.3333333330000001</v>
      </c>
    </row>
    <row r="217" spans="1:10" x14ac:dyDescent="0.2">
      <c r="A217" s="1" t="s">
        <v>55</v>
      </c>
      <c r="B217" s="1" t="s">
        <v>243</v>
      </c>
      <c r="C217" s="1" t="s">
        <v>243</v>
      </c>
      <c r="D217" s="1" t="s">
        <v>243</v>
      </c>
      <c r="E217" s="1" t="s">
        <v>243</v>
      </c>
      <c r="F217" s="1" t="s">
        <v>309</v>
      </c>
      <c r="G217" s="1">
        <v>0</v>
      </c>
      <c r="H217" s="1">
        <v>0</v>
      </c>
      <c r="I217" s="1" t="s">
        <v>265</v>
      </c>
      <c r="J217" s="1">
        <v>3</v>
      </c>
    </row>
    <row r="218" spans="1:10" x14ac:dyDescent="0.2">
      <c r="A218" s="1" t="s">
        <v>30</v>
      </c>
      <c r="B218" s="1" t="s">
        <v>243</v>
      </c>
      <c r="C218" s="1" t="s">
        <v>242</v>
      </c>
      <c r="D218" s="1" t="s">
        <v>243</v>
      </c>
      <c r="E218" s="1" t="s">
        <v>242</v>
      </c>
      <c r="F218" s="1" t="s">
        <v>312</v>
      </c>
      <c r="G218" s="1">
        <v>2</v>
      </c>
      <c r="H218" s="1">
        <v>2</v>
      </c>
      <c r="I218" s="1" t="s">
        <v>267</v>
      </c>
      <c r="J218" s="1">
        <v>3.5</v>
      </c>
    </row>
    <row r="219" spans="1:10" x14ac:dyDescent="0.2">
      <c r="A219" s="1" t="s">
        <v>95</v>
      </c>
      <c r="B219" s="1" t="s">
        <v>242</v>
      </c>
      <c r="C219" s="1" t="s">
        <v>243</v>
      </c>
      <c r="D219" s="1" t="s">
        <v>243</v>
      </c>
      <c r="E219" s="1" t="s">
        <v>243</v>
      </c>
      <c r="F219" s="1" t="s">
        <v>304</v>
      </c>
      <c r="G219" s="1">
        <v>1</v>
      </c>
      <c r="H219" s="1">
        <v>1</v>
      </c>
      <c r="I219" s="1" t="s">
        <v>266</v>
      </c>
      <c r="J219" s="1">
        <v>3.3333333330000001</v>
      </c>
    </row>
    <row r="220" spans="1:10" x14ac:dyDescent="0.2">
      <c r="A220" s="1" t="s">
        <v>96</v>
      </c>
      <c r="B220" s="1" t="s">
        <v>242</v>
      </c>
      <c r="C220" s="1" t="s">
        <v>243</v>
      </c>
      <c r="D220" s="1" t="s">
        <v>242</v>
      </c>
      <c r="E220" s="1" t="s">
        <v>242</v>
      </c>
      <c r="F220" s="1" t="s">
        <v>306</v>
      </c>
      <c r="G220" s="1">
        <v>3</v>
      </c>
      <c r="H220" s="1">
        <v>3</v>
      </c>
      <c r="I220" s="1" t="s">
        <v>268</v>
      </c>
      <c r="J220" s="1">
        <v>3</v>
      </c>
    </row>
    <row r="221" spans="1:10" x14ac:dyDescent="0.2">
      <c r="A221" s="1" t="s">
        <v>136</v>
      </c>
      <c r="B221" s="1" t="s">
        <v>242</v>
      </c>
      <c r="C221" s="1" t="s">
        <v>242</v>
      </c>
      <c r="D221" s="1" t="s">
        <v>242</v>
      </c>
      <c r="E221" s="1" t="s">
        <v>242</v>
      </c>
      <c r="F221" s="1" t="s">
        <v>303</v>
      </c>
      <c r="G221" s="1">
        <v>4</v>
      </c>
      <c r="H221" s="1">
        <v>4</v>
      </c>
      <c r="I221" s="1" t="s">
        <v>269</v>
      </c>
      <c r="J221" s="1">
        <v>3.6666666669999999</v>
      </c>
    </row>
    <row r="222" spans="1:10" x14ac:dyDescent="0.2">
      <c r="A222" s="1" t="s">
        <v>137</v>
      </c>
      <c r="B222" s="1" t="s">
        <v>242</v>
      </c>
      <c r="C222" s="1" t="s">
        <v>243</v>
      </c>
      <c r="D222" s="1" t="s">
        <v>243</v>
      </c>
      <c r="E222" s="1" t="s">
        <v>242</v>
      </c>
      <c r="F222" s="1" t="s">
        <v>308</v>
      </c>
      <c r="G222" s="1">
        <v>2</v>
      </c>
      <c r="H222" s="1">
        <v>2</v>
      </c>
      <c r="I222" s="1" t="s">
        <v>267</v>
      </c>
      <c r="J222" s="1">
        <v>3.6666666669999999</v>
      </c>
    </row>
    <row r="223" spans="1:10" x14ac:dyDescent="0.2">
      <c r="A223" s="1" t="s">
        <v>31</v>
      </c>
      <c r="B223" s="1" t="s">
        <v>243</v>
      </c>
      <c r="C223" s="1" t="s">
        <v>243</v>
      </c>
      <c r="D223" s="1" t="s">
        <v>243</v>
      </c>
      <c r="E223" s="1" t="s">
        <v>243</v>
      </c>
      <c r="F223" s="1" t="s">
        <v>309</v>
      </c>
      <c r="G223" s="1">
        <v>0</v>
      </c>
      <c r="H223" s="1">
        <v>0</v>
      </c>
      <c r="I223" s="1" t="s">
        <v>265</v>
      </c>
      <c r="J223" s="1">
        <v>4</v>
      </c>
    </row>
    <row r="224" spans="1:10" x14ac:dyDescent="0.2">
      <c r="A224" s="1" t="s">
        <v>97</v>
      </c>
      <c r="B224" s="1" t="s">
        <v>243</v>
      </c>
      <c r="C224" s="1" t="s">
        <v>243</v>
      </c>
      <c r="D224" s="1" t="s">
        <v>243</v>
      </c>
      <c r="E224" s="1" t="s">
        <v>243</v>
      </c>
      <c r="F224" s="1" t="s">
        <v>309</v>
      </c>
      <c r="G224" s="1">
        <v>0</v>
      </c>
      <c r="H224" s="1">
        <v>0</v>
      </c>
      <c r="I224" s="1" t="s">
        <v>265</v>
      </c>
      <c r="J224" s="1">
        <v>3</v>
      </c>
    </row>
    <row r="225" spans="1:10" x14ac:dyDescent="0.2">
      <c r="A225" s="1" t="s">
        <v>98</v>
      </c>
      <c r="B225" s="1" t="s">
        <v>243</v>
      </c>
      <c r="C225" s="1" t="s">
        <v>243</v>
      </c>
      <c r="D225" s="1" t="s">
        <v>242</v>
      </c>
      <c r="E225" s="1" t="s">
        <v>242</v>
      </c>
      <c r="F225" s="1" t="s">
        <v>307</v>
      </c>
      <c r="G225" s="1">
        <v>2</v>
      </c>
      <c r="H225" s="1">
        <v>2</v>
      </c>
      <c r="I225" s="1" t="s">
        <v>267</v>
      </c>
      <c r="J225" s="1">
        <v>3.3333333330000001</v>
      </c>
    </row>
    <row r="226" spans="1:10" x14ac:dyDescent="0.2">
      <c r="A226" s="1" t="s">
        <v>227</v>
      </c>
      <c r="B226" s="1" t="s">
        <v>242</v>
      </c>
      <c r="C226" s="1" t="s">
        <v>242</v>
      </c>
      <c r="D226" s="1" t="s">
        <v>243</v>
      </c>
      <c r="E226" s="1" t="s">
        <v>242</v>
      </c>
      <c r="F226" s="1" t="s">
        <v>301</v>
      </c>
      <c r="G226" s="1">
        <v>3</v>
      </c>
      <c r="H226" s="1">
        <v>3</v>
      </c>
      <c r="I226" s="1" t="s">
        <v>268</v>
      </c>
      <c r="J226" s="1">
        <v>4.3333333329999997</v>
      </c>
    </row>
    <row r="227" spans="1:10" x14ac:dyDescent="0.2">
      <c r="A227" s="1" t="s">
        <v>6</v>
      </c>
      <c r="B227" s="1" t="s">
        <v>243</v>
      </c>
      <c r="C227" s="1" t="s">
        <v>242</v>
      </c>
      <c r="D227" s="1" t="s">
        <v>242</v>
      </c>
      <c r="E227" s="1" t="s">
        <v>242</v>
      </c>
      <c r="F227" s="1" t="s">
        <v>300</v>
      </c>
      <c r="G227" s="1">
        <v>3</v>
      </c>
      <c r="H227" s="1">
        <v>3</v>
      </c>
      <c r="I227" s="1" t="s">
        <v>268</v>
      </c>
      <c r="J227" s="1">
        <v>3.6666666669999999</v>
      </c>
    </row>
    <row r="228" spans="1:10" x14ac:dyDescent="0.2">
      <c r="A228" s="1" t="s">
        <v>228</v>
      </c>
      <c r="B228" s="1" t="s">
        <v>242</v>
      </c>
      <c r="C228" s="1" t="s">
        <v>242</v>
      </c>
      <c r="D228" s="1" t="s">
        <v>243</v>
      </c>
      <c r="E228" s="1" t="s">
        <v>242</v>
      </c>
      <c r="F228" s="1" t="s">
        <v>301</v>
      </c>
      <c r="G228" s="1">
        <v>3</v>
      </c>
      <c r="H228" s="1">
        <v>3</v>
      </c>
      <c r="I228" s="1" t="s">
        <v>268</v>
      </c>
      <c r="J228" s="1">
        <v>3</v>
      </c>
    </row>
    <row r="229" spans="1:10" x14ac:dyDescent="0.2">
      <c r="A229" s="1" t="s">
        <v>139</v>
      </c>
      <c r="B229" s="1" t="s">
        <v>243</v>
      </c>
      <c r="C229" s="1" t="s">
        <v>243</v>
      </c>
      <c r="D229" s="1" t="s">
        <v>243</v>
      </c>
      <c r="E229" s="1" t="s">
        <v>243</v>
      </c>
      <c r="F229" s="1" t="s">
        <v>309</v>
      </c>
      <c r="G229" s="1">
        <v>0</v>
      </c>
      <c r="H229" s="1">
        <v>0</v>
      </c>
      <c r="I229" s="1" t="s">
        <v>265</v>
      </c>
      <c r="J229" s="1">
        <v>3</v>
      </c>
    </row>
    <row r="230" spans="1:10" x14ac:dyDescent="0.2">
      <c r="A230" s="1" t="s">
        <v>229</v>
      </c>
      <c r="B230" s="1" t="s">
        <v>243</v>
      </c>
      <c r="C230" s="1" t="s">
        <v>243</v>
      </c>
      <c r="D230" s="1" t="s">
        <v>243</v>
      </c>
      <c r="E230" s="1" t="s">
        <v>243</v>
      </c>
      <c r="F230" s="1" t="s">
        <v>309</v>
      </c>
      <c r="G230" s="1">
        <v>0</v>
      </c>
      <c r="H230" s="1">
        <v>0</v>
      </c>
      <c r="I230" s="1" t="s">
        <v>265</v>
      </c>
      <c r="J230" s="1" t="s">
        <v>279</v>
      </c>
    </row>
    <row r="231" spans="1:10" x14ac:dyDescent="0.2">
      <c r="A231" s="1" t="s">
        <v>138</v>
      </c>
      <c r="B231" s="1" t="s">
        <v>243</v>
      </c>
      <c r="C231" s="1" t="s">
        <v>242</v>
      </c>
      <c r="D231" s="1" t="s">
        <v>242</v>
      </c>
      <c r="E231" s="1" t="s">
        <v>242</v>
      </c>
      <c r="F231" s="1" t="s">
        <v>300</v>
      </c>
      <c r="G231" s="1">
        <v>3</v>
      </c>
      <c r="H231" s="1">
        <v>3</v>
      </c>
      <c r="I231" s="1" t="s">
        <v>268</v>
      </c>
      <c r="J231" s="1">
        <v>5</v>
      </c>
    </row>
    <row r="232" spans="1:10" x14ac:dyDescent="0.2">
      <c r="A232" s="1" t="s">
        <v>171</v>
      </c>
      <c r="B232" s="1" t="s">
        <v>243</v>
      </c>
      <c r="C232" s="1" t="s">
        <v>243</v>
      </c>
      <c r="D232" s="1" t="s">
        <v>243</v>
      </c>
      <c r="E232" s="1" t="s">
        <v>243</v>
      </c>
      <c r="F232" s="1" t="s">
        <v>309</v>
      </c>
      <c r="G232" s="1">
        <v>0</v>
      </c>
      <c r="H232" s="1">
        <v>0</v>
      </c>
      <c r="I232" s="1" t="s">
        <v>265</v>
      </c>
      <c r="J232" s="1">
        <v>3.1666666669999999</v>
      </c>
    </row>
    <row r="233" spans="1:10" x14ac:dyDescent="0.2">
      <c r="A233" s="1" t="s">
        <v>14</v>
      </c>
      <c r="B233" s="1" t="s">
        <v>243</v>
      </c>
      <c r="C233" s="1" t="s">
        <v>243</v>
      </c>
      <c r="D233" s="1" t="s">
        <v>243</v>
      </c>
      <c r="E233" s="1" t="s">
        <v>243</v>
      </c>
      <c r="F233" s="1" t="s">
        <v>309</v>
      </c>
      <c r="G233" s="1">
        <v>0</v>
      </c>
      <c r="H233" s="1">
        <v>0</v>
      </c>
      <c r="I233" s="1" t="s">
        <v>265</v>
      </c>
      <c r="J233" s="1">
        <v>4</v>
      </c>
    </row>
    <row r="234" spans="1:10" x14ac:dyDescent="0.2">
      <c r="A234" s="1" t="s">
        <v>99</v>
      </c>
      <c r="B234" s="1" t="s">
        <v>243</v>
      </c>
      <c r="C234" s="1" t="s">
        <v>243</v>
      </c>
      <c r="D234" s="1" t="s">
        <v>243</v>
      </c>
      <c r="E234" s="1" t="s">
        <v>243</v>
      </c>
      <c r="F234" s="1" t="s">
        <v>309</v>
      </c>
      <c r="G234" s="1">
        <v>0</v>
      </c>
      <c r="H234" s="1">
        <v>0</v>
      </c>
      <c r="I234" s="1" t="s">
        <v>265</v>
      </c>
      <c r="J234" s="1">
        <v>2.6666666669999999</v>
      </c>
    </row>
    <row r="235" spans="1:10" x14ac:dyDescent="0.2">
      <c r="A235" s="1" t="s">
        <v>100</v>
      </c>
      <c r="B235" s="1" t="s">
        <v>243</v>
      </c>
      <c r="C235" s="1" t="s">
        <v>242</v>
      </c>
      <c r="D235" s="1" t="s">
        <v>242</v>
      </c>
      <c r="E235" s="1" t="s">
        <v>242</v>
      </c>
      <c r="F235" s="1" t="s">
        <v>300</v>
      </c>
      <c r="G235" s="1">
        <v>3</v>
      </c>
      <c r="H235" s="1">
        <v>3</v>
      </c>
      <c r="I235" s="1" t="s">
        <v>268</v>
      </c>
      <c r="J235" s="1">
        <v>3.6666666669999999</v>
      </c>
    </row>
    <row r="236" spans="1:10" x14ac:dyDescent="0.2">
      <c r="A236" s="1" t="s">
        <v>46</v>
      </c>
      <c r="B236" s="1" t="s">
        <v>243</v>
      </c>
      <c r="C236" s="1" t="s">
        <v>243</v>
      </c>
      <c r="D236" s="1" t="s">
        <v>243</v>
      </c>
      <c r="E236" s="1" t="s">
        <v>243</v>
      </c>
      <c r="F236" s="1" t="s">
        <v>309</v>
      </c>
      <c r="G236" s="1">
        <v>0</v>
      </c>
      <c r="H236" s="1">
        <v>0</v>
      </c>
      <c r="I236" s="1" t="s">
        <v>265</v>
      </c>
      <c r="J236" s="1">
        <v>3</v>
      </c>
    </row>
    <row r="237" spans="1:10" x14ac:dyDescent="0.2">
      <c r="A237" s="1" t="s">
        <v>1</v>
      </c>
      <c r="B237" s="1" t="s">
        <v>243</v>
      </c>
      <c r="C237" s="1" t="s">
        <v>243</v>
      </c>
      <c r="D237" s="1" t="s">
        <v>243</v>
      </c>
      <c r="E237" s="1" t="s">
        <v>243</v>
      </c>
      <c r="F237" s="1" t="s">
        <v>309</v>
      </c>
      <c r="G237" s="1">
        <v>0</v>
      </c>
      <c r="H237" s="1">
        <v>0</v>
      </c>
      <c r="I237" s="1" t="s">
        <v>265</v>
      </c>
      <c r="J237" s="1">
        <v>2.3333333330000001</v>
      </c>
    </row>
    <row r="238" spans="1:10" x14ac:dyDescent="0.2">
      <c r="A238" s="1" t="s">
        <v>7</v>
      </c>
      <c r="B238" s="1" t="s">
        <v>242</v>
      </c>
      <c r="C238" s="1" t="s">
        <v>243</v>
      </c>
      <c r="D238" s="1" t="s">
        <v>242</v>
      </c>
      <c r="E238" s="1" t="s">
        <v>242</v>
      </c>
      <c r="F238" s="1" t="s">
        <v>306</v>
      </c>
      <c r="G238" s="1">
        <v>3</v>
      </c>
      <c r="H238" s="1">
        <v>3</v>
      </c>
      <c r="I238" s="1" t="s">
        <v>268</v>
      </c>
      <c r="J238" s="1">
        <v>2.6666666669999999</v>
      </c>
    </row>
    <row r="239" spans="1:10" x14ac:dyDescent="0.2">
      <c r="A239" s="1" t="s">
        <v>101</v>
      </c>
      <c r="B239" s="1" t="s">
        <v>243</v>
      </c>
      <c r="C239" s="1" t="s">
        <v>243</v>
      </c>
      <c r="D239" s="1" t="s">
        <v>243</v>
      </c>
      <c r="E239" s="1" t="s">
        <v>242</v>
      </c>
      <c r="F239" s="1" t="s">
        <v>305</v>
      </c>
      <c r="G239" s="1">
        <v>1</v>
      </c>
      <c r="H239" s="1">
        <v>1</v>
      </c>
      <c r="I239" s="1" t="s">
        <v>266</v>
      </c>
      <c r="J239" s="1">
        <v>5.5</v>
      </c>
    </row>
    <row r="240" spans="1:10" x14ac:dyDescent="0.2">
      <c r="A240" s="1" t="s">
        <v>102</v>
      </c>
      <c r="B240" s="1" t="s">
        <v>243</v>
      </c>
      <c r="C240" s="1" t="s">
        <v>243</v>
      </c>
      <c r="D240" s="1" t="s">
        <v>242</v>
      </c>
      <c r="E240" s="1" t="s">
        <v>242</v>
      </c>
      <c r="F240" s="1" t="s">
        <v>307</v>
      </c>
      <c r="G240" s="1">
        <v>2</v>
      </c>
      <c r="H240" s="1">
        <v>2</v>
      </c>
      <c r="I240" s="1" t="s">
        <v>267</v>
      </c>
      <c r="J240" s="1">
        <v>3.3333333330000001</v>
      </c>
    </row>
    <row r="241" spans="1:10" x14ac:dyDescent="0.2">
      <c r="A241" s="1" t="s">
        <v>103</v>
      </c>
      <c r="B241" s="1" t="s">
        <v>243</v>
      </c>
      <c r="C241" s="1" t="s">
        <v>243</v>
      </c>
      <c r="D241" s="1" t="s">
        <v>243</v>
      </c>
      <c r="E241" s="1" t="s">
        <v>243</v>
      </c>
      <c r="F241" s="1" t="s">
        <v>309</v>
      </c>
      <c r="G241" s="1">
        <v>0</v>
      </c>
      <c r="H241" s="1">
        <v>0</v>
      </c>
      <c r="I241" s="1" t="s">
        <v>265</v>
      </c>
      <c r="J241" s="1">
        <v>5.3333333329999997</v>
      </c>
    </row>
    <row r="242" spans="1:10" x14ac:dyDescent="0.2">
      <c r="A242" s="1" t="s">
        <v>240</v>
      </c>
      <c r="B242" s="1" t="s">
        <v>243</v>
      </c>
      <c r="C242" s="1" t="s">
        <v>243</v>
      </c>
      <c r="D242" s="1" t="s">
        <v>243</v>
      </c>
      <c r="E242" s="1" t="s">
        <v>243</v>
      </c>
      <c r="F242" s="1" t="s">
        <v>309</v>
      </c>
      <c r="G242" s="1">
        <v>0</v>
      </c>
      <c r="H242" s="1">
        <v>0</v>
      </c>
      <c r="I242" s="1" t="s">
        <v>265</v>
      </c>
      <c r="J242" s="1">
        <v>3.6666666669999999</v>
      </c>
    </row>
  </sheetData>
  <conditionalFormatting sqref="I1:J1">
    <cfRule type="containsText" dxfId="1" priority="1" operator="containsText" text="5">
      <formula>NOT(ISERROR(SEARCH("5",I1)))</formula>
    </cfRule>
    <cfRule type="containsText" dxfId="0" priority="2" operator="containsText" text="4">
      <formula>NOT(ISERROR(SEARCH("4",I1)))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C951A-22AB-0040-A419-5B430963E878}">
  <dimension ref="A1:N242"/>
  <sheetViews>
    <sheetView zoomScale="90" zoomScaleNormal="90" workbookViewId="0">
      <selection activeCell="O8" sqref="O8"/>
    </sheetView>
  </sheetViews>
  <sheetFormatPr baseColWidth="10" defaultColWidth="10.6640625" defaultRowHeight="16" x14ac:dyDescent="0.2"/>
  <sheetData>
    <row r="1" spans="1:14" x14ac:dyDescent="0.2">
      <c r="A1" s="2" t="s">
        <v>241</v>
      </c>
      <c r="B1" s="2" t="s">
        <v>286</v>
      </c>
      <c r="C1" s="2" t="s">
        <v>284</v>
      </c>
      <c r="D1" s="2" t="s">
        <v>287</v>
      </c>
      <c r="E1" s="2" t="s">
        <v>288</v>
      </c>
      <c r="F1" s="2" t="s">
        <v>289</v>
      </c>
      <c r="G1" s="2" t="s">
        <v>272</v>
      </c>
      <c r="H1" s="2" t="s">
        <v>275</v>
      </c>
      <c r="I1" s="2" t="s">
        <v>274</v>
      </c>
      <c r="J1" s="2" t="s">
        <v>273</v>
      </c>
      <c r="K1" s="2" t="s">
        <v>271</v>
      </c>
      <c r="L1" s="2" t="s">
        <v>297</v>
      </c>
      <c r="M1" s="2" t="s">
        <v>298</v>
      </c>
      <c r="N1" s="2" t="s">
        <v>299</v>
      </c>
    </row>
    <row r="2" spans="1:14" x14ac:dyDescent="0.2">
      <c r="A2" t="s">
        <v>2</v>
      </c>
      <c r="B2" t="s">
        <v>242</v>
      </c>
      <c r="C2" t="s">
        <v>242</v>
      </c>
      <c r="D2" t="s">
        <v>242</v>
      </c>
      <c r="E2" t="s">
        <v>242</v>
      </c>
      <c r="F2" t="s">
        <v>242</v>
      </c>
      <c r="G2" t="s">
        <v>264</v>
      </c>
      <c r="H2">
        <v>3</v>
      </c>
      <c r="I2">
        <v>0</v>
      </c>
      <c r="J2">
        <v>3</v>
      </c>
      <c r="K2" t="s">
        <v>268</v>
      </c>
      <c r="L2">
        <v>4.83</v>
      </c>
      <c r="M2">
        <v>15</v>
      </c>
      <c r="N2">
        <v>6.89</v>
      </c>
    </row>
    <row r="3" spans="1:14" x14ac:dyDescent="0.2">
      <c r="A3" t="s">
        <v>140</v>
      </c>
      <c r="B3" t="s">
        <v>243</v>
      </c>
      <c r="C3" t="s">
        <v>242</v>
      </c>
      <c r="D3" t="s">
        <v>242</v>
      </c>
      <c r="E3" t="s">
        <v>243</v>
      </c>
      <c r="F3" t="s">
        <v>243</v>
      </c>
      <c r="G3" t="s">
        <v>254</v>
      </c>
      <c r="H3">
        <v>1</v>
      </c>
      <c r="I3">
        <v>1</v>
      </c>
      <c r="J3">
        <v>2</v>
      </c>
      <c r="K3" t="s">
        <v>267</v>
      </c>
      <c r="L3">
        <v>3.33</v>
      </c>
      <c r="M3">
        <v>8.25</v>
      </c>
      <c r="N3">
        <v>4.1399999999999997</v>
      </c>
    </row>
    <row r="4" spans="1:14" x14ac:dyDescent="0.2">
      <c r="A4" t="s">
        <v>47</v>
      </c>
      <c r="B4" t="s">
        <v>243</v>
      </c>
      <c r="C4" t="s">
        <v>242</v>
      </c>
      <c r="D4" t="s">
        <v>242</v>
      </c>
      <c r="E4" t="s">
        <v>242</v>
      </c>
      <c r="F4" t="s">
        <v>242</v>
      </c>
      <c r="G4" t="s">
        <v>256</v>
      </c>
      <c r="H4">
        <v>3</v>
      </c>
      <c r="I4">
        <v>1</v>
      </c>
      <c r="J4">
        <v>4</v>
      </c>
      <c r="K4" t="s">
        <v>269</v>
      </c>
      <c r="L4">
        <v>2.44</v>
      </c>
      <c r="M4">
        <v>3.44</v>
      </c>
      <c r="N4">
        <v>2.19</v>
      </c>
    </row>
    <row r="5" spans="1:14" x14ac:dyDescent="0.2">
      <c r="A5" t="s">
        <v>56</v>
      </c>
      <c r="B5" t="s">
        <v>243</v>
      </c>
      <c r="C5" t="s">
        <v>243</v>
      </c>
      <c r="D5" t="s">
        <v>243</v>
      </c>
      <c r="E5" t="s">
        <v>243</v>
      </c>
      <c r="F5" t="s">
        <v>242</v>
      </c>
      <c r="G5" t="s">
        <v>245</v>
      </c>
      <c r="H5">
        <v>1</v>
      </c>
      <c r="I5">
        <v>2</v>
      </c>
      <c r="J5">
        <v>3</v>
      </c>
      <c r="K5" t="s">
        <v>268</v>
      </c>
      <c r="L5">
        <v>4.1100000000000003</v>
      </c>
      <c r="M5">
        <v>10.56</v>
      </c>
      <c r="N5">
        <v>5.67</v>
      </c>
    </row>
    <row r="6" spans="1:14" x14ac:dyDescent="0.2">
      <c r="A6" t="s">
        <v>172</v>
      </c>
      <c r="B6" t="s">
        <v>243</v>
      </c>
      <c r="C6" t="s">
        <v>243</v>
      </c>
      <c r="D6" t="s">
        <v>242</v>
      </c>
      <c r="E6" t="s">
        <v>242</v>
      </c>
      <c r="F6" t="s">
        <v>242</v>
      </c>
      <c r="G6" t="s">
        <v>290</v>
      </c>
      <c r="H6">
        <v>2</v>
      </c>
      <c r="I6">
        <v>1</v>
      </c>
      <c r="J6">
        <v>3</v>
      </c>
      <c r="K6" t="s">
        <v>268</v>
      </c>
      <c r="L6">
        <v>7</v>
      </c>
      <c r="M6">
        <v>17.399999999999999</v>
      </c>
      <c r="N6">
        <v>8.19</v>
      </c>
    </row>
    <row r="7" spans="1:14" x14ac:dyDescent="0.2">
      <c r="A7" t="s">
        <v>141</v>
      </c>
      <c r="B7" t="s">
        <v>242</v>
      </c>
      <c r="C7" t="s">
        <v>243</v>
      </c>
      <c r="D7" t="s">
        <v>242</v>
      </c>
      <c r="E7" t="s">
        <v>242</v>
      </c>
      <c r="F7" t="s">
        <v>242</v>
      </c>
      <c r="G7" t="s">
        <v>291</v>
      </c>
      <c r="H7">
        <v>2</v>
      </c>
      <c r="I7">
        <v>0</v>
      </c>
      <c r="J7">
        <v>2</v>
      </c>
      <c r="K7" t="s">
        <v>267</v>
      </c>
      <c r="L7">
        <v>9.2200000000000006</v>
      </c>
      <c r="M7">
        <v>24.56</v>
      </c>
      <c r="N7">
        <v>12.56</v>
      </c>
    </row>
    <row r="8" spans="1:14" x14ac:dyDescent="0.2">
      <c r="A8" t="s">
        <v>57</v>
      </c>
      <c r="B8" t="s">
        <v>243</v>
      </c>
      <c r="C8" t="s">
        <v>243</v>
      </c>
      <c r="D8" t="s">
        <v>242</v>
      </c>
      <c r="E8" t="s">
        <v>242</v>
      </c>
      <c r="F8" t="s">
        <v>242</v>
      </c>
      <c r="G8" t="s">
        <v>290</v>
      </c>
      <c r="H8">
        <v>2</v>
      </c>
      <c r="I8">
        <v>1</v>
      </c>
      <c r="J8">
        <v>3</v>
      </c>
      <c r="K8" t="s">
        <v>268</v>
      </c>
      <c r="L8">
        <v>5.1100000000000003</v>
      </c>
      <c r="M8">
        <v>9.7799999999999994</v>
      </c>
      <c r="N8">
        <v>5.48</v>
      </c>
    </row>
    <row r="9" spans="1:14" x14ac:dyDescent="0.2">
      <c r="A9" t="s">
        <v>23</v>
      </c>
      <c r="B9" t="s">
        <v>242</v>
      </c>
      <c r="C9" t="s">
        <v>243</v>
      </c>
      <c r="D9" t="s">
        <v>242</v>
      </c>
      <c r="E9" t="s">
        <v>243</v>
      </c>
      <c r="F9" t="s">
        <v>242</v>
      </c>
      <c r="G9" t="s">
        <v>260</v>
      </c>
      <c r="H9">
        <v>1</v>
      </c>
      <c r="I9">
        <v>0</v>
      </c>
      <c r="J9">
        <v>1</v>
      </c>
      <c r="K9" t="s">
        <v>266</v>
      </c>
      <c r="L9">
        <v>8.17</v>
      </c>
      <c r="M9">
        <v>13.63</v>
      </c>
      <c r="N9">
        <v>8.1</v>
      </c>
    </row>
    <row r="10" spans="1:14" x14ac:dyDescent="0.2">
      <c r="A10" t="s">
        <v>142</v>
      </c>
      <c r="B10" t="s">
        <v>242</v>
      </c>
      <c r="C10" t="s">
        <v>243</v>
      </c>
      <c r="D10" t="s">
        <v>242</v>
      </c>
      <c r="E10" t="s">
        <v>243</v>
      </c>
      <c r="F10" t="s">
        <v>243</v>
      </c>
      <c r="G10" t="s">
        <v>292</v>
      </c>
      <c r="H10">
        <v>0</v>
      </c>
      <c r="I10">
        <v>0</v>
      </c>
      <c r="J10">
        <v>0</v>
      </c>
      <c r="K10" t="s">
        <v>265</v>
      </c>
      <c r="L10">
        <v>6.67</v>
      </c>
      <c r="M10">
        <v>13</v>
      </c>
      <c r="N10">
        <v>7.26</v>
      </c>
    </row>
    <row r="11" spans="1:14" x14ac:dyDescent="0.2">
      <c r="A11" t="s">
        <v>173</v>
      </c>
      <c r="B11" t="s">
        <v>242</v>
      </c>
      <c r="C11" t="s">
        <v>243</v>
      </c>
      <c r="D11" t="s">
        <v>242</v>
      </c>
      <c r="E11" t="s">
        <v>243</v>
      </c>
      <c r="F11" t="s">
        <v>243</v>
      </c>
      <c r="G11" t="s">
        <v>292</v>
      </c>
      <c r="H11">
        <v>0</v>
      </c>
      <c r="I11">
        <v>0</v>
      </c>
      <c r="J11">
        <v>0</v>
      </c>
      <c r="K11" t="s">
        <v>265</v>
      </c>
      <c r="L11">
        <v>25</v>
      </c>
      <c r="M11">
        <v>32.14</v>
      </c>
      <c r="N11">
        <v>20.38</v>
      </c>
    </row>
    <row r="12" spans="1:14" x14ac:dyDescent="0.2">
      <c r="A12" t="s">
        <v>174</v>
      </c>
      <c r="B12" t="s">
        <v>243</v>
      </c>
      <c r="C12" t="s">
        <v>242</v>
      </c>
      <c r="D12" t="s">
        <v>242</v>
      </c>
      <c r="E12" t="s">
        <v>242</v>
      </c>
      <c r="F12" t="s">
        <v>242</v>
      </c>
      <c r="G12" t="s">
        <v>256</v>
      </c>
      <c r="H12">
        <v>3</v>
      </c>
      <c r="I12">
        <v>1</v>
      </c>
      <c r="J12">
        <v>4</v>
      </c>
      <c r="K12" t="s">
        <v>269</v>
      </c>
      <c r="L12">
        <v>11.67</v>
      </c>
      <c r="M12">
        <v>23</v>
      </c>
      <c r="N12">
        <v>13.26</v>
      </c>
    </row>
    <row r="13" spans="1:14" x14ac:dyDescent="0.2">
      <c r="A13" t="s">
        <v>104</v>
      </c>
      <c r="B13" t="s">
        <v>242</v>
      </c>
      <c r="C13" t="s">
        <v>243</v>
      </c>
      <c r="D13" t="s">
        <v>244</v>
      </c>
      <c r="E13" t="s">
        <v>242</v>
      </c>
      <c r="F13" t="s">
        <v>242</v>
      </c>
      <c r="G13" t="s">
        <v>293</v>
      </c>
      <c r="H13">
        <v>2</v>
      </c>
      <c r="I13" t="s">
        <v>244</v>
      </c>
      <c r="J13" t="s">
        <v>244</v>
      </c>
      <c r="K13" t="s">
        <v>244</v>
      </c>
      <c r="L13">
        <v>4.1100000000000003</v>
      </c>
      <c r="M13">
        <v>19.559999999999999</v>
      </c>
      <c r="N13">
        <v>8.52</v>
      </c>
    </row>
    <row r="14" spans="1:14" x14ac:dyDescent="0.2">
      <c r="A14" t="s">
        <v>0</v>
      </c>
      <c r="B14" t="s">
        <v>243</v>
      </c>
      <c r="C14" t="s">
        <v>242</v>
      </c>
      <c r="D14" t="s">
        <v>242</v>
      </c>
      <c r="E14" t="s">
        <v>243</v>
      </c>
      <c r="F14" t="s">
        <v>243</v>
      </c>
      <c r="G14" t="s">
        <v>254</v>
      </c>
      <c r="H14">
        <v>1</v>
      </c>
      <c r="I14">
        <v>1</v>
      </c>
      <c r="J14">
        <v>2</v>
      </c>
      <c r="K14" t="s">
        <v>267</v>
      </c>
      <c r="L14">
        <v>3.17</v>
      </c>
      <c r="M14">
        <v>3.33</v>
      </c>
      <c r="N14">
        <v>2.17</v>
      </c>
    </row>
    <row r="15" spans="1:14" x14ac:dyDescent="0.2">
      <c r="A15" t="s">
        <v>32</v>
      </c>
      <c r="B15" t="s">
        <v>243</v>
      </c>
      <c r="C15" t="s">
        <v>242</v>
      </c>
      <c r="D15" t="s">
        <v>242</v>
      </c>
      <c r="E15" t="s">
        <v>243</v>
      </c>
      <c r="F15" t="s">
        <v>243</v>
      </c>
      <c r="G15" t="s">
        <v>254</v>
      </c>
      <c r="H15">
        <v>1</v>
      </c>
      <c r="I15">
        <v>1</v>
      </c>
      <c r="J15">
        <v>2</v>
      </c>
      <c r="K15" t="s">
        <v>267</v>
      </c>
      <c r="L15">
        <v>4.4400000000000004</v>
      </c>
      <c r="M15">
        <v>14.38</v>
      </c>
      <c r="N15">
        <v>6.64</v>
      </c>
    </row>
    <row r="16" spans="1:14" x14ac:dyDescent="0.2">
      <c r="A16" t="s">
        <v>105</v>
      </c>
      <c r="B16" t="s">
        <v>242</v>
      </c>
      <c r="C16" t="s">
        <v>243</v>
      </c>
      <c r="D16" t="s">
        <v>242</v>
      </c>
      <c r="E16" t="s">
        <v>243</v>
      </c>
      <c r="F16" t="s">
        <v>243</v>
      </c>
      <c r="G16" t="s">
        <v>292</v>
      </c>
      <c r="H16">
        <v>0</v>
      </c>
      <c r="I16">
        <v>0</v>
      </c>
      <c r="J16">
        <v>0</v>
      </c>
      <c r="K16" t="s">
        <v>265</v>
      </c>
      <c r="L16">
        <v>2.25</v>
      </c>
      <c r="M16">
        <v>6</v>
      </c>
      <c r="N16">
        <v>2.86</v>
      </c>
    </row>
    <row r="17" spans="1:14" x14ac:dyDescent="0.2">
      <c r="A17" t="s">
        <v>106</v>
      </c>
      <c r="B17" t="s">
        <v>243</v>
      </c>
      <c r="C17" t="s">
        <v>243</v>
      </c>
      <c r="D17" t="s">
        <v>243</v>
      </c>
      <c r="E17" t="s">
        <v>243</v>
      </c>
      <c r="F17" t="s">
        <v>244</v>
      </c>
      <c r="G17" t="s">
        <v>294</v>
      </c>
      <c r="H17" t="s">
        <v>244</v>
      </c>
      <c r="I17">
        <v>2</v>
      </c>
      <c r="J17" t="s">
        <v>244</v>
      </c>
      <c r="K17" t="s">
        <v>244</v>
      </c>
      <c r="L17">
        <v>5.5</v>
      </c>
      <c r="M17">
        <v>10.25</v>
      </c>
      <c r="N17">
        <v>5.55</v>
      </c>
    </row>
    <row r="18" spans="1:14" x14ac:dyDescent="0.2">
      <c r="A18" t="s">
        <v>175</v>
      </c>
      <c r="B18" t="s">
        <v>242</v>
      </c>
      <c r="C18" t="s">
        <v>243</v>
      </c>
      <c r="D18" t="s">
        <v>242</v>
      </c>
      <c r="E18" t="s">
        <v>243</v>
      </c>
      <c r="F18" t="s">
        <v>243</v>
      </c>
      <c r="G18" t="s">
        <v>292</v>
      </c>
      <c r="H18">
        <v>0</v>
      </c>
      <c r="I18">
        <v>0</v>
      </c>
      <c r="J18">
        <v>0</v>
      </c>
      <c r="K18" t="s">
        <v>265</v>
      </c>
      <c r="L18">
        <v>8.67</v>
      </c>
      <c r="M18">
        <v>27.78</v>
      </c>
      <c r="N18">
        <v>12.74</v>
      </c>
    </row>
    <row r="19" spans="1:14" x14ac:dyDescent="0.2">
      <c r="A19" t="s">
        <v>176</v>
      </c>
      <c r="B19" t="s">
        <v>243</v>
      </c>
      <c r="C19" t="s">
        <v>243</v>
      </c>
      <c r="D19" t="s">
        <v>242</v>
      </c>
      <c r="E19" t="s">
        <v>243</v>
      </c>
      <c r="F19" t="s">
        <v>243</v>
      </c>
      <c r="G19" t="s">
        <v>249</v>
      </c>
      <c r="H19">
        <v>0</v>
      </c>
      <c r="I19">
        <v>1</v>
      </c>
      <c r="J19">
        <v>1</v>
      </c>
      <c r="K19" t="s">
        <v>266</v>
      </c>
      <c r="L19">
        <v>1.1100000000000001</v>
      </c>
      <c r="M19">
        <v>2.89</v>
      </c>
      <c r="N19">
        <v>1.52</v>
      </c>
    </row>
    <row r="20" spans="1:14" x14ac:dyDescent="0.2">
      <c r="A20" t="s">
        <v>177</v>
      </c>
      <c r="B20" t="s">
        <v>243</v>
      </c>
      <c r="C20" t="s">
        <v>243</v>
      </c>
      <c r="D20" t="s">
        <v>242</v>
      </c>
      <c r="E20" t="s">
        <v>242</v>
      </c>
      <c r="F20" t="s">
        <v>242</v>
      </c>
      <c r="G20" t="s">
        <v>290</v>
      </c>
      <c r="H20">
        <v>2</v>
      </c>
      <c r="I20">
        <v>1</v>
      </c>
      <c r="J20">
        <v>3</v>
      </c>
      <c r="K20" t="s">
        <v>268</v>
      </c>
      <c r="L20">
        <v>4.78</v>
      </c>
      <c r="M20">
        <v>8.7799999999999994</v>
      </c>
      <c r="N20">
        <v>7.56</v>
      </c>
    </row>
    <row r="21" spans="1:14" x14ac:dyDescent="0.2">
      <c r="A21" t="s">
        <v>58</v>
      </c>
      <c r="B21" t="s">
        <v>243</v>
      </c>
      <c r="C21" t="s">
        <v>242</v>
      </c>
      <c r="D21" t="s">
        <v>242</v>
      </c>
      <c r="E21" t="s">
        <v>243</v>
      </c>
      <c r="F21" t="s">
        <v>242</v>
      </c>
      <c r="G21" t="s">
        <v>255</v>
      </c>
      <c r="H21">
        <v>2</v>
      </c>
      <c r="I21">
        <v>1</v>
      </c>
      <c r="J21">
        <v>3</v>
      </c>
      <c r="K21" t="s">
        <v>268</v>
      </c>
      <c r="L21">
        <v>3.67</v>
      </c>
      <c r="M21">
        <v>6.67</v>
      </c>
      <c r="N21">
        <v>3.89</v>
      </c>
    </row>
    <row r="22" spans="1:14" x14ac:dyDescent="0.2">
      <c r="A22" t="s">
        <v>143</v>
      </c>
      <c r="B22" t="s">
        <v>242</v>
      </c>
      <c r="C22" t="s">
        <v>243</v>
      </c>
      <c r="D22" t="s">
        <v>242</v>
      </c>
      <c r="E22" t="s">
        <v>243</v>
      </c>
      <c r="F22" t="s">
        <v>243</v>
      </c>
      <c r="G22" t="s">
        <v>292</v>
      </c>
      <c r="H22">
        <v>0</v>
      </c>
      <c r="I22">
        <v>0</v>
      </c>
      <c r="J22">
        <v>0</v>
      </c>
      <c r="K22" t="s">
        <v>265</v>
      </c>
      <c r="L22">
        <v>13.5</v>
      </c>
      <c r="M22">
        <v>25.88</v>
      </c>
      <c r="N22">
        <v>14.53</v>
      </c>
    </row>
    <row r="23" spans="1:14" x14ac:dyDescent="0.2">
      <c r="A23" t="s">
        <v>178</v>
      </c>
      <c r="B23" t="s">
        <v>242</v>
      </c>
      <c r="C23" t="s">
        <v>243</v>
      </c>
      <c r="D23" t="s">
        <v>242</v>
      </c>
      <c r="E23" t="s">
        <v>243</v>
      </c>
      <c r="F23" t="s">
        <v>243</v>
      </c>
      <c r="G23" t="s">
        <v>292</v>
      </c>
      <c r="H23">
        <v>0</v>
      </c>
      <c r="I23">
        <v>0</v>
      </c>
      <c r="J23">
        <v>0</v>
      </c>
      <c r="K23" t="s">
        <v>265</v>
      </c>
      <c r="L23">
        <v>14.89</v>
      </c>
      <c r="M23">
        <v>34</v>
      </c>
      <c r="N23">
        <v>17.739999999999998</v>
      </c>
    </row>
    <row r="24" spans="1:14" x14ac:dyDescent="0.2">
      <c r="A24" t="s">
        <v>144</v>
      </c>
      <c r="B24" t="s">
        <v>243</v>
      </c>
      <c r="C24" t="s">
        <v>243</v>
      </c>
      <c r="D24" t="s">
        <v>242</v>
      </c>
      <c r="E24" t="s">
        <v>242</v>
      </c>
      <c r="F24" t="s">
        <v>242</v>
      </c>
      <c r="G24" t="s">
        <v>290</v>
      </c>
      <c r="H24">
        <v>2</v>
      </c>
      <c r="I24">
        <v>1</v>
      </c>
      <c r="J24">
        <v>3</v>
      </c>
      <c r="K24" t="s">
        <v>268</v>
      </c>
      <c r="L24">
        <v>1.44</v>
      </c>
      <c r="M24">
        <v>3.11</v>
      </c>
      <c r="N24">
        <v>1.89</v>
      </c>
    </row>
    <row r="25" spans="1:14" x14ac:dyDescent="0.2">
      <c r="A25" t="s">
        <v>107</v>
      </c>
      <c r="B25" t="s">
        <v>243</v>
      </c>
      <c r="C25" t="s">
        <v>243</v>
      </c>
      <c r="D25" t="s">
        <v>242</v>
      </c>
      <c r="E25" t="s">
        <v>243</v>
      </c>
      <c r="F25" t="s">
        <v>243</v>
      </c>
      <c r="G25" t="s">
        <v>249</v>
      </c>
      <c r="H25">
        <v>0</v>
      </c>
      <c r="I25">
        <v>1</v>
      </c>
      <c r="J25">
        <v>1</v>
      </c>
      <c r="K25" t="s">
        <v>266</v>
      </c>
      <c r="L25">
        <v>4.17</v>
      </c>
      <c r="M25">
        <v>9</v>
      </c>
      <c r="N25">
        <v>4.8899999999999997</v>
      </c>
    </row>
    <row r="26" spans="1:14" x14ac:dyDescent="0.2">
      <c r="A26" t="s">
        <v>179</v>
      </c>
      <c r="B26" t="s">
        <v>243</v>
      </c>
      <c r="C26" t="s">
        <v>243</v>
      </c>
      <c r="D26" t="s">
        <v>243</v>
      </c>
      <c r="E26" t="s">
        <v>243</v>
      </c>
      <c r="F26" t="s">
        <v>243</v>
      </c>
      <c r="G26" t="s">
        <v>246</v>
      </c>
      <c r="H26">
        <v>0</v>
      </c>
      <c r="I26">
        <v>2</v>
      </c>
      <c r="J26">
        <v>2</v>
      </c>
      <c r="K26" t="s">
        <v>267</v>
      </c>
      <c r="L26">
        <v>5.86</v>
      </c>
      <c r="M26">
        <v>5.44</v>
      </c>
      <c r="N26">
        <v>4.43</v>
      </c>
    </row>
    <row r="27" spans="1:14" x14ac:dyDescent="0.2">
      <c r="A27" t="s">
        <v>59</v>
      </c>
      <c r="B27" t="s">
        <v>243</v>
      </c>
      <c r="C27" t="s">
        <v>243</v>
      </c>
      <c r="D27" t="s">
        <v>242</v>
      </c>
      <c r="E27" t="s">
        <v>242</v>
      </c>
      <c r="F27" t="s">
        <v>243</v>
      </c>
      <c r="G27" t="s">
        <v>250</v>
      </c>
      <c r="H27">
        <v>1</v>
      </c>
      <c r="I27">
        <v>1</v>
      </c>
      <c r="J27">
        <v>2</v>
      </c>
      <c r="K27" t="s">
        <v>267</v>
      </c>
      <c r="L27">
        <v>9.33</v>
      </c>
      <c r="M27">
        <v>16.78</v>
      </c>
      <c r="N27">
        <v>9.0399999999999991</v>
      </c>
    </row>
    <row r="28" spans="1:14" x14ac:dyDescent="0.2">
      <c r="A28" t="s">
        <v>108</v>
      </c>
      <c r="B28" t="s">
        <v>243</v>
      </c>
      <c r="C28" t="s">
        <v>243</v>
      </c>
      <c r="D28" t="s">
        <v>243</v>
      </c>
      <c r="E28" t="s">
        <v>242</v>
      </c>
      <c r="F28" t="s">
        <v>242</v>
      </c>
      <c r="G28" t="s">
        <v>248</v>
      </c>
      <c r="H28">
        <v>2</v>
      </c>
      <c r="I28">
        <v>2</v>
      </c>
      <c r="J28">
        <v>4</v>
      </c>
      <c r="K28" t="s">
        <v>269</v>
      </c>
      <c r="L28">
        <v>4.5599999999999996</v>
      </c>
      <c r="M28">
        <v>25</v>
      </c>
      <c r="N28">
        <v>10.56</v>
      </c>
    </row>
    <row r="29" spans="1:14" x14ac:dyDescent="0.2">
      <c r="A29" t="s">
        <v>145</v>
      </c>
      <c r="B29" t="s">
        <v>243</v>
      </c>
      <c r="C29" t="s">
        <v>243</v>
      </c>
      <c r="D29" t="s">
        <v>243</v>
      </c>
      <c r="E29" t="s">
        <v>242</v>
      </c>
      <c r="F29" t="s">
        <v>242</v>
      </c>
      <c r="G29" t="s">
        <v>248</v>
      </c>
      <c r="H29">
        <v>2</v>
      </c>
      <c r="I29">
        <v>2</v>
      </c>
      <c r="J29">
        <v>4</v>
      </c>
      <c r="K29" t="s">
        <v>269</v>
      </c>
      <c r="L29">
        <v>1.67</v>
      </c>
      <c r="M29">
        <v>3.25</v>
      </c>
      <c r="N29">
        <v>2.4900000000000002</v>
      </c>
    </row>
    <row r="30" spans="1:14" x14ac:dyDescent="0.2">
      <c r="A30" t="s">
        <v>146</v>
      </c>
      <c r="B30" t="s">
        <v>243</v>
      </c>
      <c r="C30" t="s">
        <v>242</v>
      </c>
      <c r="D30" t="s">
        <v>242</v>
      </c>
      <c r="E30" t="s">
        <v>243</v>
      </c>
      <c r="F30" t="s">
        <v>242</v>
      </c>
      <c r="G30" t="s">
        <v>255</v>
      </c>
      <c r="H30">
        <v>2</v>
      </c>
      <c r="I30">
        <v>1</v>
      </c>
      <c r="J30">
        <v>3</v>
      </c>
      <c r="K30" t="s">
        <v>268</v>
      </c>
      <c r="L30">
        <v>4.78</v>
      </c>
      <c r="M30">
        <v>16.25</v>
      </c>
      <c r="N30">
        <v>7.49</v>
      </c>
    </row>
    <row r="31" spans="1:14" x14ac:dyDescent="0.2">
      <c r="A31" t="s">
        <v>33</v>
      </c>
      <c r="B31" t="s">
        <v>243</v>
      </c>
      <c r="C31" t="s">
        <v>242</v>
      </c>
      <c r="D31" t="s">
        <v>243</v>
      </c>
      <c r="E31" t="s">
        <v>243</v>
      </c>
      <c r="F31" t="s">
        <v>242</v>
      </c>
      <c r="G31" t="s">
        <v>252</v>
      </c>
      <c r="H31">
        <v>2</v>
      </c>
      <c r="I31">
        <v>2</v>
      </c>
      <c r="J31">
        <v>4</v>
      </c>
      <c r="K31" t="s">
        <v>269</v>
      </c>
      <c r="L31">
        <v>6.78</v>
      </c>
      <c r="M31">
        <v>27.78</v>
      </c>
      <c r="N31">
        <v>12.11</v>
      </c>
    </row>
    <row r="32" spans="1:14" x14ac:dyDescent="0.2">
      <c r="A32" t="s">
        <v>230</v>
      </c>
      <c r="B32" t="s">
        <v>242</v>
      </c>
      <c r="C32" t="s">
        <v>243</v>
      </c>
      <c r="D32" t="s">
        <v>243</v>
      </c>
      <c r="E32" t="s">
        <v>243</v>
      </c>
      <c r="F32" t="s">
        <v>243</v>
      </c>
      <c r="G32" t="s">
        <v>257</v>
      </c>
      <c r="H32">
        <v>0</v>
      </c>
      <c r="I32">
        <v>1</v>
      </c>
      <c r="J32">
        <v>1</v>
      </c>
      <c r="K32" t="s">
        <v>266</v>
      </c>
      <c r="L32">
        <v>3.89</v>
      </c>
      <c r="M32">
        <v>8</v>
      </c>
      <c r="N32">
        <v>4.67</v>
      </c>
    </row>
    <row r="33" spans="1:14" x14ac:dyDescent="0.2">
      <c r="A33" t="s">
        <v>60</v>
      </c>
      <c r="B33" t="s">
        <v>243</v>
      </c>
      <c r="C33" t="s">
        <v>242</v>
      </c>
      <c r="D33" t="s">
        <v>242</v>
      </c>
      <c r="E33" t="s">
        <v>242</v>
      </c>
      <c r="F33" t="s">
        <v>242</v>
      </c>
      <c r="G33" t="s">
        <v>256</v>
      </c>
      <c r="H33">
        <v>3</v>
      </c>
      <c r="I33">
        <v>1</v>
      </c>
      <c r="J33">
        <v>4</v>
      </c>
      <c r="K33" t="s">
        <v>269</v>
      </c>
      <c r="L33" t="s">
        <v>279</v>
      </c>
      <c r="M33" t="s">
        <v>279</v>
      </c>
      <c r="N33" t="s">
        <v>279</v>
      </c>
    </row>
    <row r="34" spans="1:14" x14ac:dyDescent="0.2">
      <c r="A34" t="s">
        <v>180</v>
      </c>
      <c r="B34" t="s">
        <v>242</v>
      </c>
      <c r="C34" t="s">
        <v>243</v>
      </c>
      <c r="D34" t="s">
        <v>242</v>
      </c>
      <c r="E34" t="s">
        <v>243</v>
      </c>
      <c r="F34" t="s">
        <v>243</v>
      </c>
      <c r="G34" t="s">
        <v>292</v>
      </c>
      <c r="H34">
        <v>0</v>
      </c>
      <c r="I34">
        <v>0</v>
      </c>
      <c r="J34">
        <v>0</v>
      </c>
      <c r="K34" t="s">
        <v>265</v>
      </c>
      <c r="L34">
        <v>5.33</v>
      </c>
      <c r="M34">
        <v>16.5</v>
      </c>
      <c r="N34">
        <v>7.72</v>
      </c>
    </row>
    <row r="35" spans="1:14" x14ac:dyDescent="0.2">
      <c r="A35" t="s">
        <v>181</v>
      </c>
      <c r="B35" t="s">
        <v>242</v>
      </c>
      <c r="C35" t="s">
        <v>243</v>
      </c>
      <c r="D35" t="s">
        <v>243</v>
      </c>
      <c r="E35" t="s">
        <v>243</v>
      </c>
      <c r="F35" t="s">
        <v>243</v>
      </c>
      <c r="G35" t="s">
        <v>257</v>
      </c>
      <c r="H35">
        <v>0</v>
      </c>
      <c r="I35">
        <v>1</v>
      </c>
      <c r="J35">
        <v>1</v>
      </c>
      <c r="K35" t="s">
        <v>266</v>
      </c>
      <c r="L35">
        <v>4.67</v>
      </c>
      <c r="M35">
        <v>12.56</v>
      </c>
      <c r="N35">
        <v>6.37</v>
      </c>
    </row>
    <row r="36" spans="1:14" x14ac:dyDescent="0.2">
      <c r="A36" t="s">
        <v>147</v>
      </c>
      <c r="B36" t="s">
        <v>242</v>
      </c>
      <c r="C36" t="s">
        <v>243</v>
      </c>
      <c r="D36" t="s">
        <v>243</v>
      </c>
      <c r="E36" t="s">
        <v>243</v>
      </c>
      <c r="F36" t="s">
        <v>243</v>
      </c>
      <c r="G36" t="s">
        <v>257</v>
      </c>
      <c r="H36">
        <v>0</v>
      </c>
      <c r="I36">
        <v>1</v>
      </c>
      <c r="J36">
        <v>1</v>
      </c>
      <c r="K36" t="s">
        <v>266</v>
      </c>
      <c r="L36" t="s">
        <v>279</v>
      </c>
      <c r="M36" t="s">
        <v>279</v>
      </c>
      <c r="N36" t="s">
        <v>279</v>
      </c>
    </row>
    <row r="37" spans="1:14" x14ac:dyDescent="0.2">
      <c r="A37" t="s">
        <v>109</v>
      </c>
      <c r="B37" t="s">
        <v>243</v>
      </c>
      <c r="C37" t="s">
        <v>243</v>
      </c>
      <c r="D37" t="s">
        <v>243</v>
      </c>
      <c r="E37" t="s">
        <v>243</v>
      </c>
      <c r="F37" t="s">
        <v>243</v>
      </c>
      <c r="G37" t="s">
        <v>246</v>
      </c>
      <c r="H37">
        <v>0</v>
      </c>
      <c r="I37">
        <v>2</v>
      </c>
      <c r="J37">
        <v>2</v>
      </c>
      <c r="K37" t="s">
        <v>267</v>
      </c>
      <c r="L37">
        <v>3.11</v>
      </c>
      <c r="M37">
        <v>3.75</v>
      </c>
      <c r="N37">
        <v>3.14</v>
      </c>
    </row>
    <row r="38" spans="1:14" x14ac:dyDescent="0.2">
      <c r="A38" t="s">
        <v>61</v>
      </c>
      <c r="B38" t="s">
        <v>243</v>
      </c>
      <c r="C38" t="s">
        <v>242</v>
      </c>
      <c r="D38" t="s">
        <v>243</v>
      </c>
      <c r="E38" t="s">
        <v>242</v>
      </c>
      <c r="F38" t="s">
        <v>242</v>
      </c>
      <c r="G38" t="s">
        <v>253</v>
      </c>
      <c r="H38">
        <v>3</v>
      </c>
      <c r="I38">
        <v>2</v>
      </c>
      <c r="J38">
        <v>5</v>
      </c>
      <c r="K38" t="s">
        <v>270</v>
      </c>
      <c r="L38">
        <v>2.67</v>
      </c>
      <c r="M38">
        <v>6.25</v>
      </c>
      <c r="N38">
        <v>3.42</v>
      </c>
    </row>
    <row r="39" spans="1:14" x14ac:dyDescent="0.2">
      <c r="A39" t="s">
        <v>62</v>
      </c>
      <c r="B39" t="s">
        <v>243</v>
      </c>
      <c r="C39" t="s">
        <v>242</v>
      </c>
      <c r="D39" t="s">
        <v>243</v>
      </c>
      <c r="E39" t="s">
        <v>243</v>
      </c>
      <c r="F39" t="s">
        <v>243</v>
      </c>
      <c r="G39" t="s">
        <v>251</v>
      </c>
      <c r="H39">
        <v>1</v>
      </c>
      <c r="I39">
        <v>2</v>
      </c>
      <c r="J39">
        <v>3</v>
      </c>
      <c r="K39" t="s">
        <v>268</v>
      </c>
      <c r="L39">
        <v>1.25</v>
      </c>
      <c r="M39">
        <v>1.22</v>
      </c>
      <c r="N39">
        <v>0.94</v>
      </c>
    </row>
    <row r="40" spans="1:14" x14ac:dyDescent="0.2">
      <c r="A40" t="s">
        <v>110</v>
      </c>
      <c r="B40" t="s">
        <v>242</v>
      </c>
      <c r="C40" t="s">
        <v>243</v>
      </c>
      <c r="D40" t="s">
        <v>243</v>
      </c>
      <c r="E40" t="s">
        <v>243</v>
      </c>
      <c r="F40" t="s">
        <v>243</v>
      </c>
      <c r="G40" t="s">
        <v>257</v>
      </c>
      <c r="H40">
        <v>0</v>
      </c>
      <c r="I40">
        <v>1</v>
      </c>
      <c r="J40">
        <v>1</v>
      </c>
      <c r="K40" t="s">
        <v>266</v>
      </c>
      <c r="L40">
        <v>4</v>
      </c>
      <c r="M40">
        <v>4</v>
      </c>
      <c r="N40">
        <v>3.21</v>
      </c>
    </row>
    <row r="41" spans="1:14" x14ac:dyDescent="0.2">
      <c r="A41" t="s">
        <v>148</v>
      </c>
      <c r="B41" t="s">
        <v>242</v>
      </c>
      <c r="C41" t="s">
        <v>243</v>
      </c>
      <c r="D41" t="s">
        <v>243</v>
      </c>
      <c r="E41" t="s">
        <v>243</v>
      </c>
      <c r="F41" t="s">
        <v>243</v>
      </c>
      <c r="G41" t="s">
        <v>257</v>
      </c>
      <c r="H41">
        <v>0</v>
      </c>
      <c r="I41">
        <v>1</v>
      </c>
      <c r="J41">
        <v>1</v>
      </c>
      <c r="K41" t="s">
        <v>266</v>
      </c>
      <c r="L41" t="s">
        <v>279</v>
      </c>
      <c r="M41" t="s">
        <v>279</v>
      </c>
      <c r="N41" t="s">
        <v>279</v>
      </c>
    </row>
    <row r="42" spans="1:14" x14ac:dyDescent="0.2">
      <c r="A42" t="s">
        <v>34</v>
      </c>
      <c r="B42" t="s">
        <v>243</v>
      </c>
      <c r="C42" t="s">
        <v>242</v>
      </c>
      <c r="D42" t="s">
        <v>243</v>
      </c>
      <c r="E42" t="s">
        <v>242</v>
      </c>
      <c r="F42" t="s">
        <v>242</v>
      </c>
      <c r="G42" t="s">
        <v>253</v>
      </c>
      <c r="H42">
        <v>3</v>
      </c>
      <c r="I42">
        <v>2</v>
      </c>
      <c r="J42">
        <v>5</v>
      </c>
      <c r="K42" t="s">
        <v>270</v>
      </c>
      <c r="L42">
        <v>2.67</v>
      </c>
      <c r="M42">
        <v>4.1100000000000003</v>
      </c>
      <c r="N42">
        <v>2.93</v>
      </c>
    </row>
    <row r="43" spans="1:14" x14ac:dyDescent="0.2">
      <c r="A43" t="s">
        <v>111</v>
      </c>
      <c r="B43" t="s">
        <v>242</v>
      </c>
      <c r="C43" t="s">
        <v>243</v>
      </c>
      <c r="D43" t="s">
        <v>242</v>
      </c>
      <c r="E43" t="s">
        <v>243</v>
      </c>
      <c r="F43" t="s">
        <v>243</v>
      </c>
      <c r="G43" t="s">
        <v>292</v>
      </c>
      <c r="H43">
        <v>0</v>
      </c>
      <c r="I43">
        <v>0</v>
      </c>
      <c r="J43">
        <v>0</v>
      </c>
      <c r="K43" t="s">
        <v>265</v>
      </c>
      <c r="L43">
        <v>42.78</v>
      </c>
      <c r="M43">
        <v>30</v>
      </c>
      <c r="N43">
        <v>28.11</v>
      </c>
    </row>
    <row r="44" spans="1:14" x14ac:dyDescent="0.2">
      <c r="A44" t="s">
        <v>8</v>
      </c>
      <c r="B44" t="s">
        <v>243</v>
      </c>
      <c r="C44" t="s">
        <v>242</v>
      </c>
      <c r="D44" t="s">
        <v>243</v>
      </c>
      <c r="E44" t="s">
        <v>243</v>
      </c>
      <c r="F44" t="s">
        <v>243</v>
      </c>
      <c r="G44" t="s">
        <v>251</v>
      </c>
      <c r="H44">
        <v>1</v>
      </c>
      <c r="I44">
        <v>2</v>
      </c>
      <c r="J44">
        <v>3</v>
      </c>
      <c r="K44" t="s">
        <v>268</v>
      </c>
      <c r="L44">
        <v>5.44</v>
      </c>
      <c r="M44">
        <v>19.11</v>
      </c>
      <c r="N44">
        <v>8.93</v>
      </c>
    </row>
    <row r="45" spans="1:14" x14ac:dyDescent="0.2">
      <c r="A45" t="s">
        <v>112</v>
      </c>
      <c r="B45" t="s">
        <v>242</v>
      </c>
      <c r="C45" t="s">
        <v>243</v>
      </c>
      <c r="D45" t="s">
        <v>243</v>
      </c>
      <c r="E45" t="s">
        <v>243</v>
      </c>
      <c r="F45" t="s">
        <v>243</v>
      </c>
      <c r="G45" t="s">
        <v>257</v>
      </c>
      <c r="H45">
        <v>0</v>
      </c>
      <c r="I45">
        <v>1</v>
      </c>
      <c r="J45">
        <v>1</v>
      </c>
      <c r="K45" t="s">
        <v>266</v>
      </c>
      <c r="L45">
        <v>3.78</v>
      </c>
      <c r="M45">
        <v>10.67</v>
      </c>
      <c r="N45">
        <v>5.15</v>
      </c>
    </row>
    <row r="46" spans="1:14" x14ac:dyDescent="0.2">
      <c r="A46" t="s">
        <v>113</v>
      </c>
      <c r="B46" t="s">
        <v>242</v>
      </c>
      <c r="C46" t="s">
        <v>243</v>
      </c>
      <c r="D46" t="s">
        <v>243</v>
      </c>
      <c r="E46" t="s">
        <v>243</v>
      </c>
      <c r="F46" t="s">
        <v>243</v>
      </c>
      <c r="G46" t="s">
        <v>257</v>
      </c>
      <c r="H46">
        <v>0</v>
      </c>
      <c r="I46">
        <v>1</v>
      </c>
      <c r="J46">
        <v>1</v>
      </c>
      <c r="K46" t="s">
        <v>266</v>
      </c>
      <c r="L46">
        <v>1.89</v>
      </c>
      <c r="M46">
        <v>5</v>
      </c>
      <c r="N46">
        <v>2.63</v>
      </c>
    </row>
    <row r="47" spans="1:14" x14ac:dyDescent="0.2">
      <c r="A47" t="s">
        <v>182</v>
      </c>
      <c r="B47" t="s">
        <v>242</v>
      </c>
      <c r="C47" t="s">
        <v>243</v>
      </c>
      <c r="D47" t="s">
        <v>242</v>
      </c>
      <c r="E47" t="s">
        <v>243</v>
      </c>
      <c r="F47" t="s">
        <v>243</v>
      </c>
      <c r="G47" t="s">
        <v>292</v>
      </c>
      <c r="H47">
        <v>0</v>
      </c>
      <c r="I47">
        <v>0</v>
      </c>
      <c r="J47">
        <v>0</v>
      </c>
      <c r="K47" t="s">
        <v>265</v>
      </c>
      <c r="L47">
        <v>4.67</v>
      </c>
      <c r="M47">
        <v>22.43</v>
      </c>
      <c r="N47">
        <v>9.6199999999999992</v>
      </c>
    </row>
    <row r="48" spans="1:14" x14ac:dyDescent="0.2">
      <c r="A48" t="s">
        <v>35</v>
      </c>
      <c r="B48" t="s">
        <v>243</v>
      </c>
      <c r="C48" t="s">
        <v>242</v>
      </c>
      <c r="D48" t="s">
        <v>243</v>
      </c>
      <c r="E48" t="s">
        <v>243</v>
      </c>
      <c r="F48" t="s">
        <v>243</v>
      </c>
      <c r="G48" t="s">
        <v>251</v>
      </c>
      <c r="H48">
        <v>1</v>
      </c>
      <c r="I48">
        <v>2</v>
      </c>
      <c r="J48">
        <v>3</v>
      </c>
      <c r="K48" t="s">
        <v>268</v>
      </c>
      <c r="L48">
        <v>1.78</v>
      </c>
      <c r="M48">
        <v>3.43</v>
      </c>
      <c r="N48">
        <v>1.85</v>
      </c>
    </row>
    <row r="49" spans="1:14" x14ac:dyDescent="0.2">
      <c r="A49" t="s">
        <v>63</v>
      </c>
      <c r="B49" t="s">
        <v>242</v>
      </c>
      <c r="C49" t="s">
        <v>243</v>
      </c>
      <c r="D49" t="s">
        <v>243</v>
      </c>
      <c r="E49" t="s">
        <v>243</v>
      </c>
      <c r="F49" t="s">
        <v>243</v>
      </c>
      <c r="G49" t="s">
        <v>257</v>
      </c>
      <c r="H49">
        <v>0</v>
      </c>
      <c r="I49">
        <v>1</v>
      </c>
      <c r="J49">
        <v>1</v>
      </c>
      <c r="K49" t="s">
        <v>266</v>
      </c>
      <c r="L49">
        <v>2.44</v>
      </c>
      <c r="M49">
        <v>3</v>
      </c>
      <c r="N49">
        <v>2.2999999999999998</v>
      </c>
    </row>
    <row r="50" spans="1:14" x14ac:dyDescent="0.2">
      <c r="A50" t="s">
        <v>24</v>
      </c>
      <c r="B50" t="s">
        <v>243</v>
      </c>
      <c r="C50" t="s">
        <v>242</v>
      </c>
      <c r="D50" t="s">
        <v>243</v>
      </c>
      <c r="E50" t="s">
        <v>242</v>
      </c>
      <c r="F50" t="s">
        <v>242</v>
      </c>
      <c r="G50" t="s">
        <v>253</v>
      </c>
      <c r="H50">
        <v>3</v>
      </c>
      <c r="I50">
        <v>2</v>
      </c>
      <c r="J50">
        <v>5</v>
      </c>
      <c r="K50" t="s">
        <v>270</v>
      </c>
      <c r="L50">
        <v>1.89</v>
      </c>
      <c r="M50">
        <v>3.11</v>
      </c>
      <c r="N50">
        <v>1.89</v>
      </c>
    </row>
    <row r="51" spans="1:14" x14ac:dyDescent="0.2">
      <c r="A51" t="s">
        <v>36</v>
      </c>
      <c r="B51" t="s">
        <v>243</v>
      </c>
      <c r="C51" t="s">
        <v>242</v>
      </c>
      <c r="D51" t="s">
        <v>243</v>
      </c>
      <c r="E51" t="s">
        <v>243</v>
      </c>
      <c r="F51" t="s">
        <v>243</v>
      </c>
      <c r="G51" t="s">
        <v>251</v>
      </c>
      <c r="H51">
        <v>1</v>
      </c>
      <c r="I51">
        <v>2</v>
      </c>
      <c r="J51">
        <v>3</v>
      </c>
      <c r="K51" t="s">
        <v>268</v>
      </c>
      <c r="L51">
        <v>2.78</v>
      </c>
      <c r="M51">
        <v>3.67</v>
      </c>
      <c r="N51">
        <v>2.67</v>
      </c>
    </row>
    <row r="52" spans="1:14" x14ac:dyDescent="0.2">
      <c r="A52" t="s">
        <v>183</v>
      </c>
      <c r="B52" t="s">
        <v>243</v>
      </c>
      <c r="C52" t="s">
        <v>243</v>
      </c>
      <c r="D52" t="s">
        <v>243</v>
      </c>
      <c r="E52" t="s">
        <v>243</v>
      </c>
      <c r="F52" t="s">
        <v>242</v>
      </c>
      <c r="G52" t="s">
        <v>245</v>
      </c>
      <c r="H52">
        <v>1</v>
      </c>
      <c r="I52">
        <v>2</v>
      </c>
      <c r="J52">
        <v>3</v>
      </c>
      <c r="K52" t="s">
        <v>268</v>
      </c>
      <c r="L52">
        <v>4.78</v>
      </c>
      <c r="M52">
        <v>17.88</v>
      </c>
      <c r="N52">
        <v>8.07</v>
      </c>
    </row>
    <row r="53" spans="1:14" x14ac:dyDescent="0.2">
      <c r="A53" t="s">
        <v>114</v>
      </c>
      <c r="B53" t="s">
        <v>242</v>
      </c>
      <c r="C53" t="s">
        <v>243</v>
      </c>
      <c r="D53" t="s">
        <v>243</v>
      </c>
      <c r="E53" t="s">
        <v>242</v>
      </c>
      <c r="F53" t="s">
        <v>242</v>
      </c>
      <c r="G53" t="s">
        <v>259</v>
      </c>
      <c r="H53">
        <v>2</v>
      </c>
      <c r="I53">
        <v>1</v>
      </c>
      <c r="J53">
        <v>3</v>
      </c>
      <c r="K53" t="s">
        <v>268</v>
      </c>
      <c r="L53">
        <v>3.56</v>
      </c>
      <c r="M53">
        <v>8.11</v>
      </c>
      <c r="N53">
        <v>4</v>
      </c>
    </row>
    <row r="54" spans="1:14" x14ac:dyDescent="0.2">
      <c r="A54" t="s">
        <v>115</v>
      </c>
      <c r="B54" t="s">
        <v>242</v>
      </c>
      <c r="C54" t="s">
        <v>243</v>
      </c>
      <c r="D54" t="s">
        <v>242</v>
      </c>
      <c r="E54" t="s">
        <v>242</v>
      </c>
      <c r="F54" t="s">
        <v>242</v>
      </c>
      <c r="G54" t="s">
        <v>291</v>
      </c>
      <c r="H54">
        <v>2</v>
      </c>
      <c r="I54">
        <v>0</v>
      </c>
      <c r="J54">
        <v>2</v>
      </c>
      <c r="K54" t="s">
        <v>267</v>
      </c>
      <c r="L54">
        <v>7.75</v>
      </c>
      <c r="M54">
        <v>13.57</v>
      </c>
      <c r="N54">
        <v>8</v>
      </c>
    </row>
    <row r="55" spans="1:14" x14ac:dyDescent="0.2">
      <c r="A55" t="s">
        <v>184</v>
      </c>
      <c r="B55" t="s">
        <v>242</v>
      </c>
      <c r="C55" t="s">
        <v>243</v>
      </c>
      <c r="D55" t="s">
        <v>243</v>
      </c>
      <c r="E55" t="s">
        <v>243</v>
      </c>
      <c r="F55" t="s">
        <v>243</v>
      </c>
      <c r="G55" t="s">
        <v>257</v>
      </c>
      <c r="H55">
        <v>0</v>
      </c>
      <c r="I55">
        <v>1</v>
      </c>
      <c r="J55">
        <v>1</v>
      </c>
      <c r="K55" t="s">
        <v>266</v>
      </c>
      <c r="L55">
        <v>7.8</v>
      </c>
      <c r="M55">
        <v>13</v>
      </c>
      <c r="N55">
        <v>7.21</v>
      </c>
    </row>
    <row r="56" spans="1:14" x14ac:dyDescent="0.2">
      <c r="A56" t="s">
        <v>64</v>
      </c>
      <c r="B56" t="s">
        <v>243</v>
      </c>
      <c r="C56" t="s">
        <v>242</v>
      </c>
      <c r="D56" t="s">
        <v>243</v>
      </c>
      <c r="E56" t="s">
        <v>242</v>
      </c>
      <c r="F56" t="s">
        <v>242</v>
      </c>
      <c r="G56" t="s">
        <v>253</v>
      </c>
      <c r="H56">
        <v>3</v>
      </c>
      <c r="I56">
        <v>2</v>
      </c>
      <c r="J56">
        <v>5</v>
      </c>
      <c r="K56" t="s">
        <v>270</v>
      </c>
      <c r="L56">
        <v>4.4400000000000004</v>
      </c>
      <c r="M56">
        <v>9.7799999999999994</v>
      </c>
      <c r="N56">
        <v>4.8099999999999996</v>
      </c>
    </row>
    <row r="57" spans="1:14" x14ac:dyDescent="0.2">
      <c r="A57" t="s">
        <v>185</v>
      </c>
      <c r="B57" t="s">
        <v>243</v>
      </c>
      <c r="C57" t="s">
        <v>243</v>
      </c>
      <c r="D57" t="s">
        <v>243</v>
      </c>
      <c r="E57" t="s">
        <v>242</v>
      </c>
      <c r="F57" t="s">
        <v>242</v>
      </c>
      <c r="G57" t="s">
        <v>248</v>
      </c>
      <c r="H57">
        <v>2</v>
      </c>
      <c r="I57">
        <v>2</v>
      </c>
      <c r="J57">
        <v>4</v>
      </c>
      <c r="K57" t="s">
        <v>269</v>
      </c>
      <c r="L57">
        <v>2.2200000000000002</v>
      </c>
      <c r="M57">
        <v>4.88</v>
      </c>
      <c r="N57">
        <v>2.48</v>
      </c>
    </row>
    <row r="58" spans="1:14" x14ac:dyDescent="0.2">
      <c r="A58" t="s">
        <v>37</v>
      </c>
      <c r="B58" t="s">
        <v>243</v>
      </c>
      <c r="C58" t="s">
        <v>242</v>
      </c>
      <c r="D58" t="s">
        <v>243</v>
      </c>
      <c r="E58" t="s">
        <v>242</v>
      </c>
      <c r="F58" t="s">
        <v>242</v>
      </c>
      <c r="G58" t="s">
        <v>253</v>
      </c>
      <c r="H58">
        <v>3</v>
      </c>
      <c r="I58">
        <v>2</v>
      </c>
      <c r="J58">
        <v>5</v>
      </c>
      <c r="K58" t="s">
        <v>270</v>
      </c>
      <c r="L58">
        <v>2.33</v>
      </c>
      <c r="M58">
        <v>3.5</v>
      </c>
      <c r="N58">
        <v>1.98</v>
      </c>
    </row>
    <row r="59" spans="1:14" x14ac:dyDescent="0.2">
      <c r="A59" t="s">
        <v>116</v>
      </c>
      <c r="B59" t="s">
        <v>242</v>
      </c>
      <c r="C59" t="s">
        <v>243</v>
      </c>
      <c r="D59" t="s">
        <v>243</v>
      </c>
      <c r="E59" t="s">
        <v>242</v>
      </c>
      <c r="F59" t="s">
        <v>242</v>
      </c>
      <c r="G59" t="s">
        <v>259</v>
      </c>
      <c r="H59">
        <v>2</v>
      </c>
      <c r="I59">
        <v>1</v>
      </c>
      <c r="J59">
        <v>3</v>
      </c>
      <c r="K59" t="s">
        <v>268</v>
      </c>
      <c r="L59" t="s">
        <v>279</v>
      </c>
      <c r="M59" t="s">
        <v>279</v>
      </c>
      <c r="N59" t="s">
        <v>279</v>
      </c>
    </row>
    <row r="60" spans="1:14" x14ac:dyDescent="0.2">
      <c r="A60" t="s">
        <v>149</v>
      </c>
      <c r="B60" t="s">
        <v>243</v>
      </c>
      <c r="C60" t="s">
        <v>243</v>
      </c>
      <c r="D60" t="s">
        <v>243</v>
      </c>
      <c r="E60" t="s">
        <v>242</v>
      </c>
      <c r="F60" t="s">
        <v>242</v>
      </c>
      <c r="G60" t="s">
        <v>248</v>
      </c>
      <c r="H60">
        <v>2</v>
      </c>
      <c r="I60">
        <v>2</v>
      </c>
      <c r="J60">
        <v>4</v>
      </c>
      <c r="K60" t="s">
        <v>269</v>
      </c>
      <c r="L60">
        <v>2.11</v>
      </c>
      <c r="M60">
        <v>4.1100000000000003</v>
      </c>
      <c r="N60">
        <v>2.2599999999999998</v>
      </c>
    </row>
    <row r="61" spans="1:14" x14ac:dyDescent="0.2">
      <c r="A61" t="s">
        <v>186</v>
      </c>
      <c r="B61" t="s">
        <v>243</v>
      </c>
      <c r="C61" t="s">
        <v>243</v>
      </c>
      <c r="D61" t="s">
        <v>242</v>
      </c>
      <c r="E61" t="s">
        <v>243</v>
      </c>
      <c r="F61" t="s">
        <v>242</v>
      </c>
      <c r="G61" t="s">
        <v>295</v>
      </c>
      <c r="H61">
        <v>1</v>
      </c>
      <c r="I61">
        <v>1</v>
      </c>
      <c r="J61">
        <v>2</v>
      </c>
      <c r="K61" t="s">
        <v>267</v>
      </c>
      <c r="L61">
        <v>13.67</v>
      </c>
      <c r="M61">
        <v>41.13</v>
      </c>
      <c r="N61">
        <v>19.38</v>
      </c>
    </row>
    <row r="62" spans="1:14" x14ac:dyDescent="0.2">
      <c r="A62" t="s">
        <v>117</v>
      </c>
      <c r="B62" t="s">
        <v>242</v>
      </c>
      <c r="C62" t="s">
        <v>243</v>
      </c>
      <c r="D62" t="s">
        <v>243</v>
      </c>
      <c r="E62" t="s">
        <v>243</v>
      </c>
      <c r="F62" t="s">
        <v>243</v>
      </c>
      <c r="G62" t="s">
        <v>257</v>
      </c>
      <c r="H62">
        <v>0</v>
      </c>
      <c r="I62">
        <v>1</v>
      </c>
      <c r="J62">
        <v>1</v>
      </c>
      <c r="K62" t="s">
        <v>266</v>
      </c>
      <c r="L62" t="s">
        <v>279</v>
      </c>
      <c r="M62" t="s">
        <v>279</v>
      </c>
      <c r="N62" t="s">
        <v>279</v>
      </c>
    </row>
    <row r="63" spans="1:14" x14ac:dyDescent="0.2">
      <c r="A63" t="s">
        <v>118</v>
      </c>
      <c r="B63" t="s">
        <v>242</v>
      </c>
      <c r="C63" t="s">
        <v>243</v>
      </c>
      <c r="D63" t="s">
        <v>242</v>
      </c>
      <c r="E63" t="s">
        <v>243</v>
      </c>
      <c r="F63" t="s">
        <v>242</v>
      </c>
      <c r="G63" t="s">
        <v>260</v>
      </c>
      <c r="H63">
        <v>1</v>
      </c>
      <c r="I63">
        <v>0</v>
      </c>
      <c r="J63">
        <v>1</v>
      </c>
      <c r="K63" t="s">
        <v>266</v>
      </c>
      <c r="L63">
        <v>12.33</v>
      </c>
      <c r="M63">
        <v>36.25</v>
      </c>
      <c r="N63">
        <v>17.940000000000001</v>
      </c>
    </row>
    <row r="64" spans="1:14" x14ac:dyDescent="0.2">
      <c r="A64" t="s">
        <v>48</v>
      </c>
      <c r="B64" t="s">
        <v>243</v>
      </c>
      <c r="C64" t="s">
        <v>242</v>
      </c>
      <c r="D64" t="s">
        <v>243</v>
      </c>
      <c r="E64" t="s">
        <v>242</v>
      </c>
      <c r="F64" t="s">
        <v>242</v>
      </c>
      <c r="G64" t="s">
        <v>253</v>
      </c>
      <c r="H64">
        <v>3</v>
      </c>
      <c r="I64">
        <v>2</v>
      </c>
      <c r="J64">
        <v>5</v>
      </c>
      <c r="K64" t="s">
        <v>270</v>
      </c>
      <c r="L64">
        <v>1.25</v>
      </c>
      <c r="M64">
        <v>3</v>
      </c>
      <c r="N64">
        <v>1.49</v>
      </c>
    </row>
    <row r="65" spans="1:14" x14ac:dyDescent="0.2">
      <c r="A65" t="s">
        <v>65</v>
      </c>
      <c r="B65" t="s">
        <v>243</v>
      </c>
      <c r="C65" t="s">
        <v>243</v>
      </c>
      <c r="D65" t="s">
        <v>243</v>
      </c>
      <c r="E65" t="s">
        <v>242</v>
      </c>
      <c r="F65" t="s">
        <v>242</v>
      </c>
      <c r="G65" t="s">
        <v>248</v>
      </c>
      <c r="H65">
        <v>2</v>
      </c>
      <c r="I65">
        <v>2</v>
      </c>
      <c r="J65">
        <v>4</v>
      </c>
      <c r="K65" t="s">
        <v>269</v>
      </c>
      <c r="L65">
        <v>3.89</v>
      </c>
      <c r="M65">
        <v>11.11</v>
      </c>
      <c r="N65">
        <v>5.26</v>
      </c>
    </row>
    <row r="66" spans="1:14" x14ac:dyDescent="0.2">
      <c r="A66" t="s">
        <v>231</v>
      </c>
      <c r="B66" t="s">
        <v>242</v>
      </c>
      <c r="C66" t="s">
        <v>243</v>
      </c>
      <c r="D66" t="s">
        <v>242</v>
      </c>
      <c r="E66" t="s">
        <v>243</v>
      </c>
      <c r="F66" t="s">
        <v>243</v>
      </c>
      <c r="G66" t="s">
        <v>292</v>
      </c>
      <c r="H66">
        <v>0</v>
      </c>
      <c r="I66">
        <v>0</v>
      </c>
      <c r="J66">
        <v>0</v>
      </c>
      <c r="K66" t="s">
        <v>265</v>
      </c>
      <c r="L66">
        <v>13.56</v>
      </c>
      <c r="M66">
        <v>28.43</v>
      </c>
      <c r="N66">
        <v>14.81</v>
      </c>
    </row>
    <row r="67" spans="1:14" x14ac:dyDescent="0.2">
      <c r="A67" t="s">
        <v>66</v>
      </c>
      <c r="B67" t="s">
        <v>242</v>
      </c>
      <c r="C67" t="s">
        <v>243</v>
      </c>
      <c r="D67" t="s">
        <v>243</v>
      </c>
      <c r="E67" t="s">
        <v>243</v>
      </c>
      <c r="F67" t="s">
        <v>243</v>
      </c>
      <c r="G67" t="s">
        <v>257</v>
      </c>
      <c r="H67">
        <v>0</v>
      </c>
      <c r="I67">
        <v>1</v>
      </c>
      <c r="J67">
        <v>1</v>
      </c>
      <c r="K67" t="s">
        <v>266</v>
      </c>
      <c r="L67">
        <v>5.33</v>
      </c>
      <c r="M67">
        <v>13.56</v>
      </c>
      <c r="N67">
        <v>6.63</v>
      </c>
    </row>
    <row r="68" spans="1:14" x14ac:dyDescent="0.2">
      <c r="A68" t="s">
        <v>232</v>
      </c>
      <c r="B68" t="s">
        <v>243</v>
      </c>
      <c r="C68" t="s">
        <v>243</v>
      </c>
      <c r="D68" t="s">
        <v>243</v>
      </c>
      <c r="E68" t="s">
        <v>242</v>
      </c>
      <c r="F68" t="s">
        <v>243</v>
      </c>
      <c r="G68" t="s">
        <v>247</v>
      </c>
      <c r="H68">
        <v>1</v>
      </c>
      <c r="I68">
        <v>2</v>
      </c>
      <c r="J68">
        <v>3</v>
      </c>
      <c r="K68" t="s">
        <v>268</v>
      </c>
      <c r="L68">
        <v>3.11</v>
      </c>
      <c r="M68">
        <v>6.43</v>
      </c>
      <c r="N68">
        <v>3.37</v>
      </c>
    </row>
    <row r="69" spans="1:14" x14ac:dyDescent="0.2">
      <c r="A69" t="s">
        <v>150</v>
      </c>
      <c r="B69" t="s">
        <v>242</v>
      </c>
      <c r="C69" t="s">
        <v>243</v>
      </c>
      <c r="D69" t="s">
        <v>242</v>
      </c>
      <c r="E69" t="s">
        <v>243</v>
      </c>
      <c r="F69" t="s">
        <v>243</v>
      </c>
      <c r="G69" t="s">
        <v>292</v>
      </c>
      <c r="H69">
        <v>0</v>
      </c>
      <c r="I69">
        <v>0</v>
      </c>
      <c r="J69">
        <v>0</v>
      </c>
      <c r="K69" t="s">
        <v>265</v>
      </c>
      <c r="L69">
        <v>5.56</v>
      </c>
      <c r="M69">
        <v>9.89</v>
      </c>
      <c r="N69">
        <v>6.07</v>
      </c>
    </row>
    <row r="70" spans="1:14" x14ac:dyDescent="0.2">
      <c r="A70" t="s">
        <v>187</v>
      </c>
      <c r="B70" t="s">
        <v>243</v>
      </c>
      <c r="C70" t="s">
        <v>243</v>
      </c>
      <c r="D70" t="s">
        <v>243</v>
      </c>
      <c r="E70" t="s">
        <v>243</v>
      </c>
      <c r="F70" t="s">
        <v>243</v>
      </c>
      <c r="G70" t="s">
        <v>246</v>
      </c>
      <c r="H70">
        <v>0</v>
      </c>
      <c r="I70">
        <v>2</v>
      </c>
      <c r="J70">
        <v>2</v>
      </c>
      <c r="K70" t="s">
        <v>267</v>
      </c>
      <c r="L70">
        <v>1.89</v>
      </c>
      <c r="M70">
        <v>4.1100000000000003</v>
      </c>
      <c r="N70">
        <v>2.33</v>
      </c>
    </row>
    <row r="71" spans="1:14" x14ac:dyDescent="0.2">
      <c r="A71" t="s">
        <v>15</v>
      </c>
      <c r="B71" t="s">
        <v>243</v>
      </c>
      <c r="C71" t="s">
        <v>242</v>
      </c>
      <c r="D71" t="s">
        <v>242</v>
      </c>
      <c r="E71" t="s">
        <v>242</v>
      </c>
      <c r="F71" t="s">
        <v>242</v>
      </c>
      <c r="G71" t="s">
        <v>256</v>
      </c>
      <c r="H71">
        <v>3</v>
      </c>
      <c r="I71">
        <v>1</v>
      </c>
      <c r="J71">
        <v>4</v>
      </c>
      <c r="K71" t="s">
        <v>269</v>
      </c>
      <c r="L71">
        <v>2.33</v>
      </c>
      <c r="M71">
        <v>7.5</v>
      </c>
      <c r="N71">
        <v>3.33</v>
      </c>
    </row>
    <row r="72" spans="1:14" x14ac:dyDescent="0.2">
      <c r="A72" t="s">
        <v>119</v>
      </c>
      <c r="B72" t="s">
        <v>242</v>
      </c>
      <c r="C72" t="s">
        <v>243</v>
      </c>
      <c r="D72" t="s">
        <v>242</v>
      </c>
      <c r="E72" t="s">
        <v>243</v>
      </c>
      <c r="F72" t="s">
        <v>243</v>
      </c>
      <c r="G72" t="s">
        <v>292</v>
      </c>
      <c r="H72">
        <v>0</v>
      </c>
      <c r="I72">
        <v>0</v>
      </c>
      <c r="J72">
        <v>0</v>
      </c>
      <c r="K72" t="s">
        <v>265</v>
      </c>
      <c r="L72">
        <v>19.11</v>
      </c>
      <c r="M72">
        <v>12.13</v>
      </c>
      <c r="N72">
        <v>11.82</v>
      </c>
    </row>
    <row r="73" spans="1:14" x14ac:dyDescent="0.2">
      <c r="A73" t="s">
        <v>16</v>
      </c>
      <c r="B73" t="s">
        <v>243</v>
      </c>
      <c r="C73" t="s">
        <v>242</v>
      </c>
      <c r="D73" t="s">
        <v>242</v>
      </c>
      <c r="E73" t="s">
        <v>242</v>
      </c>
      <c r="F73" t="s">
        <v>242</v>
      </c>
      <c r="G73" t="s">
        <v>256</v>
      </c>
      <c r="H73">
        <v>3</v>
      </c>
      <c r="I73">
        <v>1</v>
      </c>
      <c r="J73">
        <v>4</v>
      </c>
      <c r="K73" t="s">
        <v>269</v>
      </c>
      <c r="L73">
        <v>2.2200000000000002</v>
      </c>
      <c r="M73">
        <v>4.1100000000000003</v>
      </c>
      <c r="N73">
        <v>2.48</v>
      </c>
    </row>
    <row r="74" spans="1:14" x14ac:dyDescent="0.2">
      <c r="A74" t="s">
        <v>67</v>
      </c>
      <c r="B74" t="s">
        <v>243</v>
      </c>
      <c r="C74" t="s">
        <v>243</v>
      </c>
      <c r="D74" t="s">
        <v>242</v>
      </c>
      <c r="E74" t="s">
        <v>242</v>
      </c>
      <c r="F74" t="s">
        <v>242</v>
      </c>
      <c r="G74" t="s">
        <v>290</v>
      </c>
      <c r="H74">
        <v>2</v>
      </c>
      <c r="I74">
        <v>1</v>
      </c>
      <c r="J74">
        <v>3</v>
      </c>
      <c r="K74" t="s">
        <v>268</v>
      </c>
      <c r="L74">
        <v>2.56</v>
      </c>
      <c r="M74">
        <v>7.22</v>
      </c>
      <c r="N74">
        <v>3.44</v>
      </c>
    </row>
    <row r="75" spans="1:14" x14ac:dyDescent="0.2">
      <c r="A75" t="s">
        <v>120</v>
      </c>
      <c r="B75" t="s">
        <v>243</v>
      </c>
      <c r="C75" t="s">
        <v>243</v>
      </c>
      <c r="D75" t="s">
        <v>242</v>
      </c>
      <c r="E75" t="s">
        <v>242</v>
      </c>
      <c r="F75" t="s">
        <v>242</v>
      </c>
      <c r="G75" t="s">
        <v>290</v>
      </c>
      <c r="H75">
        <v>2</v>
      </c>
      <c r="I75">
        <v>1</v>
      </c>
      <c r="J75">
        <v>3</v>
      </c>
      <c r="K75" t="s">
        <v>268</v>
      </c>
      <c r="L75">
        <v>6.89</v>
      </c>
      <c r="M75">
        <v>10.75</v>
      </c>
      <c r="N75">
        <v>7.18</v>
      </c>
    </row>
    <row r="76" spans="1:14" x14ac:dyDescent="0.2">
      <c r="A76" t="s">
        <v>68</v>
      </c>
      <c r="B76" t="s">
        <v>242</v>
      </c>
      <c r="C76" t="s">
        <v>243</v>
      </c>
      <c r="D76" t="s">
        <v>243</v>
      </c>
      <c r="E76" t="s">
        <v>243</v>
      </c>
      <c r="F76" t="s">
        <v>243</v>
      </c>
      <c r="G76" t="s">
        <v>257</v>
      </c>
      <c r="H76">
        <v>0</v>
      </c>
      <c r="I76">
        <v>1</v>
      </c>
      <c r="J76">
        <v>1</v>
      </c>
      <c r="K76" t="s">
        <v>266</v>
      </c>
      <c r="L76">
        <v>15.83</v>
      </c>
      <c r="M76">
        <v>18.600000000000001</v>
      </c>
      <c r="N76">
        <v>12.92</v>
      </c>
    </row>
    <row r="77" spans="1:14" x14ac:dyDescent="0.2">
      <c r="A77" t="s">
        <v>25</v>
      </c>
      <c r="B77" t="s">
        <v>243</v>
      </c>
      <c r="C77" t="s">
        <v>242</v>
      </c>
      <c r="D77" t="s">
        <v>243</v>
      </c>
      <c r="E77" t="s">
        <v>242</v>
      </c>
      <c r="F77" t="s">
        <v>242</v>
      </c>
      <c r="G77" t="s">
        <v>253</v>
      </c>
      <c r="H77">
        <v>3</v>
      </c>
      <c r="I77">
        <v>2</v>
      </c>
      <c r="J77">
        <v>5</v>
      </c>
      <c r="K77" t="s">
        <v>270</v>
      </c>
      <c r="L77">
        <v>4.67</v>
      </c>
      <c r="M77">
        <v>6.44</v>
      </c>
      <c r="N77">
        <v>3.85</v>
      </c>
    </row>
    <row r="78" spans="1:14" x14ac:dyDescent="0.2">
      <c r="A78" t="s">
        <v>121</v>
      </c>
      <c r="B78" t="s">
        <v>242</v>
      </c>
      <c r="C78" t="s">
        <v>243</v>
      </c>
      <c r="D78" t="s">
        <v>243</v>
      </c>
      <c r="E78" t="s">
        <v>243</v>
      </c>
      <c r="F78" t="s">
        <v>242</v>
      </c>
      <c r="G78" t="s">
        <v>258</v>
      </c>
      <c r="H78">
        <v>1</v>
      </c>
      <c r="I78">
        <v>1</v>
      </c>
      <c r="J78">
        <v>2</v>
      </c>
      <c r="K78" t="s">
        <v>267</v>
      </c>
      <c r="L78">
        <v>3.33</v>
      </c>
      <c r="M78">
        <v>5</v>
      </c>
      <c r="N78">
        <v>3.22</v>
      </c>
    </row>
    <row r="79" spans="1:14" x14ac:dyDescent="0.2">
      <c r="A79" t="s">
        <v>49</v>
      </c>
      <c r="B79" t="s">
        <v>243</v>
      </c>
      <c r="C79" t="s">
        <v>242</v>
      </c>
      <c r="D79" t="s">
        <v>243</v>
      </c>
      <c r="E79" t="s">
        <v>243</v>
      </c>
      <c r="F79" t="s">
        <v>243</v>
      </c>
      <c r="G79" t="s">
        <v>251</v>
      </c>
      <c r="H79">
        <v>1</v>
      </c>
      <c r="I79">
        <v>2</v>
      </c>
      <c r="J79">
        <v>3</v>
      </c>
      <c r="K79" t="s">
        <v>268</v>
      </c>
      <c r="L79">
        <v>7.22</v>
      </c>
      <c r="M79">
        <v>10.89</v>
      </c>
      <c r="N79">
        <v>6.89</v>
      </c>
    </row>
    <row r="80" spans="1:14" x14ac:dyDescent="0.2">
      <c r="A80" t="s">
        <v>188</v>
      </c>
      <c r="B80" t="s">
        <v>243</v>
      </c>
      <c r="C80" t="s">
        <v>243</v>
      </c>
      <c r="D80" t="s">
        <v>242</v>
      </c>
      <c r="E80" t="s">
        <v>242</v>
      </c>
      <c r="F80" t="s">
        <v>242</v>
      </c>
      <c r="G80" t="s">
        <v>290</v>
      </c>
      <c r="H80">
        <v>2</v>
      </c>
      <c r="I80">
        <v>1</v>
      </c>
      <c r="J80">
        <v>3</v>
      </c>
      <c r="K80" t="s">
        <v>268</v>
      </c>
      <c r="L80">
        <v>3.89</v>
      </c>
      <c r="M80">
        <v>8.7799999999999994</v>
      </c>
      <c r="N80">
        <v>4.4400000000000004</v>
      </c>
    </row>
    <row r="81" spans="1:14" x14ac:dyDescent="0.2">
      <c r="A81" t="s">
        <v>151</v>
      </c>
      <c r="B81" t="s">
        <v>243</v>
      </c>
      <c r="C81" t="s">
        <v>243</v>
      </c>
      <c r="D81" t="s">
        <v>243</v>
      </c>
      <c r="E81" t="s">
        <v>243</v>
      </c>
      <c r="F81" t="s">
        <v>243</v>
      </c>
      <c r="G81" t="s">
        <v>246</v>
      </c>
      <c r="H81">
        <v>0</v>
      </c>
      <c r="I81">
        <v>2</v>
      </c>
      <c r="J81">
        <v>2</v>
      </c>
      <c r="K81" t="s">
        <v>267</v>
      </c>
      <c r="L81">
        <v>3.78</v>
      </c>
      <c r="M81">
        <v>9.1300000000000008</v>
      </c>
      <c r="N81">
        <v>4.72</v>
      </c>
    </row>
    <row r="82" spans="1:14" x14ac:dyDescent="0.2">
      <c r="A82" t="s">
        <v>189</v>
      </c>
      <c r="B82" t="s">
        <v>242</v>
      </c>
      <c r="C82" t="s">
        <v>243</v>
      </c>
      <c r="D82" t="s">
        <v>243</v>
      </c>
      <c r="E82" t="s">
        <v>243</v>
      </c>
      <c r="F82" t="s">
        <v>243</v>
      </c>
      <c r="G82" t="s">
        <v>257</v>
      </c>
      <c r="H82">
        <v>0</v>
      </c>
      <c r="I82">
        <v>1</v>
      </c>
      <c r="J82">
        <v>1</v>
      </c>
      <c r="K82" t="s">
        <v>266</v>
      </c>
      <c r="L82">
        <v>2</v>
      </c>
      <c r="M82">
        <v>12.4</v>
      </c>
      <c r="N82">
        <v>5.52</v>
      </c>
    </row>
    <row r="83" spans="1:14" x14ac:dyDescent="0.2">
      <c r="A83" t="s">
        <v>152</v>
      </c>
      <c r="B83" t="s">
        <v>242</v>
      </c>
      <c r="C83" t="s">
        <v>243</v>
      </c>
      <c r="D83" t="s">
        <v>242</v>
      </c>
      <c r="E83" t="s">
        <v>242</v>
      </c>
      <c r="F83" t="s">
        <v>242</v>
      </c>
      <c r="G83" t="s">
        <v>291</v>
      </c>
      <c r="H83">
        <v>2</v>
      </c>
      <c r="I83">
        <v>0</v>
      </c>
      <c r="J83">
        <v>2</v>
      </c>
      <c r="K83" t="s">
        <v>267</v>
      </c>
      <c r="L83">
        <v>3.56</v>
      </c>
      <c r="M83">
        <v>16.22</v>
      </c>
      <c r="N83">
        <v>7</v>
      </c>
    </row>
    <row r="84" spans="1:14" x14ac:dyDescent="0.2">
      <c r="A84" t="s">
        <v>122</v>
      </c>
      <c r="B84" t="s">
        <v>242</v>
      </c>
      <c r="C84" t="s">
        <v>243</v>
      </c>
      <c r="D84" t="s">
        <v>243</v>
      </c>
      <c r="E84" t="s">
        <v>242</v>
      </c>
      <c r="F84" t="s">
        <v>242</v>
      </c>
      <c r="G84" t="s">
        <v>259</v>
      </c>
      <c r="H84">
        <v>2</v>
      </c>
      <c r="I84">
        <v>1</v>
      </c>
      <c r="J84">
        <v>3</v>
      </c>
      <c r="K84" t="s">
        <v>268</v>
      </c>
      <c r="L84">
        <v>6.78</v>
      </c>
      <c r="M84">
        <v>6.5</v>
      </c>
      <c r="N84">
        <v>5.65</v>
      </c>
    </row>
    <row r="85" spans="1:14" x14ac:dyDescent="0.2">
      <c r="A85" t="s">
        <v>233</v>
      </c>
      <c r="B85" t="s">
        <v>243</v>
      </c>
      <c r="C85" t="s">
        <v>243</v>
      </c>
      <c r="D85" t="s">
        <v>242</v>
      </c>
      <c r="E85" t="s">
        <v>243</v>
      </c>
      <c r="F85" t="s">
        <v>243</v>
      </c>
      <c r="G85" t="s">
        <v>249</v>
      </c>
      <c r="H85">
        <v>0</v>
      </c>
      <c r="I85">
        <v>1</v>
      </c>
      <c r="J85">
        <v>1</v>
      </c>
      <c r="K85" t="s">
        <v>266</v>
      </c>
      <c r="L85">
        <v>4.8899999999999997</v>
      </c>
      <c r="M85">
        <v>6.38</v>
      </c>
      <c r="N85">
        <v>4.16</v>
      </c>
    </row>
    <row r="86" spans="1:14" x14ac:dyDescent="0.2">
      <c r="A86" t="s">
        <v>153</v>
      </c>
      <c r="B86" t="s">
        <v>242</v>
      </c>
      <c r="C86" t="s">
        <v>243</v>
      </c>
      <c r="D86" t="s">
        <v>242</v>
      </c>
      <c r="E86" t="s">
        <v>243</v>
      </c>
      <c r="F86" t="s">
        <v>243</v>
      </c>
      <c r="G86" t="s">
        <v>292</v>
      </c>
      <c r="H86">
        <v>0</v>
      </c>
      <c r="I86">
        <v>0</v>
      </c>
      <c r="J86">
        <v>0</v>
      </c>
      <c r="K86" t="s">
        <v>265</v>
      </c>
      <c r="L86" t="s">
        <v>279</v>
      </c>
      <c r="M86" t="s">
        <v>279</v>
      </c>
      <c r="N86" t="s">
        <v>279</v>
      </c>
    </row>
    <row r="87" spans="1:14" x14ac:dyDescent="0.2">
      <c r="A87" t="s">
        <v>3</v>
      </c>
      <c r="B87" t="s">
        <v>243</v>
      </c>
      <c r="C87" t="s">
        <v>242</v>
      </c>
      <c r="D87" t="s">
        <v>242</v>
      </c>
      <c r="E87" t="s">
        <v>243</v>
      </c>
      <c r="F87" t="s">
        <v>242</v>
      </c>
      <c r="G87" t="s">
        <v>255</v>
      </c>
      <c r="H87">
        <v>2</v>
      </c>
      <c r="I87">
        <v>1</v>
      </c>
      <c r="J87">
        <v>3</v>
      </c>
      <c r="K87" t="s">
        <v>268</v>
      </c>
      <c r="L87" t="s">
        <v>279</v>
      </c>
      <c r="M87" t="s">
        <v>279</v>
      </c>
      <c r="N87" t="s">
        <v>279</v>
      </c>
    </row>
    <row r="88" spans="1:14" x14ac:dyDescent="0.2">
      <c r="A88" t="s">
        <v>123</v>
      </c>
      <c r="B88" t="s">
        <v>243</v>
      </c>
      <c r="C88" t="s">
        <v>243</v>
      </c>
      <c r="D88" t="s">
        <v>243</v>
      </c>
      <c r="E88" t="s">
        <v>243</v>
      </c>
      <c r="F88" t="s">
        <v>243</v>
      </c>
      <c r="G88" t="s">
        <v>246</v>
      </c>
      <c r="H88">
        <v>0</v>
      </c>
      <c r="I88">
        <v>2</v>
      </c>
      <c r="J88">
        <v>2</v>
      </c>
      <c r="K88" t="s">
        <v>267</v>
      </c>
      <c r="L88">
        <v>3.5</v>
      </c>
      <c r="M88">
        <v>5.6</v>
      </c>
      <c r="N88">
        <v>3.2</v>
      </c>
    </row>
    <row r="89" spans="1:14" x14ac:dyDescent="0.2">
      <c r="A89" t="s">
        <v>154</v>
      </c>
      <c r="B89" t="s">
        <v>242</v>
      </c>
      <c r="C89" t="s">
        <v>243</v>
      </c>
      <c r="D89" t="s">
        <v>242</v>
      </c>
      <c r="E89" t="s">
        <v>243</v>
      </c>
      <c r="F89" t="s">
        <v>243</v>
      </c>
      <c r="G89" t="s">
        <v>292</v>
      </c>
      <c r="H89">
        <v>0</v>
      </c>
      <c r="I89">
        <v>0</v>
      </c>
      <c r="J89">
        <v>0</v>
      </c>
      <c r="K89" t="s">
        <v>265</v>
      </c>
      <c r="L89">
        <v>3.22</v>
      </c>
      <c r="M89">
        <v>6.22</v>
      </c>
      <c r="N89">
        <v>3.44</v>
      </c>
    </row>
    <row r="90" spans="1:14" x14ac:dyDescent="0.2">
      <c r="A90" t="s">
        <v>69</v>
      </c>
      <c r="B90" t="s">
        <v>243</v>
      </c>
      <c r="C90" t="s">
        <v>243</v>
      </c>
      <c r="D90" t="s">
        <v>242</v>
      </c>
      <c r="E90" t="s">
        <v>242</v>
      </c>
      <c r="F90" t="s">
        <v>242</v>
      </c>
      <c r="G90" t="s">
        <v>290</v>
      </c>
      <c r="H90">
        <v>2</v>
      </c>
      <c r="I90">
        <v>1</v>
      </c>
      <c r="J90">
        <v>3</v>
      </c>
      <c r="K90" t="s">
        <v>268</v>
      </c>
      <c r="L90">
        <v>0.67</v>
      </c>
      <c r="M90">
        <v>7.22</v>
      </c>
      <c r="N90">
        <v>2.63</v>
      </c>
    </row>
    <row r="91" spans="1:14" x14ac:dyDescent="0.2">
      <c r="A91" t="s">
        <v>124</v>
      </c>
      <c r="B91" t="s">
        <v>243</v>
      </c>
      <c r="C91" t="s">
        <v>242</v>
      </c>
      <c r="D91" t="s">
        <v>242</v>
      </c>
      <c r="E91" t="s">
        <v>242</v>
      </c>
      <c r="F91" t="s">
        <v>242</v>
      </c>
      <c r="G91" t="s">
        <v>256</v>
      </c>
      <c r="H91">
        <v>3</v>
      </c>
      <c r="I91">
        <v>1</v>
      </c>
      <c r="J91">
        <v>4</v>
      </c>
      <c r="K91" t="s">
        <v>269</v>
      </c>
      <c r="L91">
        <v>2.5</v>
      </c>
      <c r="M91">
        <v>5.25</v>
      </c>
      <c r="N91">
        <v>2.71</v>
      </c>
    </row>
    <row r="92" spans="1:14" x14ac:dyDescent="0.2">
      <c r="A92" t="s">
        <v>70</v>
      </c>
      <c r="B92" t="s">
        <v>243</v>
      </c>
      <c r="C92" t="s">
        <v>243</v>
      </c>
      <c r="D92" t="s">
        <v>243</v>
      </c>
      <c r="E92" t="s">
        <v>243</v>
      </c>
      <c r="F92" t="s">
        <v>243</v>
      </c>
      <c r="G92" t="s">
        <v>246</v>
      </c>
      <c r="H92">
        <v>0</v>
      </c>
      <c r="I92">
        <v>2</v>
      </c>
      <c r="J92">
        <v>2</v>
      </c>
      <c r="K92" t="s">
        <v>267</v>
      </c>
      <c r="L92">
        <v>3.22</v>
      </c>
      <c r="M92">
        <v>7</v>
      </c>
      <c r="N92">
        <v>4.04</v>
      </c>
    </row>
    <row r="93" spans="1:14" x14ac:dyDescent="0.2">
      <c r="A93" t="s">
        <v>125</v>
      </c>
      <c r="B93" t="s">
        <v>242</v>
      </c>
      <c r="C93" t="s">
        <v>243</v>
      </c>
      <c r="D93" t="s">
        <v>242</v>
      </c>
      <c r="E93" t="s">
        <v>243</v>
      </c>
      <c r="F93" t="s">
        <v>243</v>
      </c>
      <c r="G93" t="s">
        <v>292</v>
      </c>
      <c r="H93">
        <v>0</v>
      </c>
      <c r="I93">
        <v>0</v>
      </c>
      <c r="J93">
        <v>0</v>
      </c>
      <c r="K93" t="s">
        <v>265</v>
      </c>
      <c r="L93">
        <v>15.11</v>
      </c>
      <c r="M93">
        <v>38.33</v>
      </c>
      <c r="N93">
        <v>19.3</v>
      </c>
    </row>
    <row r="94" spans="1:14" x14ac:dyDescent="0.2">
      <c r="A94" t="s">
        <v>155</v>
      </c>
      <c r="B94" t="s">
        <v>243</v>
      </c>
      <c r="C94" t="s">
        <v>243</v>
      </c>
      <c r="D94" t="s">
        <v>243</v>
      </c>
      <c r="E94" t="s">
        <v>243</v>
      </c>
      <c r="F94" t="s">
        <v>243</v>
      </c>
      <c r="G94" t="s">
        <v>246</v>
      </c>
      <c r="H94">
        <v>0</v>
      </c>
      <c r="I94">
        <v>2</v>
      </c>
      <c r="J94">
        <v>2</v>
      </c>
      <c r="K94" t="s">
        <v>267</v>
      </c>
      <c r="L94">
        <v>12.78</v>
      </c>
      <c r="M94">
        <v>15.33</v>
      </c>
      <c r="N94">
        <v>9.48</v>
      </c>
    </row>
    <row r="95" spans="1:14" x14ac:dyDescent="0.2">
      <c r="A95" t="s">
        <v>71</v>
      </c>
      <c r="B95" t="s">
        <v>243</v>
      </c>
      <c r="C95" t="s">
        <v>243</v>
      </c>
      <c r="D95" t="s">
        <v>243</v>
      </c>
      <c r="E95" t="s">
        <v>243</v>
      </c>
      <c r="F95" t="s">
        <v>243</v>
      </c>
      <c r="G95" t="s">
        <v>246</v>
      </c>
      <c r="H95">
        <v>0</v>
      </c>
      <c r="I95">
        <v>2</v>
      </c>
      <c r="J95">
        <v>2</v>
      </c>
      <c r="K95" t="s">
        <v>267</v>
      </c>
      <c r="L95">
        <v>1.44</v>
      </c>
      <c r="M95">
        <v>3.67</v>
      </c>
      <c r="N95">
        <v>1.85</v>
      </c>
    </row>
    <row r="96" spans="1:14" x14ac:dyDescent="0.2">
      <c r="A96" t="s">
        <v>156</v>
      </c>
      <c r="B96" t="s">
        <v>243</v>
      </c>
      <c r="C96" t="s">
        <v>243</v>
      </c>
      <c r="D96" t="s">
        <v>242</v>
      </c>
      <c r="E96" t="s">
        <v>243</v>
      </c>
      <c r="F96" t="s">
        <v>243</v>
      </c>
      <c r="G96" t="s">
        <v>249</v>
      </c>
      <c r="H96">
        <v>0</v>
      </c>
      <c r="I96">
        <v>1</v>
      </c>
      <c r="J96">
        <v>1</v>
      </c>
      <c r="K96" t="s">
        <v>266</v>
      </c>
      <c r="L96">
        <v>1</v>
      </c>
      <c r="M96">
        <v>5.33</v>
      </c>
      <c r="N96">
        <v>2.11</v>
      </c>
    </row>
    <row r="97" spans="1:14" x14ac:dyDescent="0.2">
      <c r="A97" t="s">
        <v>190</v>
      </c>
      <c r="B97" t="s">
        <v>243</v>
      </c>
      <c r="C97" t="s">
        <v>243</v>
      </c>
      <c r="D97" t="s">
        <v>242</v>
      </c>
      <c r="E97" t="s">
        <v>243</v>
      </c>
      <c r="F97" t="s">
        <v>243</v>
      </c>
      <c r="G97" t="s">
        <v>249</v>
      </c>
      <c r="H97">
        <v>0</v>
      </c>
      <c r="I97">
        <v>1</v>
      </c>
      <c r="J97">
        <v>1</v>
      </c>
      <c r="K97" t="s">
        <v>266</v>
      </c>
      <c r="L97" t="s">
        <v>279</v>
      </c>
      <c r="M97" t="s">
        <v>279</v>
      </c>
      <c r="N97" t="s">
        <v>279</v>
      </c>
    </row>
    <row r="98" spans="1:14" x14ac:dyDescent="0.2">
      <c r="A98" t="s">
        <v>191</v>
      </c>
      <c r="B98" t="s">
        <v>243</v>
      </c>
      <c r="C98" t="s">
        <v>243</v>
      </c>
      <c r="D98" t="s">
        <v>243</v>
      </c>
      <c r="E98" t="s">
        <v>243</v>
      </c>
      <c r="F98" t="s">
        <v>243</v>
      </c>
      <c r="G98" t="s">
        <v>246</v>
      </c>
      <c r="H98">
        <v>0</v>
      </c>
      <c r="I98">
        <v>2</v>
      </c>
      <c r="J98">
        <v>2</v>
      </c>
      <c r="K98" t="s">
        <v>267</v>
      </c>
      <c r="L98">
        <v>8.11</v>
      </c>
      <c r="M98">
        <v>15</v>
      </c>
      <c r="N98">
        <v>8.52</v>
      </c>
    </row>
    <row r="99" spans="1:14" x14ac:dyDescent="0.2">
      <c r="A99" t="s">
        <v>72</v>
      </c>
      <c r="B99" t="s">
        <v>242</v>
      </c>
      <c r="C99" t="s">
        <v>243</v>
      </c>
      <c r="D99" t="s">
        <v>242</v>
      </c>
      <c r="E99" t="s">
        <v>243</v>
      </c>
      <c r="F99" t="s">
        <v>243</v>
      </c>
      <c r="G99" t="s">
        <v>292</v>
      </c>
      <c r="H99">
        <v>0</v>
      </c>
      <c r="I99">
        <v>0</v>
      </c>
      <c r="J99">
        <v>0</v>
      </c>
      <c r="K99" t="s">
        <v>265</v>
      </c>
      <c r="L99">
        <v>3</v>
      </c>
      <c r="M99">
        <v>11.88</v>
      </c>
      <c r="N99">
        <v>5.33</v>
      </c>
    </row>
    <row r="100" spans="1:14" x14ac:dyDescent="0.2">
      <c r="A100" t="s">
        <v>73</v>
      </c>
      <c r="B100" t="s">
        <v>242</v>
      </c>
      <c r="C100" t="s">
        <v>243</v>
      </c>
      <c r="D100" t="s">
        <v>242</v>
      </c>
      <c r="E100" t="s">
        <v>242</v>
      </c>
      <c r="F100" t="s">
        <v>242</v>
      </c>
      <c r="G100" t="s">
        <v>291</v>
      </c>
      <c r="H100">
        <v>2</v>
      </c>
      <c r="I100">
        <v>0</v>
      </c>
      <c r="J100">
        <v>2</v>
      </c>
      <c r="K100" t="s">
        <v>267</v>
      </c>
      <c r="L100">
        <v>4.22</v>
      </c>
      <c r="M100">
        <v>14.43</v>
      </c>
      <c r="N100">
        <v>6.74</v>
      </c>
    </row>
    <row r="101" spans="1:14" x14ac:dyDescent="0.2">
      <c r="A101" t="s">
        <v>234</v>
      </c>
      <c r="B101" t="s">
        <v>243</v>
      </c>
      <c r="C101" t="s">
        <v>243</v>
      </c>
      <c r="D101" t="s">
        <v>243</v>
      </c>
      <c r="E101" t="s">
        <v>243</v>
      </c>
      <c r="F101" t="s">
        <v>243</v>
      </c>
      <c r="G101" t="s">
        <v>246</v>
      </c>
      <c r="H101">
        <v>0</v>
      </c>
      <c r="I101">
        <v>2</v>
      </c>
      <c r="J101">
        <v>2</v>
      </c>
      <c r="K101" t="s">
        <v>267</v>
      </c>
      <c r="L101">
        <v>9.11</v>
      </c>
      <c r="M101">
        <v>32.67</v>
      </c>
      <c r="N101">
        <v>14.48</v>
      </c>
    </row>
    <row r="102" spans="1:14" x14ac:dyDescent="0.2">
      <c r="A102" t="s">
        <v>50</v>
      </c>
      <c r="B102" t="s">
        <v>243</v>
      </c>
      <c r="C102" t="s">
        <v>242</v>
      </c>
      <c r="D102" t="s">
        <v>243</v>
      </c>
      <c r="E102" t="s">
        <v>242</v>
      </c>
      <c r="F102" t="s">
        <v>242</v>
      </c>
      <c r="G102" t="s">
        <v>253</v>
      </c>
      <c r="H102">
        <v>3</v>
      </c>
      <c r="I102">
        <v>2</v>
      </c>
      <c r="J102">
        <v>5</v>
      </c>
      <c r="K102" t="s">
        <v>270</v>
      </c>
      <c r="L102">
        <v>1.78</v>
      </c>
      <c r="M102">
        <v>5.89</v>
      </c>
      <c r="N102">
        <v>2.78</v>
      </c>
    </row>
    <row r="103" spans="1:14" x14ac:dyDescent="0.2">
      <c r="A103" t="s">
        <v>192</v>
      </c>
      <c r="B103" t="s">
        <v>243</v>
      </c>
      <c r="C103" t="s">
        <v>242</v>
      </c>
      <c r="D103" t="s">
        <v>242</v>
      </c>
      <c r="E103" t="s">
        <v>243</v>
      </c>
      <c r="F103" t="s">
        <v>243</v>
      </c>
      <c r="G103" t="s">
        <v>254</v>
      </c>
      <c r="H103">
        <v>1</v>
      </c>
      <c r="I103">
        <v>1</v>
      </c>
      <c r="J103">
        <v>2</v>
      </c>
      <c r="K103" t="s">
        <v>267</v>
      </c>
      <c r="L103">
        <v>24.13</v>
      </c>
      <c r="M103">
        <v>19.38</v>
      </c>
      <c r="N103">
        <v>16.02</v>
      </c>
    </row>
    <row r="104" spans="1:14" x14ac:dyDescent="0.2">
      <c r="A104" t="s">
        <v>51</v>
      </c>
      <c r="B104" t="s">
        <v>242</v>
      </c>
      <c r="C104" t="s">
        <v>243</v>
      </c>
      <c r="D104" t="s">
        <v>243</v>
      </c>
      <c r="E104" t="s">
        <v>243</v>
      </c>
      <c r="F104" t="s">
        <v>242</v>
      </c>
      <c r="G104" t="s">
        <v>258</v>
      </c>
      <c r="H104">
        <v>1</v>
      </c>
      <c r="I104">
        <v>1</v>
      </c>
      <c r="J104">
        <v>2</v>
      </c>
      <c r="K104" t="s">
        <v>267</v>
      </c>
      <c r="L104">
        <v>6.11</v>
      </c>
      <c r="M104">
        <v>8.67</v>
      </c>
      <c r="N104">
        <v>5.63</v>
      </c>
    </row>
    <row r="105" spans="1:14" x14ac:dyDescent="0.2">
      <c r="A105" t="s">
        <v>74</v>
      </c>
      <c r="B105" t="s">
        <v>243</v>
      </c>
      <c r="C105" t="s">
        <v>243</v>
      </c>
      <c r="D105" t="s">
        <v>243</v>
      </c>
      <c r="E105" t="s">
        <v>243</v>
      </c>
      <c r="F105" t="s">
        <v>243</v>
      </c>
      <c r="G105" t="s">
        <v>246</v>
      </c>
      <c r="H105">
        <v>0</v>
      </c>
      <c r="I105">
        <v>2</v>
      </c>
      <c r="J105">
        <v>2</v>
      </c>
      <c r="K105" t="s">
        <v>267</v>
      </c>
      <c r="L105">
        <v>2.44</v>
      </c>
      <c r="M105">
        <v>3.78</v>
      </c>
      <c r="N105">
        <v>2.41</v>
      </c>
    </row>
    <row r="106" spans="1:14" x14ac:dyDescent="0.2">
      <c r="A106" t="s">
        <v>126</v>
      </c>
      <c r="B106" t="s">
        <v>243</v>
      </c>
      <c r="C106" t="s">
        <v>243</v>
      </c>
      <c r="D106" t="s">
        <v>243</v>
      </c>
      <c r="E106" t="s">
        <v>243</v>
      </c>
      <c r="F106" t="s">
        <v>243</v>
      </c>
      <c r="G106" t="s">
        <v>246</v>
      </c>
      <c r="H106">
        <v>0</v>
      </c>
      <c r="I106">
        <v>2</v>
      </c>
      <c r="J106">
        <v>2</v>
      </c>
      <c r="K106" t="s">
        <v>267</v>
      </c>
      <c r="L106">
        <v>5.63</v>
      </c>
      <c r="M106">
        <v>5.5</v>
      </c>
      <c r="N106">
        <v>3.92</v>
      </c>
    </row>
    <row r="107" spans="1:14" x14ac:dyDescent="0.2">
      <c r="A107" t="s">
        <v>157</v>
      </c>
      <c r="B107" t="s">
        <v>243</v>
      </c>
      <c r="C107" t="s">
        <v>243</v>
      </c>
      <c r="D107" t="s">
        <v>242</v>
      </c>
      <c r="E107" t="s">
        <v>243</v>
      </c>
      <c r="F107" t="s">
        <v>243</v>
      </c>
      <c r="G107" t="s">
        <v>249</v>
      </c>
      <c r="H107">
        <v>0</v>
      </c>
      <c r="I107">
        <v>1</v>
      </c>
      <c r="J107">
        <v>1</v>
      </c>
      <c r="K107" t="s">
        <v>266</v>
      </c>
      <c r="L107">
        <v>7.25</v>
      </c>
      <c r="M107">
        <v>18.14</v>
      </c>
      <c r="N107">
        <v>9.0500000000000007</v>
      </c>
    </row>
    <row r="108" spans="1:14" x14ac:dyDescent="0.2">
      <c r="A108" t="s">
        <v>193</v>
      </c>
      <c r="B108" t="s">
        <v>242</v>
      </c>
      <c r="C108" t="s">
        <v>243</v>
      </c>
      <c r="D108" t="s">
        <v>242</v>
      </c>
      <c r="E108" t="s">
        <v>243</v>
      </c>
      <c r="F108" t="s">
        <v>243</v>
      </c>
      <c r="G108" t="s">
        <v>292</v>
      </c>
      <c r="H108">
        <v>0</v>
      </c>
      <c r="I108">
        <v>0</v>
      </c>
      <c r="J108">
        <v>0</v>
      </c>
      <c r="K108" t="s">
        <v>265</v>
      </c>
      <c r="L108">
        <v>14.67</v>
      </c>
      <c r="M108">
        <v>40</v>
      </c>
      <c r="N108">
        <v>19.059999999999999</v>
      </c>
    </row>
    <row r="109" spans="1:14" x14ac:dyDescent="0.2">
      <c r="A109" t="s">
        <v>75</v>
      </c>
      <c r="B109" t="s">
        <v>243</v>
      </c>
      <c r="C109" t="s">
        <v>243</v>
      </c>
      <c r="D109" t="s">
        <v>242</v>
      </c>
      <c r="E109" t="s">
        <v>242</v>
      </c>
      <c r="F109" t="s">
        <v>242</v>
      </c>
      <c r="G109" t="s">
        <v>290</v>
      </c>
      <c r="H109">
        <v>2</v>
      </c>
      <c r="I109">
        <v>1</v>
      </c>
      <c r="J109">
        <v>3</v>
      </c>
      <c r="K109" t="s">
        <v>268</v>
      </c>
      <c r="L109">
        <v>2.56</v>
      </c>
      <c r="M109">
        <v>16.670000000000002</v>
      </c>
      <c r="N109">
        <v>6.78</v>
      </c>
    </row>
    <row r="110" spans="1:14" x14ac:dyDescent="0.2">
      <c r="A110" t="s">
        <v>52</v>
      </c>
      <c r="B110" t="s">
        <v>243</v>
      </c>
      <c r="C110" t="s">
        <v>242</v>
      </c>
      <c r="D110" t="s">
        <v>242</v>
      </c>
      <c r="E110" t="s">
        <v>243</v>
      </c>
      <c r="F110" t="s">
        <v>242</v>
      </c>
      <c r="G110" t="s">
        <v>255</v>
      </c>
      <c r="H110">
        <v>2</v>
      </c>
      <c r="I110">
        <v>1</v>
      </c>
      <c r="J110">
        <v>3</v>
      </c>
      <c r="K110" t="s">
        <v>268</v>
      </c>
      <c r="L110">
        <v>4.22</v>
      </c>
      <c r="M110">
        <v>8.33</v>
      </c>
      <c r="N110">
        <v>4.37</v>
      </c>
    </row>
    <row r="111" spans="1:14" x14ac:dyDescent="0.2">
      <c r="A111" t="s">
        <v>158</v>
      </c>
      <c r="B111" t="s">
        <v>242</v>
      </c>
      <c r="C111" t="s">
        <v>243</v>
      </c>
      <c r="D111" t="s">
        <v>243</v>
      </c>
      <c r="E111" t="s">
        <v>243</v>
      </c>
      <c r="F111" t="s">
        <v>243</v>
      </c>
      <c r="G111" t="s">
        <v>257</v>
      </c>
      <c r="H111">
        <v>0</v>
      </c>
      <c r="I111">
        <v>1</v>
      </c>
      <c r="J111">
        <v>1</v>
      </c>
      <c r="K111" t="s">
        <v>266</v>
      </c>
      <c r="L111">
        <v>6.22</v>
      </c>
      <c r="M111">
        <v>8.25</v>
      </c>
      <c r="N111">
        <v>4.97</v>
      </c>
    </row>
    <row r="112" spans="1:14" x14ac:dyDescent="0.2">
      <c r="A112" t="s">
        <v>194</v>
      </c>
      <c r="B112" t="s">
        <v>243</v>
      </c>
      <c r="C112" t="s">
        <v>243</v>
      </c>
      <c r="D112" t="s">
        <v>242</v>
      </c>
      <c r="E112" t="s">
        <v>243</v>
      </c>
      <c r="F112" t="s">
        <v>242</v>
      </c>
      <c r="G112" t="s">
        <v>295</v>
      </c>
      <c r="H112">
        <v>1</v>
      </c>
      <c r="I112">
        <v>1</v>
      </c>
      <c r="J112">
        <v>2</v>
      </c>
      <c r="K112" t="s">
        <v>267</v>
      </c>
      <c r="L112">
        <v>4.33</v>
      </c>
      <c r="M112">
        <v>11.57</v>
      </c>
      <c r="N112">
        <v>5.78</v>
      </c>
    </row>
    <row r="113" spans="1:14" x14ac:dyDescent="0.2">
      <c r="A113" t="s">
        <v>127</v>
      </c>
      <c r="B113" t="s">
        <v>242</v>
      </c>
      <c r="C113" t="s">
        <v>243</v>
      </c>
      <c r="D113" t="s">
        <v>242</v>
      </c>
      <c r="E113" t="s">
        <v>243</v>
      </c>
      <c r="F113" t="s">
        <v>243</v>
      </c>
      <c r="G113" t="s">
        <v>292</v>
      </c>
      <c r="H113">
        <v>0</v>
      </c>
      <c r="I113">
        <v>0</v>
      </c>
      <c r="J113">
        <v>0</v>
      </c>
      <c r="K113" t="s">
        <v>265</v>
      </c>
      <c r="L113">
        <v>21.78</v>
      </c>
      <c r="M113">
        <v>33.75</v>
      </c>
      <c r="N113">
        <v>20.62</v>
      </c>
    </row>
    <row r="114" spans="1:14" x14ac:dyDescent="0.2">
      <c r="A114" t="s">
        <v>76</v>
      </c>
      <c r="B114" t="s">
        <v>243</v>
      </c>
      <c r="C114" t="s">
        <v>243</v>
      </c>
      <c r="D114" t="s">
        <v>242</v>
      </c>
      <c r="E114" t="s">
        <v>243</v>
      </c>
      <c r="F114" t="s">
        <v>243</v>
      </c>
      <c r="G114" t="s">
        <v>249</v>
      </c>
      <c r="H114">
        <v>0</v>
      </c>
      <c r="I114">
        <v>1</v>
      </c>
      <c r="J114">
        <v>1</v>
      </c>
      <c r="K114" t="s">
        <v>266</v>
      </c>
      <c r="L114" t="s">
        <v>279</v>
      </c>
      <c r="M114" t="s">
        <v>279</v>
      </c>
      <c r="N114" t="s">
        <v>279</v>
      </c>
    </row>
    <row r="115" spans="1:14" x14ac:dyDescent="0.2">
      <c r="A115" t="s">
        <v>128</v>
      </c>
      <c r="B115" t="s">
        <v>243</v>
      </c>
      <c r="C115" t="s">
        <v>243</v>
      </c>
      <c r="D115" t="s">
        <v>243</v>
      </c>
      <c r="E115" t="s">
        <v>243</v>
      </c>
      <c r="F115" t="s">
        <v>243</v>
      </c>
      <c r="G115" t="s">
        <v>246</v>
      </c>
      <c r="H115">
        <v>0</v>
      </c>
      <c r="I115">
        <v>2</v>
      </c>
      <c r="J115">
        <v>2</v>
      </c>
      <c r="K115" t="s">
        <v>267</v>
      </c>
      <c r="L115">
        <v>2.78</v>
      </c>
      <c r="M115">
        <v>5</v>
      </c>
      <c r="N115">
        <v>2.81</v>
      </c>
    </row>
    <row r="116" spans="1:14" x14ac:dyDescent="0.2">
      <c r="A116" t="s">
        <v>195</v>
      </c>
      <c r="B116" t="s">
        <v>243</v>
      </c>
      <c r="C116" t="s">
        <v>243</v>
      </c>
      <c r="D116" t="s">
        <v>243</v>
      </c>
      <c r="E116" t="s">
        <v>242</v>
      </c>
      <c r="F116" t="s">
        <v>242</v>
      </c>
      <c r="G116" t="s">
        <v>248</v>
      </c>
      <c r="H116">
        <v>2</v>
      </c>
      <c r="I116">
        <v>2</v>
      </c>
      <c r="J116">
        <v>4</v>
      </c>
      <c r="K116" t="s">
        <v>269</v>
      </c>
      <c r="L116">
        <v>7.67</v>
      </c>
      <c r="M116">
        <v>17.38</v>
      </c>
      <c r="N116">
        <v>8.7200000000000006</v>
      </c>
    </row>
    <row r="117" spans="1:14" x14ac:dyDescent="0.2">
      <c r="A117" t="s">
        <v>159</v>
      </c>
      <c r="B117" t="s">
        <v>242</v>
      </c>
      <c r="C117" t="s">
        <v>243</v>
      </c>
      <c r="D117" t="s">
        <v>243</v>
      </c>
      <c r="E117" t="s">
        <v>242</v>
      </c>
      <c r="F117" t="s">
        <v>242</v>
      </c>
      <c r="G117" t="s">
        <v>259</v>
      </c>
      <c r="H117">
        <v>2</v>
      </c>
      <c r="I117">
        <v>1</v>
      </c>
      <c r="J117">
        <v>3</v>
      </c>
      <c r="K117" t="s">
        <v>268</v>
      </c>
      <c r="L117">
        <v>2.33</v>
      </c>
      <c r="M117">
        <v>4.22</v>
      </c>
      <c r="N117">
        <v>2.37</v>
      </c>
    </row>
    <row r="118" spans="1:14" x14ac:dyDescent="0.2">
      <c r="A118" t="s">
        <v>196</v>
      </c>
      <c r="B118" t="s">
        <v>243</v>
      </c>
      <c r="C118" t="s">
        <v>243</v>
      </c>
      <c r="D118" t="s">
        <v>243</v>
      </c>
      <c r="E118" t="s">
        <v>242</v>
      </c>
      <c r="F118" t="s">
        <v>242</v>
      </c>
      <c r="G118" t="s">
        <v>248</v>
      </c>
      <c r="H118">
        <v>2</v>
      </c>
      <c r="I118">
        <v>2</v>
      </c>
      <c r="J118">
        <v>4</v>
      </c>
      <c r="K118" t="s">
        <v>269</v>
      </c>
      <c r="L118">
        <v>2.67</v>
      </c>
      <c r="M118">
        <v>10</v>
      </c>
      <c r="N118">
        <v>4.5599999999999996</v>
      </c>
    </row>
    <row r="119" spans="1:14" x14ac:dyDescent="0.2">
      <c r="A119" t="s">
        <v>77</v>
      </c>
      <c r="B119" t="s">
        <v>242</v>
      </c>
      <c r="C119" t="s">
        <v>243</v>
      </c>
      <c r="D119" t="s">
        <v>242</v>
      </c>
      <c r="E119" t="s">
        <v>243</v>
      </c>
      <c r="F119" t="s">
        <v>243</v>
      </c>
      <c r="G119" t="s">
        <v>292</v>
      </c>
      <c r="H119">
        <v>0</v>
      </c>
      <c r="I119">
        <v>0</v>
      </c>
      <c r="J119">
        <v>0</v>
      </c>
      <c r="K119" t="s">
        <v>265</v>
      </c>
      <c r="L119">
        <v>3.33</v>
      </c>
      <c r="M119">
        <v>6.22</v>
      </c>
      <c r="N119">
        <v>3.63</v>
      </c>
    </row>
    <row r="120" spans="1:14" x14ac:dyDescent="0.2">
      <c r="A120" t="s">
        <v>129</v>
      </c>
      <c r="B120" t="s">
        <v>242</v>
      </c>
      <c r="C120" t="s">
        <v>243</v>
      </c>
      <c r="D120" t="s">
        <v>242</v>
      </c>
      <c r="E120" t="s">
        <v>242</v>
      </c>
      <c r="F120" t="s">
        <v>242</v>
      </c>
      <c r="G120" t="s">
        <v>291</v>
      </c>
      <c r="H120">
        <v>2</v>
      </c>
      <c r="I120">
        <v>0</v>
      </c>
      <c r="J120">
        <v>2</v>
      </c>
      <c r="K120" t="s">
        <v>267</v>
      </c>
      <c r="L120">
        <v>4.33</v>
      </c>
      <c r="M120">
        <v>5.5</v>
      </c>
      <c r="N120">
        <v>3.44</v>
      </c>
    </row>
    <row r="121" spans="1:14" x14ac:dyDescent="0.2">
      <c r="A121" t="s">
        <v>4</v>
      </c>
      <c r="B121" t="s">
        <v>243</v>
      </c>
      <c r="C121" t="s">
        <v>242</v>
      </c>
      <c r="D121" t="s">
        <v>243</v>
      </c>
      <c r="E121" t="s">
        <v>242</v>
      </c>
      <c r="F121" t="s">
        <v>242</v>
      </c>
      <c r="G121" t="s">
        <v>253</v>
      </c>
      <c r="H121">
        <v>3</v>
      </c>
      <c r="I121">
        <v>2</v>
      </c>
      <c r="J121">
        <v>5</v>
      </c>
      <c r="K121" t="s">
        <v>270</v>
      </c>
      <c r="L121" t="s">
        <v>279</v>
      </c>
      <c r="M121" t="s">
        <v>279</v>
      </c>
      <c r="N121" t="s">
        <v>279</v>
      </c>
    </row>
    <row r="122" spans="1:14" x14ac:dyDescent="0.2">
      <c r="A122" t="s">
        <v>38</v>
      </c>
      <c r="B122" t="s">
        <v>243</v>
      </c>
      <c r="C122" t="s">
        <v>243</v>
      </c>
      <c r="D122" t="s">
        <v>243</v>
      </c>
      <c r="E122" t="s">
        <v>242</v>
      </c>
      <c r="F122" t="s">
        <v>242</v>
      </c>
      <c r="G122" t="s">
        <v>248</v>
      </c>
      <c r="H122">
        <v>2</v>
      </c>
      <c r="I122">
        <v>2</v>
      </c>
      <c r="J122">
        <v>4</v>
      </c>
      <c r="K122" t="s">
        <v>269</v>
      </c>
      <c r="L122" t="s">
        <v>279</v>
      </c>
      <c r="M122" t="s">
        <v>279</v>
      </c>
      <c r="N122" t="s">
        <v>279</v>
      </c>
    </row>
    <row r="123" spans="1:14" x14ac:dyDescent="0.2">
      <c r="A123" t="s">
        <v>26</v>
      </c>
      <c r="B123" t="s">
        <v>242</v>
      </c>
      <c r="C123" t="s">
        <v>242</v>
      </c>
      <c r="D123" t="s">
        <v>243</v>
      </c>
      <c r="E123" t="s">
        <v>243</v>
      </c>
      <c r="F123" t="s">
        <v>243</v>
      </c>
      <c r="G123" t="s">
        <v>261</v>
      </c>
      <c r="H123">
        <v>1</v>
      </c>
      <c r="I123">
        <v>1</v>
      </c>
      <c r="J123">
        <v>2</v>
      </c>
      <c r="K123" t="s">
        <v>267</v>
      </c>
      <c r="L123" t="s">
        <v>279</v>
      </c>
      <c r="M123" t="s">
        <v>279</v>
      </c>
      <c r="N123" t="s">
        <v>279</v>
      </c>
    </row>
    <row r="124" spans="1:14" x14ac:dyDescent="0.2">
      <c r="A124" t="s">
        <v>27</v>
      </c>
      <c r="B124" t="s">
        <v>243</v>
      </c>
      <c r="C124" t="s">
        <v>242</v>
      </c>
      <c r="D124" t="s">
        <v>242</v>
      </c>
      <c r="E124" t="s">
        <v>242</v>
      </c>
      <c r="F124" t="s">
        <v>242</v>
      </c>
      <c r="G124" t="s">
        <v>256</v>
      </c>
      <c r="H124">
        <v>3</v>
      </c>
      <c r="I124">
        <v>1</v>
      </c>
      <c r="J124">
        <v>4</v>
      </c>
      <c r="K124" t="s">
        <v>269</v>
      </c>
      <c r="L124">
        <v>1.89</v>
      </c>
      <c r="M124">
        <v>3.13</v>
      </c>
      <c r="N124">
        <v>1.89</v>
      </c>
    </row>
    <row r="125" spans="1:14" x14ac:dyDescent="0.2">
      <c r="A125" t="s">
        <v>197</v>
      </c>
      <c r="B125" t="s">
        <v>242</v>
      </c>
      <c r="C125" t="s">
        <v>243</v>
      </c>
      <c r="D125" t="s">
        <v>243</v>
      </c>
      <c r="E125" t="s">
        <v>242</v>
      </c>
      <c r="F125" t="s">
        <v>242</v>
      </c>
      <c r="G125" t="s">
        <v>259</v>
      </c>
      <c r="H125">
        <v>2</v>
      </c>
      <c r="I125">
        <v>1</v>
      </c>
      <c r="J125">
        <v>3</v>
      </c>
      <c r="K125" t="s">
        <v>268</v>
      </c>
      <c r="L125">
        <v>1.78</v>
      </c>
      <c r="M125">
        <v>2.67</v>
      </c>
      <c r="N125">
        <v>1.81</v>
      </c>
    </row>
    <row r="126" spans="1:14" x14ac:dyDescent="0.2">
      <c r="A126" t="s">
        <v>198</v>
      </c>
      <c r="B126" t="s">
        <v>242</v>
      </c>
      <c r="C126" t="s">
        <v>243</v>
      </c>
      <c r="D126" t="s">
        <v>242</v>
      </c>
      <c r="E126" t="s">
        <v>243</v>
      </c>
      <c r="F126" t="s">
        <v>243</v>
      </c>
      <c r="G126" t="s">
        <v>292</v>
      </c>
      <c r="H126">
        <v>0</v>
      </c>
      <c r="I126">
        <v>0</v>
      </c>
      <c r="J126">
        <v>0</v>
      </c>
      <c r="K126" t="s">
        <v>265</v>
      </c>
      <c r="L126">
        <v>6.78</v>
      </c>
      <c r="M126">
        <v>11.33</v>
      </c>
      <c r="N126">
        <v>6.74</v>
      </c>
    </row>
    <row r="127" spans="1:14" x14ac:dyDescent="0.2">
      <c r="A127" t="s">
        <v>199</v>
      </c>
      <c r="B127" t="s">
        <v>242</v>
      </c>
      <c r="C127" t="s">
        <v>243</v>
      </c>
      <c r="D127" t="s">
        <v>243</v>
      </c>
      <c r="E127" t="s">
        <v>243</v>
      </c>
      <c r="F127" t="s">
        <v>243</v>
      </c>
      <c r="G127" t="s">
        <v>257</v>
      </c>
      <c r="H127">
        <v>0</v>
      </c>
      <c r="I127">
        <v>1</v>
      </c>
      <c r="J127">
        <v>1</v>
      </c>
      <c r="K127" t="s">
        <v>266</v>
      </c>
      <c r="L127">
        <v>5</v>
      </c>
      <c r="M127">
        <v>9.67</v>
      </c>
      <c r="N127">
        <v>5.19</v>
      </c>
    </row>
    <row r="128" spans="1:14" x14ac:dyDescent="0.2">
      <c r="A128" t="s">
        <v>200</v>
      </c>
      <c r="B128" t="s">
        <v>242</v>
      </c>
      <c r="C128" t="s">
        <v>243</v>
      </c>
      <c r="D128" t="s">
        <v>242</v>
      </c>
      <c r="E128" t="s">
        <v>243</v>
      </c>
      <c r="F128" t="s">
        <v>243</v>
      </c>
      <c r="G128" t="s">
        <v>292</v>
      </c>
      <c r="H128">
        <v>0</v>
      </c>
      <c r="I128">
        <v>0</v>
      </c>
      <c r="J128">
        <v>0</v>
      </c>
      <c r="K128" t="s">
        <v>265</v>
      </c>
      <c r="L128" t="s">
        <v>279</v>
      </c>
      <c r="M128" t="s">
        <v>279</v>
      </c>
      <c r="N128" t="s">
        <v>279</v>
      </c>
    </row>
    <row r="129" spans="1:14" x14ac:dyDescent="0.2">
      <c r="A129" t="s">
        <v>130</v>
      </c>
      <c r="B129" t="s">
        <v>243</v>
      </c>
      <c r="C129" t="s">
        <v>242</v>
      </c>
      <c r="D129" t="s">
        <v>243</v>
      </c>
      <c r="E129" t="s">
        <v>243</v>
      </c>
      <c r="F129" t="s">
        <v>242</v>
      </c>
      <c r="G129" t="s">
        <v>252</v>
      </c>
      <c r="H129">
        <v>2</v>
      </c>
      <c r="I129">
        <v>2</v>
      </c>
      <c r="J129">
        <v>4</v>
      </c>
      <c r="K129" t="s">
        <v>269</v>
      </c>
      <c r="L129" t="s">
        <v>279</v>
      </c>
      <c r="M129" t="s">
        <v>279</v>
      </c>
      <c r="N129" t="s">
        <v>279</v>
      </c>
    </row>
    <row r="130" spans="1:14" x14ac:dyDescent="0.2">
      <c r="A130" t="s">
        <v>39</v>
      </c>
      <c r="B130" t="s">
        <v>243</v>
      </c>
      <c r="C130" t="s">
        <v>242</v>
      </c>
      <c r="D130" t="s">
        <v>242</v>
      </c>
      <c r="E130" t="s">
        <v>243</v>
      </c>
      <c r="F130" t="s">
        <v>242</v>
      </c>
      <c r="G130" t="s">
        <v>255</v>
      </c>
      <c r="H130">
        <v>2</v>
      </c>
      <c r="I130">
        <v>1</v>
      </c>
      <c r="J130">
        <v>3</v>
      </c>
      <c r="K130" t="s">
        <v>268</v>
      </c>
      <c r="L130">
        <v>2</v>
      </c>
      <c r="M130">
        <v>4.5</v>
      </c>
      <c r="N130">
        <v>2.2799999999999998</v>
      </c>
    </row>
    <row r="131" spans="1:14" x14ac:dyDescent="0.2">
      <c r="A131" t="s">
        <v>201</v>
      </c>
      <c r="B131" t="s">
        <v>242</v>
      </c>
      <c r="C131" t="s">
        <v>243</v>
      </c>
      <c r="D131" t="s">
        <v>243</v>
      </c>
      <c r="E131" t="s">
        <v>243</v>
      </c>
      <c r="F131" t="s">
        <v>243</v>
      </c>
      <c r="G131" t="s">
        <v>257</v>
      </c>
      <c r="H131">
        <v>0</v>
      </c>
      <c r="I131">
        <v>1</v>
      </c>
      <c r="J131">
        <v>1</v>
      </c>
      <c r="K131" t="s">
        <v>266</v>
      </c>
      <c r="L131">
        <v>15</v>
      </c>
      <c r="M131">
        <v>31.67</v>
      </c>
      <c r="N131">
        <v>18.22</v>
      </c>
    </row>
    <row r="132" spans="1:14" x14ac:dyDescent="0.2">
      <c r="A132" t="s">
        <v>17</v>
      </c>
      <c r="B132" t="s">
        <v>243</v>
      </c>
      <c r="C132" t="s">
        <v>242</v>
      </c>
      <c r="D132" t="s">
        <v>242</v>
      </c>
      <c r="E132" t="s">
        <v>242</v>
      </c>
      <c r="F132" t="s">
        <v>242</v>
      </c>
      <c r="G132" t="s">
        <v>256</v>
      </c>
      <c r="H132">
        <v>3</v>
      </c>
      <c r="I132">
        <v>1</v>
      </c>
      <c r="J132">
        <v>4</v>
      </c>
      <c r="K132" t="s">
        <v>269</v>
      </c>
      <c r="L132">
        <v>1.67</v>
      </c>
      <c r="M132">
        <v>2.2200000000000002</v>
      </c>
      <c r="N132">
        <v>1.44</v>
      </c>
    </row>
    <row r="133" spans="1:14" x14ac:dyDescent="0.2">
      <c r="A133" t="s">
        <v>202</v>
      </c>
      <c r="B133" t="s">
        <v>243</v>
      </c>
      <c r="C133" t="s">
        <v>243</v>
      </c>
      <c r="D133" t="s">
        <v>242</v>
      </c>
      <c r="E133" t="s">
        <v>243</v>
      </c>
      <c r="F133" t="s">
        <v>242</v>
      </c>
      <c r="G133" t="s">
        <v>295</v>
      </c>
      <c r="H133">
        <v>1</v>
      </c>
      <c r="I133">
        <v>1</v>
      </c>
      <c r="J133">
        <v>2</v>
      </c>
      <c r="K133" t="s">
        <v>267</v>
      </c>
      <c r="L133">
        <v>1</v>
      </c>
      <c r="M133">
        <v>3</v>
      </c>
      <c r="N133">
        <v>1.44</v>
      </c>
    </row>
    <row r="134" spans="1:14" x14ac:dyDescent="0.2">
      <c r="A134" t="s">
        <v>9</v>
      </c>
      <c r="B134" t="s">
        <v>242</v>
      </c>
      <c r="C134" t="s">
        <v>242</v>
      </c>
      <c r="D134" t="s">
        <v>243</v>
      </c>
      <c r="E134" t="s">
        <v>242</v>
      </c>
      <c r="F134" t="s">
        <v>242</v>
      </c>
      <c r="G134" t="s">
        <v>296</v>
      </c>
      <c r="H134">
        <v>3</v>
      </c>
      <c r="I134">
        <v>1</v>
      </c>
      <c r="J134">
        <v>4</v>
      </c>
      <c r="K134" t="s">
        <v>269</v>
      </c>
      <c r="L134" t="s">
        <v>279</v>
      </c>
      <c r="M134" t="s">
        <v>279</v>
      </c>
      <c r="N134" t="s">
        <v>279</v>
      </c>
    </row>
    <row r="135" spans="1:14" x14ac:dyDescent="0.2">
      <c r="A135" t="s">
        <v>203</v>
      </c>
      <c r="B135" t="s">
        <v>243</v>
      </c>
      <c r="C135" t="s">
        <v>243</v>
      </c>
      <c r="D135" t="s">
        <v>242</v>
      </c>
      <c r="E135" t="s">
        <v>243</v>
      </c>
      <c r="F135" t="s">
        <v>243</v>
      </c>
      <c r="G135" t="s">
        <v>249</v>
      </c>
      <c r="H135">
        <v>0</v>
      </c>
      <c r="I135">
        <v>1</v>
      </c>
      <c r="J135">
        <v>1</v>
      </c>
      <c r="K135" t="s">
        <v>266</v>
      </c>
      <c r="L135">
        <v>5.33</v>
      </c>
      <c r="M135">
        <v>10.89</v>
      </c>
      <c r="N135">
        <v>6.26</v>
      </c>
    </row>
    <row r="136" spans="1:14" x14ac:dyDescent="0.2">
      <c r="A136" t="s">
        <v>204</v>
      </c>
      <c r="B136" t="s">
        <v>242</v>
      </c>
      <c r="C136" t="s">
        <v>243</v>
      </c>
      <c r="D136" t="s">
        <v>242</v>
      </c>
      <c r="E136" t="s">
        <v>243</v>
      </c>
      <c r="F136" t="s">
        <v>243</v>
      </c>
      <c r="G136" t="s">
        <v>292</v>
      </c>
      <c r="H136">
        <v>0</v>
      </c>
      <c r="I136">
        <v>0</v>
      </c>
      <c r="J136">
        <v>0</v>
      </c>
      <c r="K136" t="s">
        <v>265</v>
      </c>
      <c r="L136">
        <v>4</v>
      </c>
      <c r="M136">
        <v>7.14</v>
      </c>
      <c r="N136">
        <v>4.08</v>
      </c>
    </row>
    <row r="137" spans="1:14" x14ac:dyDescent="0.2">
      <c r="A137" t="s">
        <v>10</v>
      </c>
      <c r="B137" t="s">
        <v>243</v>
      </c>
      <c r="C137" t="s">
        <v>242</v>
      </c>
      <c r="D137" t="s">
        <v>242</v>
      </c>
      <c r="E137" t="s">
        <v>242</v>
      </c>
      <c r="F137" t="s">
        <v>242</v>
      </c>
      <c r="G137" t="s">
        <v>256</v>
      </c>
      <c r="H137">
        <v>3</v>
      </c>
      <c r="I137">
        <v>1</v>
      </c>
      <c r="J137">
        <v>4</v>
      </c>
      <c r="K137" t="s">
        <v>269</v>
      </c>
      <c r="L137">
        <v>5.67</v>
      </c>
      <c r="M137">
        <v>16.25</v>
      </c>
      <c r="N137">
        <v>7.9</v>
      </c>
    </row>
    <row r="138" spans="1:14" x14ac:dyDescent="0.2">
      <c r="A138" t="s">
        <v>235</v>
      </c>
      <c r="B138" t="s">
        <v>243</v>
      </c>
      <c r="C138" t="s">
        <v>243</v>
      </c>
      <c r="D138" t="s">
        <v>242</v>
      </c>
      <c r="E138" t="s">
        <v>243</v>
      </c>
      <c r="F138" t="s">
        <v>243</v>
      </c>
      <c r="G138" t="s">
        <v>249</v>
      </c>
      <c r="H138">
        <v>0</v>
      </c>
      <c r="I138">
        <v>1</v>
      </c>
      <c r="J138">
        <v>1</v>
      </c>
      <c r="K138" t="s">
        <v>266</v>
      </c>
      <c r="L138">
        <v>14.56</v>
      </c>
      <c r="M138">
        <v>21.78</v>
      </c>
      <c r="N138">
        <v>12.74</v>
      </c>
    </row>
    <row r="139" spans="1:14" x14ac:dyDescent="0.2">
      <c r="A139" t="s">
        <v>205</v>
      </c>
      <c r="B139" t="s">
        <v>242</v>
      </c>
      <c r="C139" t="s">
        <v>243</v>
      </c>
      <c r="D139" t="s">
        <v>243</v>
      </c>
      <c r="E139" t="s">
        <v>243</v>
      </c>
      <c r="F139" t="s">
        <v>243</v>
      </c>
      <c r="G139" t="s">
        <v>257</v>
      </c>
      <c r="H139">
        <v>0</v>
      </c>
      <c r="I139">
        <v>1</v>
      </c>
      <c r="J139">
        <v>1</v>
      </c>
      <c r="K139" t="s">
        <v>266</v>
      </c>
      <c r="L139">
        <v>2</v>
      </c>
      <c r="M139">
        <v>5.78</v>
      </c>
      <c r="N139">
        <v>2.67</v>
      </c>
    </row>
    <row r="140" spans="1:14" x14ac:dyDescent="0.2">
      <c r="A140" t="s">
        <v>206</v>
      </c>
      <c r="B140" t="s">
        <v>243</v>
      </c>
      <c r="C140" t="s">
        <v>243</v>
      </c>
      <c r="D140" t="s">
        <v>242</v>
      </c>
      <c r="E140" t="s">
        <v>243</v>
      </c>
      <c r="F140" t="s">
        <v>243</v>
      </c>
      <c r="G140" t="s">
        <v>249</v>
      </c>
      <c r="H140">
        <v>0</v>
      </c>
      <c r="I140">
        <v>1</v>
      </c>
      <c r="J140">
        <v>1</v>
      </c>
      <c r="K140" t="s">
        <v>266</v>
      </c>
      <c r="L140">
        <v>6.33</v>
      </c>
      <c r="M140">
        <v>11</v>
      </c>
      <c r="N140">
        <v>6.7</v>
      </c>
    </row>
    <row r="141" spans="1:14" x14ac:dyDescent="0.2">
      <c r="A141" t="s">
        <v>207</v>
      </c>
      <c r="B141" t="s">
        <v>243</v>
      </c>
      <c r="C141" t="s">
        <v>243</v>
      </c>
      <c r="D141" t="s">
        <v>243</v>
      </c>
      <c r="E141" t="s">
        <v>243</v>
      </c>
      <c r="F141" t="s">
        <v>242</v>
      </c>
      <c r="G141" t="s">
        <v>245</v>
      </c>
      <c r="H141">
        <v>1</v>
      </c>
      <c r="I141">
        <v>2</v>
      </c>
      <c r="J141">
        <v>3</v>
      </c>
      <c r="K141" t="s">
        <v>268</v>
      </c>
      <c r="L141">
        <v>5.22</v>
      </c>
      <c r="M141">
        <v>13.86</v>
      </c>
      <c r="N141">
        <v>7.4</v>
      </c>
    </row>
    <row r="142" spans="1:14" x14ac:dyDescent="0.2">
      <c r="A142" t="s">
        <v>208</v>
      </c>
      <c r="B142" t="s">
        <v>243</v>
      </c>
      <c r="C142" t="s">
        <v>243</v>
      </c>
      <c r="D142" t="s">
        <v>243</v>
      </c>
      <c r="E142" t="s">
        <v>242</v>
      </c>
      <c r="F142" t="s">
        <v>242</v>
      </c>
      <c r="G142" t="s">
        <v>248</v>
      </c>
      <c r="H142">
        <v>2</v>
      </c>
      <c r="I142">
        <v>2</v>
      </c>
      <c r="J142">
        <v>4</v>
      </c>
      <c r="K142" t="s">
        <v>269</v>
      </c>
      <c r="L142">
        <v>2.44</v>
      </c>
      <c r="M142">
        <v>4.1100000000000003</v>
      </c>
      <c r="N142">
        <v>2.33</v>
      </c>
    </row>
    <row r="143" spans="1:14" x14ac:dyDescent="0.2">
      <c r="A143" t="s">
        <v>209</v>
      </c>
      <c r="B143" t="s">
        <v>242</v>
      </c>
      <c r="C143" t="s">
        <v>243</v>
      </c>
      <c r="D143" t="s">
        <v>242</v>
      </c>
      <c r="E143" t="s">
        <v>243</v>
      </c>
      <c r="F143" t="s">
        <v>243</v>
      </c>
      <c r="G143" t="s">
        <v>292</v>
      </c>
      <c r="H143">
        <v>0</v>
      </c>
      <c r="I143">
        <v>0</v>
      </c>
      <c r="J143">
        <v>0</v>
      </c>
      <c r="K143" t="s">
        <v>265</v>
      </c>
      <c r="L143">
        <v>10.56</v>
      </c>
      <c r="M143">
        <v>22.22</v>
      </c>
      <c r="N143">
        <v>11.52</v>
      </c>
    </row>
    <row r="144" spans="1:14" x14ac:dyDescent="0.2">
      <c r="A144" t="s">
        <v>160</v>
      </c>
      <c r="B144" t="s">
        <v>243</v>
      </c>
      <c r="C144" t="s">
        <v>243</v>
      </c>
      <c r="D144" t="s">
        <v>243</v>
      </c>
      <c r="E144" t="s">
        <v>242</v>
      </c>
      <c r="F144" t="s">
        <v>242</v>
      </c>
      <c r="G144" t="s">
        <v>248</v>
      </c>
      <c r="H144">
        <v>2</v>
      </c>
      <c r="I144">
        <v>2</v>
      </c>
      <c r="J144">
        <v>4</v>
      </c>
      <c r="K144" t="s">
        <v>269</v>
      </c>
      <c r="L144">
        <v>12.78</v>
      </c>
      <c r="M144">
        <v>14.11</v>
      </c>
      <c r="N144">
        <v>9.44</v>
      </c>
    </row>
    <row r="145" spans="1:14" x14ac:dyDescent="0.2">
      <c r="A145" t="s">
        <v>210</v>
      </c>
      <c r="B145" t="s">
        <v>243</v>
      </c>
      <c r="C145" t="s">
        <v>243</v>
      </c>
      <c r="D145" t="s">
        <v>243</v>
      </c>
      <c r="E145" t="s">
        <v>243</v>
      </c>
      <c r="F145" t="s">
        <v>243</v>
      </c>
      <c r="G145" t="s">
        <v>246</v>
      </c>
      <c r="H145">
        <v>0</v>
      </c>
      <c r="I145">
        <v>2</v>
      </c>
      <c r="J145">
        <v>2</v>
      </c>
      <c r="K145" t="s">
        <v>267</v>
      </c>
      <c r="L145">
        <v>6.67</v>
      </c>
      <c r="M145">
        <v>9.56</v>
      </c>
      <c r="N145">
        <v>6.04</v>
      </c>
    </row>
    <row r="146" spans="1:14" x14ac:dyDescent="0.2">
      <c r="A146" t="s">
        <v>28</v>
      </c>
      <c r="B146" t="s">
        <v>243</v>
      </c>
      <c r="C146" t="s">
        <v>242</v>
      </c>
      <c r="D146" t="s">
        <v>242</v>
      </c>
      <c r="E146" t="s">
        <v>242</v>
      </c>
      <c r="F146" t="s">
        <v>242</v>
      </c>
      <c r="G146" t="s">
        <v>256</v>
      </c>
      <c r="H146">
        <v>3</v>
      </c>
      <c r="I146">
        <v>1</v>
      </c>
      <c r="J146">
        <v>4</v>
      </c>
      <c r="K146" t="s">
        <v>269</v>
      </c>
      <c r="L146">
        <v>1.44</v>
      </c>
      <c r="M146">
        <v>8.33</v>
      </c>
      <c r="N146">
        <v>3.26</v>
      </c>
    </row>
    <row r="147" spans="1:14" x14ac:dyDescent="0.2">
      <c r="A147" t="s">
        <v>211</v>
      </c>
      <c r="B147" t="s">
        <v>242</v>
      </c>
      <c r="C147" t="s">
        <v>243</v>
      </c>
      <c r="D147" t="s">
        <v>242</v>
      </c>
      <c r="E147" t="s">
        <v>243</v>
      </c>
      <c r="F147" t="s">
        <v>243</v>
      </c>
      <c r="G147" t="s">
        <v>292</v>
      </c>
      <c r="H147">
        <v>0</v>
      </c>
      <c r="I147">
        <v>0</v>
      </c>
      <c r="J147">
        <v>0</v>
      </c>
      <c r="K147" t="s">
        <v>265</v>
      </c>
      <c r="L147">
        <v>5.67</v>
      </c>
      <c r="M147">
        <v>14.6</v>
      </c>
      <c r="N147">
        <v>6.98</v>
      </c>
    </row>
    <row r="148" spans="1:14" x14ac:dyDescent="0.2">
      <c r="A148" t="s">
        <v>212</v>
      </c>
      <c r="B148" t="s">
        <v>243</v>
      </c>
      <c r="C148" t="s">
        <v>242</v>
      </c>
      <c r="D148" t="s">
        <v>243</v>
      </c>
      <c r="E148" t="s">
        <v>243</v>
      </c>
      <c r="F148" t="s">
        <v>243</v>
      </c>
      <c r="G148" t="s">
        <v>251</v>
      </c>
      <c r="H148">
        <v>1</v>
      </c>
      <c r="I148">
        <v>2</v>
      </c>
      <c r="J148">
        <v>3</v>
      </c>
      <c r="K148" t="s">
        <v>268</v>
      </c>
      <c r="L148">
        <v>4.22</v>
      </c>
      <c r="M148">
        <v>8.2200000000000006</v>
      </c>
      <c r="N148">
        <v>4.7</v>
      </c>
    </row>
    <row r="149" spans="1:14" x14ac:dyDescent="0.2">
      <c r="A149" t="s">
        <v>161</v>
      </c>
      <c r="B149" t="s">
        <v>242</v>
      </c>
      <c r="C149" t="s">
        <v>243</v>
      </c>
      <c r="D149" t="s">
        <v>242</v>
      </c>
      <c r="E149" t="s">
        <v>243</v>
      </c>
      <c r="F149" t="s">
        <v>243</v>
      </c>
      <c r="G149" t="s">
        <v>292</v>
      </c>
      <c r="H149">
        <v>0</v>
      </c>
      <c r="I149">
        <v>0</v>
      </c>
      <c r="J149">
        <v>0</v>
      </c>
      <c r="K149" t="s">
        <v>265</v>
      </c>
      <c r="L149">
        <v>6.22</v>
      </c>
      <c r="M149">
        <v>7.63</v>
      </c>
      <c r="N149">
        <v>6.13</v>
      </c>
    </row>
    <row r="150" spans="1:14" x14ac:dyDescent="0.2">
      <c r="A150" t="s">
        <v>213</v>
      </c>
      <c r="B150" t="s">
        <v>243</v>
      </c>
      <c r="C150" t="s">
        <v>243</v>
      </c>
      <c r="D150" t="s">
        <v>242</v>
      </c>
      <c r="E150" t="s">
        <v>243</v>
      </c>
      <c r="F150" t="s">
        <v>243</v>
      </c>
      <c r="G150" t="s">
        <v>249</v>
      </c>
      <c r="H150">
        <v>0</v>
      </c>
      <c r="I150">
        <v>1</v>
      </c>
      <c r="J150">
        <v>1</v>
      </c>
      <c r="K150" t="s">
        <v>266</v>
      </c>
      <c r="L150" t="s">
        <v>279</v>
      </c>
      <c r="M150" t="s">
        <v>279</v>
      </c>
      <c r="N150" t="s">
        <v>279</v>
      </c>
    </row>
    <row r="151" spans="1:14" x14ac:dyDescent="0.2">
      <c r="A151" t="s">
        <v>162</v>
      </c>
      <c r="B151" t="s">
        <v>242</v>
      </c>
      <c r="C151" t="s">
        <v>243</v>
      </c>
      <c r="D151" t="s">
        <v>242</v>
      </c>
      <c r="E151" t="s">
        <v>242</v>
      </c>
      <c r="F151" t="s">
        <v>242</v>
      </c>
      <c r="G151" t="s">
        <v>291</v>
      </c>
      <c r="H151">
        <v>2</v>
      </c>
      <c r="I151">
        <v>0</v>
      </c>
      <c r="J151">
        <v>2</v>
      </c>
      <c r="K151" t="s">
        <v>267</v>
      </c>
      <c r="L151">
        <v>5</v>
      </c>
      <c r="M151">
        <v>29.17</v>
      </c>
      <c r="N151">
        <v>11.87</v>
      </c>
    </row>
    <row r="152" spans="1:14" x14ac:dyDescent="0.2">
      <c r="A152" t="s">
        <v>214</v>
      </c>
      <c r="B152" t="s">
        <v>242</v>
      </c>
      <c r="C152" t="s">
        <v>243</v>
      </c>
      <c r="D152" t="s">
        <v>243</v>
      </c>
      <c r="E152" t="s">
        <v>243</v>
      </c>
      <c r="F152" t="s">
        <v>243</v>
      </c>
      <c r="G152" t="s">
        <v>257</v>
      </c>
      <c r="H152">
        <v>0</v>
      </c>
      <c r="I152">
        <v>1</v>
      </c>
      <c r="J152">
        <v>1</v>
      </c>
      <c r="K152" t="s">
        <v>266</v>
      </c>
      <c r="L152" t="s">
        <v>279</v>
      </c>
      <c r="M152" t="s">
        <v>279</v>
      </c>
      <c r="N152" t="s">
        <v>279</v>
      </c>
    </row>
    <row r="153" spans="1:14" x14ac:dyDescent="0.2">
      <c r="A153" t="s">
        <v>163</v>
      </c>
      <c r="B153" t="s">
        <v>243</v>
      </c>
      <c r="C153" t="s">
        <v>242</v>
      </c>
      <c r="D153" t="s">
        <v>242</v>
      </c>
      <c r="E153" t="s">
        <v>243</v>
      </c>
      <c r="F153" t="s">
        <v>242</v>
      </c>
      <c r="G153" t="s">
        <v>255</v>
      </c>
      <c r="H153">
        <v>2</v>
      </c>
      <c r="I153">
        <v>1</v>
      </c>
      <c r="J153">
        <v>3</v>
      </c>
      <c r="K153" t="s">
        <v>268</v>
      </c>
      <c r="L153">
        <v>4.8899999999999997</v>
      </c>
      <c r="M153">
        <v>10.5</v>
      </c>
      <c r="N153">
        <v>5.91</v>
      </c>
    </row>
    <row r="154" spans="1:14" x14ac:dyDescent="0.2">
      <c r="A154" t="s">
        <v>164</v>
      </c>
      <c r="B154" t="s">
        <v>243</v>
      </c>
      <c r="C154" t="s">
        <v>243</v>
      </c>
      <c r="D154" t="s">
        <v>243</v>
      </c>
      <c r="E154" t="s">
        <v>243</v>
      </c>
      <c r="F154" t="s">
        <v>243</v>
      </c>
      <c r="G154" t="s">
        <v>246</v>
      </c>
      <c r="H154">
        <v>0</v>
      </c>
      <c r="I154">
        <v>2</v>
      </c>
      <c r="J154">
        <v>2</v>
      </c>
      <c r="K154" t="s">
        <v>267</v>
      </c>
      <c r="L154" t="s">
        <v>279</v>
      </c>
      <c r="M154" t="s">
        <v>279</v>
      </c>
      <c r="N154" t="s">
        <v>279</v>
      </c>
    </row>
    <row r="155" spans="1:14" x14ac:dyDescent="0.2">
      <c r="A155" t="s">
        <v>78</v>
      </c>
      <c r="B155" t="s">
        <v>243</v>
      </c>
      <c r="C155" t="s">
        <v>242</v>
      </c>
      <c r="D155" t="s">
        <v>242</v>
      </c>
      <c r="E155" t="s">
        <v>243</v>
      </c>
      <c r="F155" t="s">
        <v>242</v>
      </c>
      <c r="G155" t="s">
        <v>255</v>
      </c>
      <c r="H155">
        <v>2</v>
      </c>
      <c r="I155">
        <v>1</v>
      </c>
      <c r="J155">
        <v>3</v>
      </c>
      <c r="K155" t="s">
        <v>268</v>
      </c>
      <c r="L155">
        <v>2</v>
      </c>
      <c r="M155">
        <v>4.78</v>
      </c>
      <c r="N155">
        <v>2.67</v>
      </c>
    </row>
    <row r="156" spans="1:14" x14ac:dyDescent="0.2">
      <c r="A156" t="s">
        <v>79</v>
      </c>
      <c r="B156" t="s">
        <v>243</v>
      </c>
      <c r="C156" t="s">
        <v>243</v>
      </c>
      <c r="D156" t="s">
        <v>243</v>
      </c>
      <c r="E156" t="s">
        <v>242</v>
      </c>
      <c r="F156" t="s">
        <v>242</v>
      </c>
      <c r="G156" t="s">
        <v>248</v>
      </c>
      <c r="H156">
        <v>2</v>
      </c>
      <c r="I156">
        <v>2</v>
      </c>
      <c r="J156">
        <v>4</v>
      </c>
      <c r="K156" t="s">
        <v>269</v>
      </c>
      <c r="L156">
        <v>2.78</v>
      </c>
      <c r="M156">
        <v>21.89</v>
      </c>
      <c r="N156">
        <v>8.41</v>
      </c>
    </row>
    <row r="157" spans="1:14" x14ac:dyDescent="0.2">
      <c r="A157" t="s">
        <v>215</v>
      </c>
      <c r="B157" t="s">
        <v>243</v>
      </c>
      <c r="C157" t="s">
        <v>243</v>
      </c>
      <c r="D157" t="s">
        <v>243</v>
      </c>
      <c r="E157" t="s">
        <v>243</v>
      </c>
      <c r="F157" t="s">
        <v>243</v>
      </c>
      <c r="G157" t="s">
        <v>246</v>
      </c>
      <c r="H157">
        <v>0</v>
      </c>
      <c r="I157">
        <v>2</v>
      </c>
      <c r="J157">
        <v>2</v>
      </c>
      <c r="K157" t="s">
        <v>267</v>
      </c>
      <c r="L157">
        <v>3.44</v>
      </c>
      <c r="M157">
        <v>10.5</v>
      </c>
      <c r="N157">
        <v>4.76</v>
      </c>
    </row>
    <row r="158" spans="1:14" x14ac:dyDescent="0.2">
      <c r="A158" t="s">
        <v>80</v>
      </c>
      <c r="B158" t="s">
        <v>243</v>
      </c>
      <c r="C158" t="s">
        <v>242</v>
      </c>
      <c r="D158" t="s">
        <v>242</v>
      </c>
      <c r="E158" t="s">
        <v>243</v>
      </c>
      <c r="F158" t="s">
        <v>243</v>
      </c>
      <c r="G158" t="s">
        <v>254</v>
      </c>
      <c r="H158">
        <v>1</v>
      </c>
      <c r="I158">
        <v>1</v>
      </c>
      <c r="J158">
        <v>2</v>
      </c>
      <c r="K158" t="s">
        <v>267</v>
      </c>
      <c r="L158">
        <v>6.11</v>
      </c>
      <c r="M158">
        <v>11.78</v>
      </c>
      <c r="N158">
        <v>6.7</v>
      </c>
    </row>
    <row r="159" spans="1:14" x14ac:dyDescent="0.2">
      <c r="A159" t="s">
        <v>131</v>
      </c>
      <c r="B159" t="s">
        <v>243</v>
      </c>
      <c r="C159" t="s">
        <v>243</v>
      </c>
      <c r="D159" t="s">
        <v>243</v>
      </c>
      <c r="E159" t="s">
        <v>243</v>
      </c>
      <c r="F159" t="s">
        <v>243</v>
      </c>
      <c r="G159" t="s">
        <v>246</v>
      </c>
      <c r="H159">
        <v>0</v>
      </c>
      <c r="I159">
        <v>2</v>
      </c>
      <c r="J159">
        <v>2</v>
      </c>
      <c r="K159" t="s">
        <v>267</v>
      </c>
      <c r="L159">
        <v>3</v>
      </c>
      <c r="M159">
        <v>4.63</v>
      </c>
      <c r="N159">
        <v>3.02</v>
      </c>
    </row>
    <row r="160" spans="1:14" x14ac:dyDescent="0.2">
      <c r="A160" t="s">
        <v>165</v>
      </c>
      <c r="B160" t="s">
        <v>242</v>
      </c>
      <c r="C160" t="s">
        <v>243</v>
      </c>
      <c r="D160" t="s">
        <v>243</v>
      </c>
      <c r="E160" t="s">
        <v>243</v>
      </c>
      <c r="F160" t="s">
        <v>242</v>
      </c>
      <c r="G160" t="s">
        <v>258</v>
      </c>
      <c r="H160">
        <v>1</v>
      </c>
      <c r="I160">
        <v>1</v>
      </c>
      <c r="J160">
        <v>2</v>
      </c>
      <c r="K160" t="s">
        <v>267</v>
      </c>
      <c r="L160">
        <v>3.17</v>
      </c>
      <c r="M160">
        <v>7.4</v>
      </c>
      <c r="N160">
        <v>3.91</v>
      </c>
    </row>
    <row r="161" spans="1:14" x14ac:dyDescent="0.2">
      <c r="A161" t="s">
        <v>132</v>
      </c>
      <c r="B161" t="s">
        <v>243</v>
      </c>
      <c r="C161" t="s">
        <v>242</v>
      </c>
      <c r="D161" t="s">
        <v>242</v>
      </c>
      <c r="E161" t="s">
        <v>243</v>
      </c>
      <c r="F161" t="s">
        <v>242</v>
      </c>
      <c r="G161" t="s">
        <v>255</v>
      </c>
      <c r="H161">
        <v>2</v>
      </c>
      <c r="I161">
        <v>1</v>
      </c>
      <c r="J161">
        <v>3</v>
      </c>
      <c r="K161" t="s">
        <v>268</v>
      </c>
      <c r="L161" t="s">
        <v>279</v>
      </c>
      <c r="M161" t="s">
        <v>279</v>
      </c>
      <c r="N161" t="s">
        <v>279</v>
      </c>
    </row>
    <row r="162" spans="1:14" x14ac:dyDescent="0.2">
      <c r="A162" t="s">
        <v>81</v>
      </c>
      <c r="B162" t="s">
        <v>242</v>
      </c>
      <c r="C162" t="s">
        <v>243</v>
      </c>
      <c r="D162" t="s">
        <v>243</v>
      </c>
      <c r="E162" t="s">
        <v>243</v>
      </c>
      <c r="F162" t="s">
        <v>243</v>
      </c>
      <c r="G162" t="s">
        <v>257</v>
      </c>
      <c r="H162">
        <v>0</v>
      </c>
      <c r="I162">
        <v>1</v>
      </c>
      <c r="J162">
        <v>1</v>
      </c>
      <c r="K162" t="s">
        <v>266</v>
      </c>
      <c r="L162" t="s">
        <v>279</v>
      </c>
      <c r="M162" t="s">
        <v>279</v>
      </c>
      <c r="N162" t="s">
        <v>279</v>
      </c>
    </row>
    <row r="163" spans="1:14" x14ac:dyDescent="0.2">
      <c r="A163" t="s">
        <v>166</v>
      </c>
      <c r="B163" t="s">
        <v>243</v>
      </c>
      <c r="C163" t="s">
        <v>243</v>
      </c>
      <c r="D163" t="s">
        <v>242</v>
      </c>
      <c r="E163" t="s">
        <v>243</v>
      </c>
      <c r="F163" t="s">
        <v>243</v>
      </c>
      <c r="G163" t="s">
        <v>249</v>
      </c>
      <c r="H163">
        <v>0</v>
      </c>
      <c r="I163">
        <v>1</v>
      </c>
      <c r="J163">
        <v>1</v>
      </c>
      <c r="K163" t="s">
        <v>266</v>
      </c>
      <c r="L163">
        <v>7.5</v>
      </c>
      <c r="M163">
        <v>12.67</v>
      </c>
      <c r="N163">
        <v>7.72</v>
      </c>
    </row>
    <row r="164" spans="1:14" x14ac:dyDescent="0.2">
      <c r="A164" t="s">
        <v>82</v>
      </c>
      <c r="B164" t="s">
        <v>243</v>
      </c>
      <c r="C164" t="s">
        <v>243</v>
      </c>
      <c r="D164" t="s">
        <v>242</v>
      </c>
      <c r="E164" t="s">
        <v>242</v>
      </c>
      <c r="F164" t="s">
        <v>242</v>
      </c>
      <c r="G164" t="s">
        <v>290</v>
      </c>
      <c r="H164">
        <v>2</v>
      </c>
      <c r="I164">
        <v>1</v>
      </c>
      <c r="J164">
        <v>3</v>
      </c>
      <c r="K164" t="s">
        <v>268</v>
      </c>
      <c r="L164">
        <v>12.78</v>
      </c>
      <c r="M164">
        <v>24.88</v>
      </c>
      <c r="N164">
        <v>14.03</v>
      </c>
    </row>
    <row r="165" spans="1:14" x14ac:dyDescent="0.2">
      <c r="A165" t="s">
        <v>83</v>
      </c>
      <c r="B165" t="s">
        <v>242</v>
      </c>
      <c r="C165" t="s">
        <v>243</v>
      </c>
      <c r="D165" t="s">
        <v>243</v>
      </c>
      <c r="E165" t="s">
        <v>243</v>
      </c>
      <c r="F165" t="s">
        <v>243</v>
      </c>
      <c r="G165" t="s">
        <v>257</v>
      </c>
      <c r="H165">
        <v>0</v>
      </c>
      <c r="I165">
        <v>1</v>
      </c>
      <c r="J165">
        <v>1</v>
      </c>
      <c r="K165" t="s">
        <v>266</v>
      </c>
      <c r="L165">
        <v>3.67</v>
      </c>
      <c r="M165">
        <v>4</v>
      </c>
      <c r="N165">
        <v>3.04</v>
      </c>
    </row>
    <row r="166" spans="1:14" x14ac:dyDescent="0.2">
      <c r="A166" t="s">
        <v>40</v>
      </c>
      <c r="B166" t="s">
        <v>243</v>
      </c>
      <c r="C166" t="s">
        <v>242</v>
      </c>
      <c r="D166" t="s">
        <v>243</v>
      </c>
      <c r="E166" t="s">
        <v>242</v>
      </c>
      <c r="F166" t="s">
        <v>242</v>
      </c>
      <c r="G166" t="s">
        <v>253</v>
      </c>
      <c r="H166">
        <v>3</v>
      </c>
      <c r="I166">
        <v>2</v>
      </c>
      <c r="J166">
        <v>5</v>
      </c>
      <c r="K166" t="s">
        <v>270</v>
      </c>
      <c r="L166">
        <v>2</v>
      </c>
      <c r="M166">
        <v>7</v>
      </c>
      <c r="N166">
        <v>3.22</v>
      </c>
    </row>
    <row r="167" spans="1:14" x14ac:dyDescent="0.2">
      <c r="A167" t="s">
        <v>216</v>
      </c>
      <c r="B167" t="s">
        <v>242</v>
      </c>
      <c r="C167" t="s">
        <v>243</v>
      </c>
      <c r="D167" t="s">
        <v>242</v>
      </c>
      <c r="E167" t="s">
        <v>243</v>
      </c>
      <c r="F167" t="s">
        <v>242</v>
      </c>
      <c r="G167" t="s">
        <v>260</v>
      </c>
      <c r="H167">
        <v>1</v>
      </c>
      <c r="I167">
        <v>0</v>
      </c>
      <c r="J167">
        <v>1</v>
      </c>
      <c r="K167" t="s">
        <v>266</v>
      </c>
      <c r="L167">
        <v>3.44</v>
      </c>
      <c r="M167">
        <v>9.44</v>
      </c>
      <c r="N167">
        <v>4.59</v>
      </c>
    </row>
    <row r="168" spans="1:14" x14ac:dyDescent="0.2">
      <c r="A168" t="s">
        <v>217</v>
      </c>
      <c r="B168" t="s">
        <v>243</v>
      </c>
      <c r="C168" t="s">
        <v>243</v>
      </c>
      <c r="D168" t="s">
        <v>242</v>
      </c>
      <c r="E168" t="s">
        <v>243</v>
      </c>
      <c r="F168" t="s">
        <v>243</v>
      </c>
      <c r="G168" t="s">
        <v>249</v>
      </c>
      <c r="H168">
        <v>0</v>
      </c>
      <c r="I168">
        <v>1</v>
      </c>
      <c r="J168">
        <v>1</v>
      </c>
      <c r="K168" t="s">
        <v>266</v>
      </c>
      <c r="L168">
        <v>10.56</v>
      </c>
      <c r="M168">
        <v>18</v>
      </c>
      <c r="N168">
        <v>10.67</v>
      </c>
    </row>
    <row r="169" spans="1:14" x14ac:dyDescent="0.2">
      <c r="A169" t="s">
        <v>11</v>
      </c>
      <c r="B169" t="s">
        <v>242</v>
      </c>
      <c r="C169" t="s">
        <v>242</v>
      </c>
      <c r="D169" t="s">
        <v>243</v>
      </c>
      <c r="E169" t="s">
        <v>242</v>
      </c>
      <c r="F169" t="s">
        <v>243</v>
      </c>
      <c r="G169" t="s">
        <v>262</v>
      </c>
      <c r="H169">
        <v>2</v>
      </c>
      <c r="I169">
        <v>1</v>
      </c>
      <c r="J169">
        <v>3</v>
      </c>
      <c r="K169" t="s">
        <v>268</v>
      </c>
      <c r="L169">
        <v>8.89</v>
      </c>
      <c r="M169">
        <v>13.89</v>
      </c>
      <c r="N169">
        <v>7.67</v>
      </c>
    </row>
    <row r="170" spans="1:14" x14ac:dyDescent="0.2">
      <c r="A170" t="s">
        <v>84</v>
      </c>
      <c r="B170" t="s">
        <v>243</v>
      </c>
      <c r="C170" t="s">
        <v>243</v>
      </c>
      <c r="D170" t="s">
        <v>242</v>
      </c>
      <c r="E170" t="s">
        <v>243</v>
      </c>
      <c r="F170" t="s">
        <v>243</v>
      </c>
      <c r="G170" t="s">
        <v>249</v>
      </c>
      <c r="H170">
        <v>0</v>
      </c>
      <c r="I170">
        <v>1</v>
      </c>
      <c r="J170">
        <v>1</v>
      </c>
      <c r="K170" t="s">
        <v>266</v>
      </c>
      <c r="L170">
        <v>2.67</v>
      </c>
      <c r="M170">
        <v>9.5</v>
      </c>
      <c r="N170">
        <v>4.13</v>
      </c>
    </row>
    <row r="171" spans="1:14" x14ac:dyDescent="0.2">
      <c r="A171" t="s">
        <v>218</v>
      </c>
      <c r="B171" t="s">
        <v>243</v>
      </c>
      <c r="C171" t="s">
        <v>243</v>
      </c>
      <c r="D171" t="s">
        <v>242</v>
      </c>
      <c r="E171" t="s">
        <v>243</v>
      </c>
      <c r="F171" t="s">
        <v>242</v>
      </c>
      <c r="G171" t="s">
        <v>295</v>
      </c>
      <c r="H171">
        <v>1</v>
      </c>
      <c r="I171">
        <v>1</v>
      </c>
      <c r="J171">
        <v>2</v>
      </c>
      <c r="K171" t="s">
        <v>267</v>
      </c>
      <c r="L171">
        <v>7.22</v>
      </c>
      <c r="M171">
        <v>31.5</v>
      </c>
      <c r="N171">
        <v>13.54</v>
      </c>
    </row>
    <row r="172" spans="1:14" x14ac:dyDescent="0.2">
      <c r="A172" t="s">
        <v>167</v>
      </c>
      <c r="B172" t="s">
        <v>243</v>
      </c>
      <c r="C172" t="s">
        <v>243</v>
      </c>
      <c r="D172" t="s">
        <v>242</v>
      </c>
      <c r="E172" t="s">
        <v>243</v>
      </c>
      <c r="F172" t="s">
        <v>243</v>
      </c>
      <c r="G172" t="s">
        <v>249</v>
      </c>
      <c r="H172">
        <v>0</v>
      </c>
      <c r="I172">
        <v>1</v>
      </c>
      <c r="J172">
        <v>1</v>
      </c>
      <c r="K172" t="s">
        <v>266</v>
      </c>
      <c r="L172">
        <v>3.78</v>
      </c>
      <c r="M172">
        <v>10.220000000000001</v>
      </c>
      <c r="N172">
        <v>5.07</v>
      </c>
    </row>
    <row r="173" spans="1:14" x14ac:dyDescent="0.2">
      <c r="A173" t="s">
        <v>53</v>
      </c>
      <c r="B173" t="s">
        <v>243</v>
      </c>
      <c r="C173" t="s">
        <v>242</v>
      </c>
      <c r="D173" t="s">
        <v>243</v>
      </c>
      <c r="E173" t="s">
        <v>242</v>
      </c>
      <c r="F173" t="s">
        <v>242</v>
      </c>
      <c r="G173" t="s">
        <v>253</v>
      </c>
      <c r="H173">
        <v>3</v>
      </c>
      <c r="I173">
        <v>2</v>
      </c>
      <c r="J173">
        <v>5</v>
      </c>
      <c r="K173" t="s">
        <v>270</v>
      </c>
      <c r="L173">
        <v>3.67</v>
      </c>
      <c r="M173">
        <v>10.88</v>
      </c>
      <c r="N173">
        <v>5.59</v>
      </c>
    </row>
    <row r="174" spans="1:14" x14ac:dyDescent="0.2">
      <c r="A174" t="s">
        <v>85</v>
      </c>
      <c r="B174" t="s">
        <v>242</v>
      </c>
      <c r="C174" t="s">
        <v>243</v>
      </c>
      <c r="D174" t="s">
        <v>243</v>
      </c>
      <c r="E174" t="s">
        <v>243</v>
      </c>
      <c r="F174" t="s">
        <v>243</v>
      </c>
      <c r="G174" t="s">
        <v>257</v>
      </c>
      <c r="H174">
        <v>0</v>
      </c>
      <c r="I174">
        <v>1</v>
      </c>
      <c r="J174">
        <v>1</v>
      </c>
      <c r="K174" t="s">
        <v>266</v>
      </c>
      <c r="L174">
        <v>10.67</v>
      </c>
      <c r="M174">
        <v>20.11</v>
      </c>
      <c r="N174">
        <v>11.07</v>
      </c>
    </row>
    <row r="175" spans="1:14" x14ac:dyDescent="0.2">
      <c r="A175" t="s">
        <v>219</v>
      </c>
      <c r="B175" t="s">
        <v>242</v>
      </c>
      <c r="C175" t="s">
        <v>243</v>
      </c>
      <c r="D175" t="s">
        <v>243</v>
      </c>
      <c r="E175" t="s">
        <v>243</v>
      </c>
      <c r="F175" t="s">
        <v>243</v>
      </c>
      <c r="G175" t="s">
        <v>257</v>
      </c>
      <c r="H175">
        <v>0</v>
      </c>
      <c r="I175">
        <v>1</v>
      </c>
      <c r="J175">
        <v>1</v>
      </c>
      <c r="K175" t="s">
        <v>266</v>
      </c>
      <c r="L175">
        <v>9.6300000000000008</v>
      </c>
      <c r="M175">
        <v>17.5</v>
      </c>
      <c r="N175">
        <v>11.49</v>
      </c>
    </row>
    <row r="176" spans="1:14" x14ac:dyDescent="0.2">
      <c r="A176" t="s">
        <v>236</v>
      </c>
      <c r="B176" t="s">
        <v>243</v>
      </c>
      <c r="C176" t="s">
        <v>243</v>
      </c>
      <c r="D176" t="s">
        <v>243</v>
      </c>
      <c r="E176" t="s">
        <v>243</v>
      </c>
      <c r="F176" t="s">
        <v>243</v>
      </c>
      <c r="G176" t="s">
        <v>246</v>
      </c>
      <c r="H176">
        <v>0</v>
      </c>
      <c r="I176">
        <v>2</v>
      </c>
      <c r="J176">
        <v>2</v>
      </c>
      <c r="K176" t="s">
        <v>267</v>
      </c>
      <c r="L176">
        <v>7</v>
      </c>
      <c r="M176">
        <v>14.33</v>
      </c>
      <c r="N176">
        <v>7.56</v>
      </c>
    </row>
    <row r="177" spans="1:14" x14ac:dyDescent="0.2">
      <c r="A177" t="s">
        <v>237</v>
      </c>
      <c r="B177" t="s">
        <v>243</v>
      </c>
      <c r="C177" t="s">
        <v>242</v>
      </c>
      <c r="D177" t="s">
        <v>243</v>
      </c>
      <c r="E177" t="s">
        <v>243</v>
      </c>
      <c r="F177" t="s">
        <v>242</v>
      </c>
      <c r="G177" t="s">
        <v>252</v>
      </c>
      <c r="H177">
        <v>2</v>
      </c>
      <c r="I177">
        <v>2</v>
      </c>
      <c r="J177">
        <v>4</v>
      </c>
      <c r="K177" t="s">
        <v>269</v>
      </c>
      <c r="L177">
        <v>2.67</v>
      </c>
      <c r="M177">
        <v>3.43</v>
      </c>
      <c r="N177">
        <v>2.5499999999999998</v>
      </c>
    </row>
    <row r="178" spans="1:14" x14ac:dyDescent="0.2">
      <c r="A178" t="s">
        <v>220</v>
      </c>
      <c r="B178" t="s">
        <v>243</v>
      </c>
      <c r="C178" t="s">
        <v>243</v>
      </c>
      <c r="D178" t="s">
        <v>243</v>
      </c>
      <c r="E178" t="s">
        <v>243</v>
      </c>
      <c r="F178" t="s">
        <v>242</v>
      </c>
      <c r="G178" t="s">
        <v>245</v>
      </c>
      <c r="H178">
        <v>1</v>
      </c>
      <c r="I178">
        <v>2</v>
      </c>
      <c r="J178">
        <v>3</v>
      </c>
      <c r="K178" t="s">
        <v>268</v>
      </c>
      <c r="L178">
        <v>3.33</v>
      </c>
      <c r="M178">
        <v>5</v>
      </c>
      <c r="N178">
        <v>3.07</v>
      </c>
    </row>
    <row r="179" spans="1:14" x14ac:dyDescent="0.2">
      <c r="A179" t="s">
        <v>41</v>
      </c>
      <c r="B179" t="s">
        <v>243</v>
      </c>
      <c r="C179" t="s">
        <v>242</v>
      </c>
      <c r="D179" t="s">
        <v>242</v>
      </c>
      <c r="E179" t="s">
        <v>243</v>
      </c>
      <c r="F179" t="s">
        <v>242</v>
      </c>
      <c r="G179" t="s">
        <v>255</v>
      </c>
      <c r="H179">
        <v>2</v>
      </c>
      <c r="I179">
        <v>1</v>
      </c>
      <c r="J179">
        <v>3</v>
      </c>
      <c r="K179" t="s">
        <v>268</v>
      </c>
      <c r="L179">
        <v>6.56</v>
      </c>
      <c r="M179">
        <v>25</v>
      </c>
      <c r="N179">
        <v>11.22</v>
      </c>
    </row>
    <row r="180" spans="1:14" x14ac:dyDescent="0.2">
      <c r="A180" t="s">
        <v>86</v>
      </c>
      <c r="B180" t="s">
        <v>242</v>
      </c>
      <c r="C180" t="s">
        <v>243</v>
      </c>
      <c r="D180" t="s">
        <v>242</v>
      </c>
      <c r="E180" t="s">
        <v>242</v>
      </c>
      <c r="F180" t="s">
        <v>242</v>
      </c>
      <c r="G180" t="s">
        <v>291</v>
      </c>
      <c r="H180">
        <v>2</v>
      </c>
      <c r="I180">
        <v>0</v>
      </c>
      <c r="J180">
        <v>2</v>
      </c>
      <c r="K180" t="s">
        <v>267</v>
      </c>
      <c r="L180">
        <v>5.67</v>
      </c>
      <c r="M180">
        <v>12.8</v>
      </c>
      <c r="N180">
        <v>6.71</v>
      </c>
    </row>
    <row r="181" spans="1:14" x14ac:dyDescent="0.2">
      <c r="A181" t="s">
        <v>12</v>
      </c>
      <c r="B181" t="s">
        <v>243</v>
      </c>
      <c r="C181" t="s">
        <v>242</v>
      </c>
      <c r="D181" t="s">
        <v>242</v>
      </c>
      <c r="E181" t="s">
        <v>242</v>
      </c>
      <c r="F181" t="s">
        <v>242</v>
      </c>
      <c r="G181" t="s">
        <v>256</v>
      </c>
      <c r="H181">
        <v>3</v>
      </c>
      <c r="I181">
        <v>1</v>
      </c>
      <c r="J181">
        <v>4</v>
      </c>
      <c r="K181" t="s">
        <v>269</v>
      </c>
      <c r="L181">
        <v>1.83</v>
      </c>
      <c r="M181">
        <v>2.67</v>
      </c>
      <c r="N181">
        <v>1.67</v>
      </c>
    </row>
    <row r="182" spans="1:14" x14ac:dyDescent="0.2">
      <c r="A182" t="s">
        <v>133</v>
      </c>
      <c r="B182" t="s">
        <v>243</v>
      </c>
      <c r="C182" t="s">
        <v>243</v>
      </c>
      <c r="D182" t="s">
        <v>243</v>
      </c>
      <c r="E182" t="s">
        <v>242</v>
      </c>
      <c r="F182" t="s">
        <v>243</v>
      </c>
      <c r="G182" t="s">
        <v>247</v>
      </c>
      <c r="H182">
        <v>1</v>
      </c>
      <c r="I182">
        <v>2</v>
      </c>
      <c r="J182">
        <v>3</v>
      </c>
      <c r="K182" t="s">
        <v>268</v>
      </c>
      <c r="L182" t="s">
        <v>279</v>
      </c>
      <c r="M182" t="s">
        <v>279</v>
      </c>
      <c r="N182" t="s">
        <v>279</v>
      </c>
    </row>
    <row r="183" spans="1:14" x14ac:dyDescent="0.2">
      <c r="A183" t="s">
        <v>221</v>
      </c>
      <c r="B183" t="s">
        <v>243</v>
      </c>
      <c r="C183" t="s">
        <v>243</v>
      </c>
      <c r="D183" t="s">
        <v>243</v>
      </c>
      <c r="E183" t="s">
        <v>243</v>
      </c>
      <c r="F183" t="s">
        <v>243</v>
      </c>
      <c r="G183" t="s">
        <v>246</v>
      </c>
      <c r="H183">
        <v>0</v>
      </c>
      <c r="I183">
        <v>2</v>
      </c>
      <c r="J183">
        <v>2</v>
      </c>
      <c r="K183" t="s">
        <v>267</v>
      </c>
      <c r="L183">
        <v>8.1300000000000008</v>
      </c>
      <c r="M183">
        <v>13.83</v>
      </c>
      <c r="N183">
        <v>7.9</v>
      </c>
    </row>
    <row r="184" spans="1:14" x14ac:dyDescent="0.2">
      <c r="A184" t="s">
        <v>222</v>
      </c>
      <c r="B184" t="s">
        <v>243</v>
      </c>
      <c r="C184" t="s">
        <v>242</v>
      </c>
      <c r="D184" t="s">
        <v>242</v>
      </c>
      <c r="E184" t="s">
        <v>242</v>
      </c>
      <c r="F184" t="s">
        <v>242</v>
      </c>
      <c r="G184" t="s">
        <v>256</v>
      </c>
      <c r="H184">
        <v>3</v>
      </c>
      <c r="I184">
        <v>1</v>
      </c>
      <c r="J184">
        <v>4</v>
      </c>
      <c r="K184" t="s">
        <v>269</v>
      </c>
      <c r="L184">
        <v>3.67</v>
      </c>
      <c r="M184">
        <v>2.5</v>
      </c>
      <c r="N184">
        <v>2.83</v>
      </c>
    </row>
    <row r="185" spans="1:14" x14ac:dyDescent="0.2">
      <c r="A185" t="s">
        <v>223</v>
      </c>
      <c r="B185" t="s">
        <v>242</v>
      </c>
      <c r="C185" t="s">
        <v>243</v>
      </c>
      <c r="D185" t="s">
        <v>242</v>
      </c>
      <c r="E185" t="s">
        <v>243</v>
      </c>
      <c r="F185" t="s">
        <v>243</v>
      </c>
      <c r="G185" t="s">
        <v>292</v>
      </c>
      <c r="H185">
        <v>0</v>
      </c>
      <c r="I185">
        <v>0</v>
      </c>
      <c r="J185">
        <v>0</v>
      </c>
      <c r="K185" t="s">
        <v>265</v>
      </c>
      <c r="L185">
        <v>3.67</v>
      </c>
      <c r="M185">
        <v>3.89</v>
      </c>
      <c r="N185">
        <v>2.63</v>
      </c>
    </row>
    <row r="186" spans="1:14" x14ac:dyDescent="0.2">
      <c r="A186" t="s">
        <v>87</v>
      </c>
      <c r="B186" t="s">
        <v>242</v>
      </c>
      <c r="C186" t="s">
        <v>242</v>
      </c>
      <c r="D186" t="s">
        <v>242</v>
      </c>
      <c r="E186" t="s">
        <v>242</v>
      </c>
      <c r="F186" t="s">
        <v>242</v>
      </c>
      <c r="G186" t="s">
        <v>264</v>
      </c>
      <c r="H186">
        <v>3</v>
      </c>
      <c r="I186">
        <v>0</v>
      </c>
      <c r="J186">
        <v>3</v>
      </c>
      <c r="K186" t="s">
        <v>268</v>
      </c>
      <c r="L186">
        <v>4.78</v>
      </c>
      <c r="M186">
        <v>17.329999999999998</v>
      </c>
      <c r="N186">
        <v>7.7</v>
      </c>
    </row>
    <row r="187" spans="1:14" x14ac:dyDescent="0.2">
      <c r="A187" t="s">
        <v>224</v>
      </c>
      <c r="B187" t="s">
        <v>243</v>
      </c>
      <c r="C187" t="s">
        <v>243</v>
      </c>
      <c r="D187" t="s">
        <v>242</v>
      </c>
      <c r="E187" t="s">
        <v>243</v>
      </c>
      <c r="F187" t="s">
        <v>242</v>
      </c>
      <c r="G187" t="s">
        <v>295</v>
      </c>
      <c r="H187">
        <v>1</v>
      </c>
      <c r="I187">
        <v>1</v>
      </c>
      <c r="J187">
        <v>2</v>
      </c>
      <c r="K187" t="s">
        <v>267</v>
      </c>
      <c r="L187">
        <v>5.33</v>
      </c>
      <c r="M187">
        <v>11.33</v>
      </c>
      <c r="N187">
        <v>5.7</v>
      </c>
    </row>
    <row r="188" spans="1:14" x14ac:dyDescent="0.2">
      <c r="A188" t="s">
        <v>42</v>
      </c>
      <c r="B188" t="s">
        <v>243</v>
      </c>
      <c r="C188" t="s">
        <v>242</v>
      </c>
      <c r="D188" t="s">
        <v>242</v>
      </c>
      <c r="E188" t="s">
        <v>243</v>
      </c>
      <c r="F188" t="s">
        <v>242</v>
      </c>
      <c r="G188" t="s">
        <v>255</v>
      </c>
      <c r="H188">
        <v>2</v>
      </c>
      <c r="I188">
        <v>1</v>
      </c>
      <c r="J188">
        <v>3</v>
      </c>
      <c r="K188" t="s">
        <v>268</v>
      </c>
      <c r="L188">
        <v>6.22</v>
      </c>
      <c r="M188">
        <v>12</v>
      </c>
      <c r="N188">
        <v>6.89</v>
      </c>
    </row>
    <row r="189" spans="1:14" x14ac:dyDescent="0.2">
      <c r="A189" t="s">
        <v>88</v>
      </c>
      <c r="B189" t="s">
        <v>243</v>
      </c>
      <c r="C189" t="s">
        <v>242</v>
      </c>
      <c r="D189" t="s">
        <v>243</v>
      </c>
      <c r="E189" t="s">
        <v>243</v>
      </c>
      <c r="F189" t="s">
        <v>242</v>
      </c>
      <c r="G189" t="s">
        <v>252</v>
      </c>
      <c r="H189">
        <v>2</v>
      </c>
      <c r="I189">
        <v>2</v>
      </c>
      <c r="J189">
        <v>4</v>
      </c>
      <c r="K189" t="s">
        <v>269</v>
      </c>
      <c r="L189">
        <v>2.33</v>
      </c>
      <c r="M189">
        <v>13.67</v>
      </c>
      <c r="N189">
        <v>5.7</v>
      </c>
    </row>
    <row r="190" spans="1:14" x14ac:dyDescent="0.2">
      <c r="A190" t="s">
        <v>89</v>
      </c>
      <c r="B190" t="s">
        <v>243</v>
      </c>
      <c r="C190" t="s">
        <v>242</v>
      </c>
      <c r="D190" t="s">
        <v>243</v>
      </c>
      <c r="E190" t="s">
        <v>243</v>
      </c>
      <c r="F190" t="s">
        <v>242</v>
      </c>
      <c r="G190" t="s">
        <v>252</v>
      </c>
      <c r="H190">
        <v>2</v>
      </c>
      <c r="I190">
        <v>2</v>
      </c>
      <c r="J190">
        <v>4</v>
      </c>
      <c r="K190" t="s">
        <v>269</v>
      </c>
      <c r="L190">
        <v>0.8</v>
      </c>
      <c r="M190">
        <v>3.2</v>
      </c>
      <c r="N190">
        <v>1.33</v>
      </c>
    </row>
    <row r="191" spans="1:14" x14ac:dyDescent="0.2">
      <c r="A191" t="s">
        <v>13</v>
      </c>
      <c r="B191" t="s">
        <v>243</v>
      </c>
      <c r="C191" t="s">
        <v>242</v>
      </c>
      <c r="D191" t="s">
        <v>242</v>
      </c>
      <c r="E191" t="s">
        <v>242</v>
      </c>
      <c r="F191" t="s">
        <v>242</v>
      </c>
      <c r="G191" t="s">
        <v>256</v>
      </c>
      <c r="H191">
        <v>3</v>
      </c>
      <c r="I191">
        <v>1</v>
      </c>
      <c r="J191">
        <v>4</v>
      </c>
      <c r="K191" t="s">
        <v>269</v>
      </c>
      <c r="L191">
        <v>1.33</v>
      </c>
      <c r="M191">
        <v>1.67</v>
      </c>
      <c r="N191">
        <v>1</v>
      </c>
    </row>
    <row r="192" spans="1:14" x14ac:dyDescent="0.2">
      <c r="A192" t="s">
        <v>225</v>
      </c>
      <c r="B192" t="s">
        <v>242</v>
      </c>
      <c r="C192" t="s">
        <v>243</v>
      </c>
      <c r="D192" t="s">
        <v>242</v>
      </c>
      <c r="E192" t="s">
        <v>243</v>
      </c>
      <c r="F192" t="s">
        <v>243</v>
      </c>
      <c r="G192" t="s">
        <v>292</v>
      </c>
      <c r="H192">
        <v>0</v>
      </c>
      <c r="I192">
        <v>0</v>
      </c>
      <c r="J192">
        <v>0</v>
      </c>
      <c r="K192" t="s">
        <v>265</v>
      </c>
      <c r="L192" t="s">
        <v>279</v>
      </c>
      <c r="M192" t="s">
        <v>279</v>
      </c>
      <c r="N192" t="s">
        <v>279</v>
      </c>
    </row>
    <row r="193" spans="1:14" x14ac:dyDescent="0.2">
      <c r="A193" t="s">
        <v>43</v>
      </c>
      <c r="B193" t="s">
        <v>242</v>
      </c>
      <c r="C193" t="s">
        <v>243</v>
      </c>
      <c r="D193" t="s">
        <v>242</v>
      </c>
      <c r="E193" t="s">
        <v>243</v>
      </c>
      <c r="F193" t="s">
        <v>243</v>
      </c>
      <c r="G193" t="s">
        <v>292</v>
      </c>
      <c r="H193">
        <v>0</v>
      </c>
      <c r="I193">
        <v>0</v>
      </c>
      <c r="J193">
        <v>0</v>
      </c>
      <c r="K193" t="s">
        <v>265</v>
      </c>
      <c r="L193">
        <v>3.44</v>
      </c>
      <c r="M193">
        <v>4.4400000000000004</v>
      </c>
      <c r="N193">
        <v>3.11</v>
      </c>
    </row>
    <row r="194" spans="1:14" x14ac:dyDescent="0.2">
      <c r="A194" t="s">
        <v>90</v>
      </c>
      <c r="B194" t="s">
        <v>243</v>
      </c>
      <c r="C194" t="s">
        <v>242</v>
      </c>
      <c r="D194" t="s">
        <v>243</v>
      </c>
      <c r="E194" t="s">
        <v>243</v>
      </c>
      <c r="F194" t="s">
        <v>242</v>
      </c>
      <c r="G194" t="s">
        <v>252</v>
      </c>
      <c r="H194">
        <v>2</v>
      </c>
      <c r="I194">
        <v>2</v>
      </c>
      <c r="J194">
        <v>4</v>
      </c>
      <c r="K194" t="s">
        <v>269</v>
      </c>
      <c r="L194">
        <v>5.22</v>
      </c>
      <c r="M194">
        <v>8.5</v>
      </c>
      <c r="N194">
        <v>4.9400000000000004</v>
      </c>
    </row>
    <row r="195" spans="1:14" x14ac:dyDescent="0.2">
      <c r="A195" t="s">
        <v>91</v>
      </c>
      <c r="B195" t="s">
        <v>242</v>
      </c>
      <c r="C195" t="s">
        <v>243</v>
      </c>
      <c r="D195" t="s">
        <v>242</v>
      </c>
      <c r="E195" t="s">
        <v>242</v>
      </c>
      <c r="F195" t="s">
        <v>242</v>
      </c>
      <c r="G195" t="s">
        <v>291</v>
      </c>
      <c r="H195">
        <v>2</v>
      </c>
      <c r="I195">
        <v>0</v>
      </c>
      <c r="J195">
        <v>2</v>
      </c>
      <c r="K195" t="s">
        <v>267</v>
      </c>
      <c r="L195">
        <v>10.44</v>
      </c>
      <c r="M195">
        <v>22.67</v>
      </c>
      <c r="N195">
        <v>11.59</v>
      </c>
    </row>
    <row r="196" spans="1:14" x14ac:dyDescent="0.2">
      <c r="A196" t="s">
        <v>168</v>
      </c>
      <c r="B196" t="s">
        <v>242</v>
      </c>
      <c r="C196" t="s">
        <v>243</v>
      </c>
      <c r="D196" t="s">
        <v>243</v>
      </c>
      <c r="E196" t="s">
        <v>243</v>
      </c>
      <c r="F196" t="s">
        <v>242</v>
      </c>
      <c r="G196" t="s">
        <v>258</v>
      </c>
      <c r="H196">
        <v>1</v>
      </c>
      <c r="I196">
        <v>1</v>
      </c>
      <c r="J196">
        <v>2</v>
      </c>
      <c r="K196" t="s">
        <v>267</v>
      </c>
      <c r="L196">
        <v>4.22</v>
      </c>
      <c r="M196">
        <v>9.44</v>
      </c>
      <c r="N196">
        <v>4.96</v>
      </c>
    </row>
    <row r="197" spans="1:14" x14ac:dyDescent="0.2">
      <c r="A197" t="s">
        <v>18</v>
      </c>
      <c r="B197" t="s">
        <v>243</v>
      </c>
      <c r="C197" t="s">
        <v>242</v>
      </c>
      <c r="D197" t="s">
        <v>242</v>
      </c>
      <c r="E197" t="s">
        <v>242</v>
      </c>
      <c r="F197" t="s">
        <v>242</v>
      </c>
      <c r="G197" t="s">
        <v>256</v>
      </c>
      <c r="H197">
        <v>3</v>
      </c>
      <c r="I197">
        <v>1</v>
      </c>
      <c r="J197">
        <v>4</v>
      </c>
      <c r="K197" t="s">
        <v>269</v>
      </c>
      <c r="L197">
        <v>2</v>
      </c>
      <c r="M197">
        <v>13</v>
      </c>
      <c r="N197">
        <v>5.15</v>
      </c>
    </row>
    <row r="198" spans="1:14" x14ac:dyDescent="0.2">
      <c r="A198" t="s">
        <v>169</v>
      </c>
      <c r="B198" t="s">
        <v>243</v>
      </c>
      <c r="C198" t="s">
        <v>242</v>
      </c>
      <c r="D198" t="s">
        <v>243</v>
      </c>
      <c r="E198" t="s">
        <v>243</v>
      </c>
      <c r="F198" t="s">
        <v>242</v>
      </c>
      <c r="G198" t="s">
        <v>252</v>
      </c>
      <c r="H198">
        <v>2</v>
      </c>
      <c r="I198">
        <v>2</v>
      </c>
      <c r="J198">
        <v>4</v>
      </c>
      <c r="K198" t="s">
        <v>269</v>
      </c>
      <c r="L198">
        <v>1.17</v>
      </c>
      <c r="M198">
        <v>1.8</v>
      </c>
      <c r="N198">
        <v>1.04</v>
      </c>
    </row>
    <row r="199" spans="1:14" x14ac:dyDescent="0.2">
      <c r="A199" t="s">
        <v>29</v>
      </c>
      <c r="B199" t="s">
        <v>243</v>
      </c>
      <c r="C199" t="s">
        <v>242</v>
      </c>
      <c r="D199" t="s">
        <v>243</v>
      </c>
      <c r="E199" t="s">
        <v>242</v>
      </c>
      <c r="F199" t="s">
        <v>242</v>
      </c>
      <c r="G199" t="s">
        <v>253</v>
      </c>
      <c r="H199">
        <v>3</v>
      </c>
      <c r="I199">
        <v>2</v>
      </c>
      <c r="J199">
        <v>5</v>
      </c>
      <c r="K199" t="s">
        <v>270</v>
      </c>
      <c r="L199">
        <v>2.11</v>
      </c>
      <c r="M199">
        <v>4.13</v>
      </c>
      <c r="N199">
        <v>2.75</v>
      </c>
    </row>
    <row r="200" spans="1:14" x14ac:dyDescent="0.2">
      <c r="A200" t="s">
        <v>92</v>
      </c>
      <c r="B200" t="s">
        <v>243</v>
      </c>
      <c r="C200" t="s">
        <v>242</v>
      </c>
      <c r="D200" t="s">
        <v>243</v>
      </c>
      <c r="E200" t="s">
        <v>243</v>
      </c>
      <c r="F200" t="s">
        <v>243</v>
      </c>
      <c r="G200" t="s">
        <v>251</v>
      </c>
      <c r="H200">
        <v>1</v>
      </c>
      <c r="I200">
        <v>2</v>
      </c>
      <c r="J200">
        <v>3</v>
      </c>
      <c r="K200" t="s">
        <v>268</v>
      </c>
      <c r="L200">
        <v>3.56</v>
      </c>
      <c r="M200">
        <v>8.25</v>
      </c>
      <c r="N200">
        <v>4.3099999999999996</v>
      </c>
    </row>
    <row r="201" spans="1:14" x14ac:dyDescent="0.2">
      <c r="A201" t="s">
        <v>238</v>
      </c>
      <c r="B201" t="s">
        <v>242</v>
      </c>
      <c r="C201" t="s">
        <v>243</v>
      </c>
      <c r="D201" t="s">
        <v>243</v>
      </c>
      <c r="E201" t="s">
        <v>243</v>
      </c>
      <c r="F201" t="s">
        <v>242</v>
      </c>
      <c r="G201" t="s">
        <v>258</v>
      </c>
      <c r="H201">
        <v>1</v>
      </c>
      <c r="I201">
        <v>1</v>
      </c>
      <c r="J201">
        <v>2</v>
      </c>
      <c r="K201" t="s">
        <v>267</v>
      </c>
      <c r="L201">
        <v>5.89</v>
      </c>
      <c r="M201">
        <v>3</v>
      </c>
      <c r="N201">
        <v>3.48</v>
      </c>
    </row>
    <row r="202" spans="1:14" x14ac:dyDescent="0.2">
      <c r="A202" t="s">
        <v>226</v>
      </c>
      <c r="B202" t="s">
        <v>243</v>
      </c>
      <c r="C202" t="s">
        <v>243</v>
      </c>
      <c r="D202" t="s">
        <v>242</v>
      </c>
      <c r="E202" t="s">
        <v>243</v>
      </c>
      <c r="F202" t="s">
        <v>242</v>
      </c>
      <c r="G202" t="s">
        <v>295</v>
      </c>
      <c r="H202">
        <v>1</v>
      </c>
      <c r="I202">
        <v>1</v>
      </c>
      <c r="J202">
        <v>2</v>
      </c>
      <c r="K202" t="s">
        <v>267</v>
      </c>
      <c r="L202">
        <v>17.11</v>
      </c>
      <c r="M202">
        <v>40.630000000000003</v>
      </c>
      <c r="N202">
        <v>20.100000000000001</v>
      </c>
    </row>
    <row r="203" spans="1:14" x14ac:dyDescent="0.2">
      <c r="A203" t="s">
        <v>239</v>
      </c>
      <c r="B203" t="s">
        <v>243</v>
      </c>
      <c r="C203" t="s">
        <v>243</v>
      </c>
      <c r="D203" t="s">
        <v>242</v>
      </c>
      <c r="E203" t="s">
        <v>243</v>
      </c>
      <c r="F203" t="s">
        <v>243</v>
      </c>
      <c r="G203" t="s">
        <v>249</v>
      </c>
      <c r="H203">
        <v>0</v>
      </c>
      <c r="I203">
        <v>1</v>
      </c>
      <c r="J203">
        <v>1</v>
      </c>
      <c r="K203" t="s">
        <v>266</v>
      </c>
      <c r="L203">
        <v>4</v>
      </c>
      <c r="M203">
        <v>5.56</v>
      </c>
      <c r="N203">
        <v>4.22</v>
      </c>
    </row>
    <row r="204" spans="1:14" x14ac:dyDescent="0.2">
      <c r="A204" t="s">
        <v>134</v>
      </c>
      <c r="B204" t="s">
        <v>242</v>
      </c>
      <c r="C204" t="s">
        <v>243</v>
      </c>
      <c r="D204" t="s">
        <v>243</v>
      </c>
      <c r="E204" t="s">
        <v>243</v>
      </c>
      <c r="F204" t="s">
        <v>243</v>
      </c>
      <c r="G204" t="s">
        <v>257</v>
      </c>
      <c r="H204">
        <v>0</v>
      </c>
      <c r="I204">
        <v>1</v>
      </c>
      <c r="J204">
        <v>1</v>
      </c>
      <c r="K204" t="s">
        <v>266</v>
      </c>
      <c r="L204">
        <v>4.1100000000000003</v>
      </c>
      <c r="M204">
        <v>9.11</v>
      </c>
      <c r="N204">
        <v>4.74</v>
      </c>
    </row>
    <row r="205" spans="1:14" x14ac:dyDescent="0.2">
      <c r="A205" t="s">
        <v>170</v>
      </c>
      <c r="B205" t="s">
        <v>242</v>
      </c>
      <c r="C205" t="s">
        <v>243</v>
      </c>
      <c r="D205" t="s">
        <v>243</v>
      </c>
      <c r="E205" t="s">
        <v>243</v>
      </c>
      <c r="F205" t="s">
        <v>243</v>
      </c>
      <c r="G205" t="s">
        <v>257</v>
      </c>
      <c r="H205">
        <v>0</v>
      </c>
      <c r="I205">
        <v>1</v>
      </c>
      <c r="J205">
        <v>1</v>
      </c>
      <c r="K205" t="s">
        <v>266</v>
      </c>
      <c r="L205">
        <v>2.5</v>
      </c>
      <c r="M205">
        <v>6.67</v>
      </c>
      <c r="N205">
        <v>3.06</v>
      </c>
    </row>
    <row r="206" spans="1:14" x14ac:dyDescent="0.2">
      <c r="A206" t="s">
        <v>19</v>
      </c>
      <c r="B206" t="s">
        <v>243</v>
      </c>
      <c r="C206" t="s">
        <v>242</v>
      </c>
      <c r="D206" t="s">
        <v>243</v>
      </c>
      <c r="E206" t="s">
        <v>242</v>
      </c>
      <c r="F206" t="s">
        <v>242</v>
      </c>
      <c r="G206" t="s">
        <v>253</v>
      </c>
      <c r="H206">
        <v>3</v>
      </c>
      <c r="I206">
        <v>2</v>
      </c>
      <c r="J206">
        <v>5</v>
      </c>
      <c r="K206" t="s">
        <v>270</v>
      </c>
      <c r="L206">
        <v>2.78</v>
      </c>
      <c r="M206">
        <v>4.63</v>
      </c>
      <c r="N206">
        <v>2.88</v>
      </c>
    </row>
    <row r="207" spans="1:14" x14ac:dyDescent="0.2">
      <c r="A207" t="s">
        <v>93</v>
      </c>
      <c r="B207" t="s">
        <v>243</v>
      </c>
      <c r="C207" t="s">
        <v>243</v>
      </c>
      <c r="D207" t="s">
        <v>243</v>
      </c>
      <c r="E207" t="s">
        <v>243</v>
      </c>
      <c r="F207" t="s">
        <v>243</v>
      </c>
      <c r="G207" t="s">
        <v>246</v>
      </c>
      <c r="H207">
        <v>0</v>
      </c>
      <c r="I207">
        <v>2</v>
      </c>
      <c r="J207">
        <v>2</v>
      </c>
      <c r="K207" t="s">
        <v>267</v>
      </c>
      <c r="L207">
        <v>15</v>
      </c>
      <c r="M207">
        <v>37.5</v>
      </c>
      <c r="N207">
        <v>20.89</v>
      </c>
    </row>
    <row r="208" spans="1:14" x14ac:dyDescent="0.2">
      <c r="A208" t="s">
        <v>54</v>
      </c>
      <c r="B208" t="s">
        <v>242</v>
      </c>
      <c r="C208" t="s">
        <v>243</v>
      </c>
      <c r="D208" t="s">
        <v>243</v>
      </c>
      <c r="E208" t="s">
        <v>243</v>
      </c>
      <c r="F208" t="s">
        <v>243</v>
      </c>
      <c r="G208" t="s">
        <v>257</v>
      </c>
      <c r="H208">
        <v>0</v>
      </c>
      <c r="I208">
        <v>1</v>
      </c>
      <c r="J208">
        <v>1</v>
      </c>
      <c r="K208" t="s">
        <v>266</v>
      </c>
      <c r="L208">
        <v>8.6300000000000008</v>
      </c>
      <c r="M208">
        <v>17.22</v>
      </c>
      <c r="N208">
        <v>9.1</v>
      </c>
    </row>
    <row r="209" spans="1:14" x14ac:dyDescent="0.2">
      <c r="A209" t="s">
        <v>44</v>
      </c>
      <c r="B209" t="s">
        <v>243</v>
      </c>
      <c r="C209" t="s">
        <v>243</v>
      </c>
      <c r="D209" t="s">
        <v>242</v>
      </c>
      <c r="E209" t="s">
        <v>243</v>
      </c>
      <c r="F209" t="s">
        <v>242</v>
      </c>
      <c r="G209" t="s">
        <v>295</v>
      </c>
      <c r="H209">
        <v>1</v>
      </c>
      <c r="I209">
        <v>1</v>
      </c>
      <c r="J209">
        <v>2</v>
      </c>
      <c r="K209" t="s">
        <v>267</v>
      </c>
      <c r="L209">
        <v>2.33</v>
      </c>
      <c r="M209">
        <v>3.38</v>
      </c>
      <c r="N209">
        <v>1.98</v>
      </c>
    </row>
    <row r="210" spans="1:14" x14ac:dyDescent="0.2">
      <c r="A210" t="s">
        <v>45</v>
      </c>
      <c r="B210" t="s">
        <v>243</v>
      </c>
      <c r="C210" t="s">
        <v>243</v>
      </c>
      <c r="D210" t="s">
        <v>242</v>
      </c>
      <c r="E210" t="s">
        <v>243</v>
      </c>
      <c r="F210" t="s">
        <v>242</v>
      </c>
      <c r="G210" t="s">
        <v>295</v>
      </c>
      <c r="H210">
        <v>1</v>
      </c>
      <c r="I210">
        <v>1</v>
      </c>
      <c r="J210">
        <v>2</v>
      </c>
      <c r="K210" t="s">
        <v>267</v>
      </c>
      <c r="L210">
        <v>3</v>
      </c>
      <c r="M210">
        <v>8.7799999999999994</v>
      </c>
      <c r="N210">
        <v>4.33</v>
      </c>
    </row>
    <row r="211" spans="1:14" x14ac:dyDescent="0.2">
      <c r="A211" t="s">
        <v>94</v>
      </c>
      <c r="B211" t="s">
        <v>242</v>
      </c>
      <c r="C211" t="s">
        <v>243</v>
      </c>
      <c r="D211" t="s">
        <v>243</v>
      </c>
      <c r="E211" t="s">
        <v>242</v>
      </c>
      <c r="F211" t="s">
        <v>242</v>
      </c>
      <c r="G211" t="s">
        <v>259</v>
      </c>
      <c r="H211">
        <v>2</v>
      </c>
      <c r="I211">
        <v>1</v>
      </c>
      <c r="J211">
        <v>3</v>
      </c>
      <c r="K211" t="s">
        <v>268</v>
      </c>
      <c r="L211">
        <v>2.13</v>
      </c>
      <c r="M211">
        <v>4.8600000000000003</v>
      </c>
      <c r="N211">
        <v>2.91</v>
      </c>
    </row>
    <row r="212" spans="1:14" x14ac:dyDescent="0.2">
      <c r="A212" t="s">
        <v>135</v>
      </c>
      <c r="B212" t="s">
        <v>243</v>
      </c>
      <c r="C212" t="s">
        <v>242</v>
      </c>
      <c r="D212" t="s">
        <v>243</v>
      </c>
      <c r="E212" t="s">
        <v>243</v>
      </c>
      <c r="F212" t="s">
        <v>242</v>
      </c>
      <c r="G212" t="s">
        <v>252</v>
      </c>
      <c r="H212">
        <v>2</v>
      </c>
      <c r="I212">
        <v>2</v>
      </c>
      <c r="J212">
        <v>4</v>
      </c>
      <c r="K212" t="s">
        <v>269</v>
      </c>
      <c r="L212" t="s">
        <v>279</v>
      </c>
      <c r="M212" t="s">
        <v>279</v>
      </c>
      <c r="N212" t="s">
        <v>279</v>
      </c>
    </row>
    <row r="213" spans="1:14" x14ac:dyDescent="0.2">
      <c r="A213" t="s">
        <v>20</v>
      </c>
      <c r="B213" t="s">
        <v>243</v>
      </c>
      <c r="C213" t="s">
        <v>242</v>
      </c>
      <c r="D213" t="s">
        <v>243</v>
      </c>
      <c r="E213" t="s">
        <v>242</v>
      </c>
      <c r="F213" t="s">
        <v>242</v>
      </c>
      <c r="G213" t="s">
        <v>253</v>
      </c>
      <c r="H213">
        <v>3</v>
      </c>
      <c r="I213">
        <v>2</v>
      </c>
      <c r="J213">
        <v>5</v>
      </c>
      <c r="K213" t="s">
        <v>270</v>
      </c>
      <c r="L213">
        <v>1.89</v>
      </c>
      <c r="M213">
        <v>8.56</v>
      </c>
      <c r="N213">
        <v>3.56</v>
      </c>
    </row>
    <row r="214" spans="1:14" x14ac:dyDescent="0.2">
      <c r="A214" t="s">
        <v>21</v>
      </c>
      <c r="B214" t="s">
        <v>243</v>
      </c>
      <c r="C214" t="s">
        <v>243</v>
      </c>
      <c r="D214" t="s">
        <v>243</v>
      </c>
      <c r="E214" t="s">
        <v>242</v>
      </c>
      <c r="F214" t="s">
        <v>242</v>
      </c>
      <c r="G214" t="s">
        <v>248</v>
      </c>
      <c r="H214">
        <v>2</v>
      </c>
      <c r="I214">
        <v>2</v>
      </c>
      <c r="J214">
        <v>4</v>
      </c>
      <c r="K214" t="s">
        <v>269</v>
      </c>
      <c r="L214">
        <v>4.67</v>
      </c>
      <c r="M214">
        <v>11.63</v>
      </c>
      <c r="N214">
        <v>6.28</v>
      </c>
    </row>
    <row r="215" spans="1:14" x14ac:dyDescent="0.2">
      <c r="A215" t="s">
        <v>22</v>
      </c>
      <c r="B215" t="s">
        <v>243</v>
      </c>
      <c r="C215" t="s">
        <v>242</v>
      </c>
      <c r="D215" t="s">
        <v>243</v>
      </c>
      <c r="E215" t="s">
        <v>242</v>
      </c>
      <c r="F215" t="s">
        <v>242</v>
      </c>
      <c r="G215" t="s">
        <v>253</v>
      </c>
      <c r="H215">
        <v>3</v>
      </c>
      <c r="I215">
        <v>2</v>
      </c>
      <c r="J215">
        <v>5</v>
      </c>
      <c r="K215" t="s">
        <v>270</v>
      </c>
      <c r="L215">
        <v>3.56</v>
      </c>
      <c r="M215">
        <v>7</v>
      </c>
      <c r="N215">
        <v>3.89</v>
      </c>
    </row>
    <row r="216" spans="1:14" x14ac:dyDescent="0.2">
      <c r="A216" t="s">
        <v>5</v>
      </c>
      <c r="B216" t="s">
        <v>243</v>
      </c>
      <c r="C216" t="s">
        <v>242</v>
      </c>
      <c r="D216" t="s">
        <v>243</v>
      </c>
      <c r="E216" t="s">
        <v>242</v>
      </c>
      <c r="F216" t="s">
        <v>242</v>
      </c>
      <c r="G216" t="s">
        <v>253</v>
      </c>
      <c r="H216">
        <v>3</v>
      </c>
      <c r="I216">
        <v>2</v>
      </c>
      <c r="J216">
        <v>5</v>
      </c>
      <c r="K216" t="s">
        <v>270</v>
      </c>
      <c r="L216">
        <v>2.25</v>
      </c>
      <c r="M216">
        <v>12.11</v>
      </c>
      <c r="N216">
        <v>5.08</v>
      </c>
    </row>
    <row r="217" spans="1:14" x14ac:dyDescent="0.2">
      <c r="A217" t="s">
        <v>55</v>
      </c>
      <c r="B217" t="s">
        <v>242</v>
      </c>
      <c r="C217" t="s">
        <v>243</v>
      </c>
      <c r="D217" t="s">
        <v>242</v>
      </c>
      <c r="E217" t="s">
        <v>242</v>
      </c>
      <c r="F217" t="s">
        <v>242</v>
      </c>
      <c r="G217" t="s">
        <v>291</v>
      </c>
      <c r="H217">
        <v>2</v>
      </c>
      <c r="I217">
        <v>0</v>
      </c>
      <c r="J217">
        <v>2</v>
      </c>
      <c r="K217" t="s">
        <v>267</v>
      </c>
      <c r="L217">
        <v>12.11</v>
      </c>
      <c r="M217">
        <v>21.88</v>
      </c>
      <c r="N217">
        <v>12.74</v>
      </c>
    </row>
    <row r="218" spans="1:14" x14ac:dyDescent="0.2">
      <c r="A218" t="s">
        <v>30</v>
      </c>
      <c r="B218" t="s">
        <v>243</v>
      </c>
      <c r="C218" t="s">
        <v>242</v>
      </c>
      <c r="D218" t="s">
        <v>243</v>
      </c>
      <c r="E218" t="s">
        <v>242</v>
      </c>
      <c r="F218" t="s">
        <v>242</v>
      </c>
      <c r="G218" t="s">
        <v>253</v>
      </c>
      <c r="H218">
        <v>3</v>
      </c>
      <c r="I218">
        <v>2</v>
      </c>
      <c r="J218">
        <v>5</v>
      </c>
      <c r="K218" t="s">
        <v>270</v>
      </c>
      <c r="L218">
        <v>4.8899999999999997</v>
      </c>
      <c r="M218">
        <v>8.14</v>
      </c>
      <c r="N218">
        <v>5.05</v>
      </c>
    </row>
    <row r="219" spans="1:14" x14ac:dyDescent="0.2">
      <c r="A219" t="s">
        <v>95</v>
      </c>
      <c r="B219" t="s">
        <v>242</v>
      </c>
      <c r="C219" t="s">
        <v>243</v>
      </c>
      <c r="D219" t="s">
        <v>243</v>
      </c>
      <c r="E219" t="s">
        <v>243</v>
      </c>
      <c r="F219" t="s">
        <v>243</v>
      </c>
      <c r="G219" t="s">
        <v>257</v>
      </c>
      <c r="H219">
        <v>0</v>
      </c>
      <c r="I219">
        <v>1</v>
      </c>
      <c r="J219">
        <v>1</v>
      </c>
      <c r="K219" t="s">
        <v>266</v>
      </c>
      <c r="L219">
        <v>6.56</v>
      </c>
      <c r="M219">
        <v>25.25</v>
      </c>
      <c r="N219">
        <v>11.75</v>
      </c>
    </row>
    <row r="220" spans="1:14" x14ac:dyDescent="0.2">
      <c r="A220" t="s">
        <v>96</v>
      </c>
      <c r="B220" t="s">
        <v>242</v>
      </c>
      <c r="C220" t="s">
        <v>243</v>
      </c>
      <c r="D220" t="s">
        <v>242</v>
      </c>
      <c r="E220" t="s">
        <v>242</v>
      </c>
      <c r="F220" t="s">
        <v>242</v>
      </c>
      <c r="G220" t="s">
        <v>291</v>
      </c>
      <c r="H220">
        <v>2</v>
      </c>
      <c r="I220">
        <v>0</v>
      </c>
      <c r="J220">
        <v>2</v>
      </c>
      <c r="K220" t="s">
        <v>267</v>
      </c>
      <c r="L220" t="s">
        <v>279</v>
      </c>
      <c r="M220" t="s">
        <v>279</v>
      </c>
      <c r="N220" t="s">
        <v>279</v>
      </c>
    </row>
    <row r="221" spans="1:14" x14ac:dyDescent="0.2">
      <c r="A221" t="s">
        <v>136</v>
      </c>
      <c r="B221" t="s">
        <v>242</v>
      </c>
      <c r="C221" t="s">
        <v>243</v>
      </c>
      <c r="D221" t="s">
        <v>242</v>
      </c>
      <c r="E221" t="s">
        <v>243</v>
      </c>
      <c r="F221" t="s">
        <v>243</v>
      </c>
      <c r="G221" t="s">
        <v>292</v>
      </c>
      <c r="H221">
        <v>0</v>
      </c>
      <c r="I221">
        <v>0</v>
      </c>
      <c r="J221">
        <v>0</v>
      </c>
      <c r="K221" t="s">
        <v>265</v>
      </c>
      <c r="L221">
        <v>3</v>
      </c>
      <c r="M221">
        <v>10.130000000000001</v>
      </c>
      <c r="N221">
        <v>4.63</v>
      </c>
    </row>
    <row r="222" spans="1:14" x14ac:dyDescent="0.2">
      <c r="A222" t="s">
        <v>137</v>
      </c>
      <c r="B222" t="s">
        <v>242</v>
      </c>
      <c r="C222" t="s">
        <v>243</v>
      </c>
      <c r="D222" t="s">
        <v>242</v>
      </c>
      <c r="E222" t="s">
        <v>243</v>
      </c>
      <c r="F222" t="s">
        <v>243</v>
      </c>
      <c r="G222" t="s">
        <v>292</v>
      </c>
      <c r="H222">
        <v>0</v>
      </c>
      <c r="I222">
        <v>0</v>
      </c>
      <c r="J222">
        <v>0</v>
      </c>
      <c r="K222" t="s">
        <v>265</v>
      </c>
      <c r="L222">
        <v>5.33</v>
      </c>
      <c r="M222">
        <v>24.89</v>
      </c>
      <c r="N222">
        <v>10.37</v>
      </c>
    </row>
    <row r="223" spans="1:14" x14ac:dyDescent="0.2">
      <c r="A223" t="s">
        <v>31</v>
      </c>
      <c r="B223" t="s">
        <v>243</v>
      </c>
      <c r="C223" t="s">
        <v>242</v>
      </c>
      <c r="D223" t="s">
        <v>243</v>
      </c>
      <c r="E223" t="s">
        <v>242</v>
      </c>
      <c r="F223" t="s">
        <v>242</v>
      </c>
      <c r="G223" t="s">
        <v>253</v>
      </c>
      <c r="H223">
        <v>3</v>
      </c>
      <c r="I223">
        <v>2</v>
      </c>
      <c r="J223">
        <v>5</v>
      </c>
      <c r="K223" t="s">
        <v>270</v>
      </c>
      <c r="L223">
        <v>3.22</v>
      </c>
      <c r="M223">
        <v>4.63</v>
      </c>
      <c r="N223">
        <v>3.65</v>
      </c>
    </row>
    <row r="224" spans="1:14" x14ac:dyDescent="0.2">
      <c r="A224" t="s">
        <v>97</v>
      </c>
      <c r="B224" t="s">
        <v>243</v>
      </c>
      <c r="C224" t="s">
        <v>243</v>
      </c>
      <c r="D224" t="s">
        <v>242</v>
      </c>
      <c r="E224" t="s">
        <v>243</v>
      </c>
      <c r="F224" t="s">
        <v>243</v>
      </c>
      <c r="G224" t="s">
        <v>249</v>
      </c>
      <c r="H224">
        <v>0</v>
      </c>
      <c r="I224">
        <v>1</v>
      </c>
      <c r="J224">
        <v>1</v>
      </c>
      <c r="K224" t="s">
        <v>266</v>
      </c>
      <c r="L224">
        <v>4.22</v>
      </c>
      <c r="M224">
        <v>3.25</v>
      </c>
      <c r="N224">
        <v>3.34</v>
      </c>
    </row>
    <row r="225" spans="1:14" x14ac:dyDescent="0.2">
      <c r="A225" t="s">
        <v>98</v>
      </c>
      <c r="B225" t="s">
        <v>243</v>
      </c>
      <c r="C225" t="s">
        <v>243</v>
      </c>
      <c r="D225" t="s">
        <v>243</v>
      </c>
      <c r="E225" t="s">
        <v>243</v>
      </c>
      <c r="F225" t="s">
        <v>243</v>
      </c>
      <c r="G225" t="s">
        <v>246</v>
      </c>
      <c r="H225">
        <v>0</v>
      </c>
      <c r="I225">
        <v>2</v>
      </c>
      <c r="J225">
        <v>2</v>
      </c>
      <c r="K225" t="s">
        <v>267</v>
      </c>
      <c r="L225">
        <v>4</v>
      </c>
      <c r="M225">
        <v>13.89</v>
      </c>
      <c r="N225">
        <v>6.44</v>
      </c>
    </row>
    <row r="226" spans="1:14" x14ac:dyDescent="0.2">
      <c r="A226" t="s">
        <v>227</v>
      </c>
      <c r="B226" t="s">
        <v>242</v>
      </c>
      <c r="C226" t="s">
        <v>243</v>
      </c>
      <c r="D226" t="s">
        <v>242</v>
      </c>
      <c r="E226" t="s">
        <v>243</v>
      </c>
      <c r="F226" t="s">
        <v>243</v>
      </c>
      <c r="G226" t="s">
        <v>292</v>
      </c>
      <c r="H226">
        <v>0</v>
      </c>
      <c r="I226">
        <v>0</v>
      </c>
      <c r="J226">
        <v>0</v>
      </c>
      <c r="K226" t="s">
        <v>265</v>
      </c>
      <c r="L226">
        <v>7.78</v>
      </c>
      <c r="M226">
        <v>9.1300000000000008</v>
      </c>
      <c r="N226">
        <v>6.26</v>
      </c>
    </row>
    <row r="227" spans="1:14" x14ac:dyDescent="0.2">
      <c r="A227" t="s">
        <v>6</v>
      </c>
      <c r="B227" t="s">
        <v>242</v>
      </c>
      <c r="C227" t="s">
        <v>242</v>
      </c>
      <c r="D227" t="s">
        <v>242</v>
      </c>
      <c r="E227" t="s">
        <v>243</v>
      </c>
      <c r="F227" t="s">
        <v>243</v>
      </c>
      <c r="G227" t="s">
        <v>263</v>
      </c>
      <c r="H227">
        <v>1</v>
      </c>
      <c r="I227">
        <v>0</v>
      </c>
      <c r="J227">
        <v>1</v>
      </c>
      <c r="K227" t="s">
        <v>266</v>
      </c>
      <c r="L227">
        <v>18.670000000000002</v>
      </c>
      <c r="M227">
        <v>18.5</v>
      </c>
      <c r="N227">
        <v>13.46</v>
      </c>
    </row>
    <row r="228" spans="1:14" x14ac:dyDescent="0.2">
      <c r="A228" t="s">
        <v>228</v>
      </c>
      <c r="B228" t="s">
        <v>243</v>
      </c>
      <c r="C228" t="s">
        <v>243</v>
      </c>
      <c r="D228" t="s">
        <v>243</v>
      </c>
      <c r="E228" t="s">
        <v>243</v>
      </c>
      <c r="F228" t="s">
        <v>243</v>
      </c>
      <c r="G228" t="s">
        <v>246</v>
      </c>
      <c r="H228">
        <v>0</v>
      </c>
      <c r="I228">
        <v>2</v>
      </c>
      <c r="J228">
        <v>2</v>
      </c>
      <c r="K228" t="s">
        <v>267</v>
      </c>
      <c r="L228">
        <v>11.11</v>
      </c>
      <c r="M228">
        <v>6.33</v>
      </c>
      <c r="N228">
        <v>6.48</v>
      </c>
    </row>
    <row r="229" spans="1:14" x14ac:dyDescent="0.2">
      <c r="A229" t="s">
        <v>139</v>
      </c>
      <c r="B229" t="s">
        <v>242</v>
      </c>
      <c r="C229" t="s">
        <v>243</v>
      </c>
      <c r="D229" t="s">
        <v>242</v>
      </c>
      <c r="E229" t="s">
        <v>243</v>
      </c>
      <c r="F229" t="s">
        <v>243</v>
      </c>
      <c r="G229" t="s">
        <v>292</v>
      </c>
      <c r="H229">
        <v>0</v>
      </c>
      <c r="I229">
        <v>0</v>
      </c>
      <c r="J229">
        <v>0</v>
      </c>
      <c r="K229" t="s">
        <v>265</v>
      </c>
      <c r="L229">
        <v>4.38</v>
      </c>
      <c r="M229">
        <v>25.78</v>
      </c>
      <c r="N229">
        <v>10.5</v>
      </c>
    </row>
    <row r="230" spans="1:14" x14ac:dyDescent="0.2">
      <c r="A230" t="s">
        <v>229</v>
      </c>
      <c r="B230" t="s">
        <v>242</v>
      </c>
      <c r="C230" t="s">
        <v>243</v>
      </c>
      <c r="D230" t="s">
        <v>242</v>
      </c>
      <c r="E230" t="s">
        <v>243</v>
      </c>
      <c r="F230" t="s">
        <v>243</v>
      </c>
      <c r="G230" t="s">
        <v>292</v>
      </c>
      <c r="H230">
        <v>0</v>
      </c>
      <c r="I230">
        <v>0</v>
      </c>
      <c r="J230">
        <v>0</v>
      </c>
      <c r="K230" t="s">
        <v>265</v>
      </c>
      <c r="L230">
        <v>3.22</v>
      </c>
      <c r="M230">
        <v>9.11</v>
      </c>
      <c r="N230">
        <v>4.1500000000000004</v>
      </c>
    </row>
    <row r="231" spans="1:14" x14ac:dyDescent="0.2">
      <c r="A231" t="s">
        <v>138</v>
      </c>
      <c r="B231" t="s">
        <v>243</v>
      </c>
      <c r="C231" t="s">
        <v>243</v>
      </c>
      <c r="D231" t="s">
        <v>243</v>
      </c>
      <c r="E231" t="s">
        <v>243</v>
      </c>
      <c r="F231" t="s">
        <v>243</v>
      </c>
      <c r="G231" t="s">
        <v>246</v>
      </c>
      <c r="H231">
        <v>0</v>
      </c>
      <c r="I231">
        <v>2</v>
      </c>
      <c r="J231">
        <v>2</v>
      </c>
      <c r="K231" t="s">
        <v>267</v>
      </c>
      <c r="L231">
        <v>5.44</v>
      </c>
      <c r="M231">
        <v>10.220000000000001</v>
      </c>
      <c r="N231">
        <v>5.81</v>
      </c>
    </row>
    <row r="232" spans="1:14" x14ac:dyDescent="0.2">
      <c r="A232" t="s">
        <v>171</v>
      </c>
      <c r="B232" t="s">
        <v>242</v>
      </c>
      <c r="C232" t="s">
        <v>243</v>
      </c>
      <c r="D232" t="s">
        <v>242</v>
      </c>
      <c r="E232" t="s">
        <v>243</v>
      </c>
      <c r="F232" t="s">
        <v>243</v>
      </c>
      <c r="G232" t="s">
        <v>292</v>
      </c>
      <c r="H232">
        <v>0</v>
      </c>
      <c r="I232">
        <v>0</v>
      </c>
      <c r="J232">
        <v>0</v>
      </c>
      <c r="K232" t="s">
        <v>265</v>
      </c>
      <c r="L232">
        <v>4.78</v>
      </c>
      <c r="M232">
        <v>7.44</v>
      </c>
      <c r="N232">
        <v>5.48</v>
      </c>
    </row>
    <row r="233" spans="1:14" x14ac:dyDescent="0.2">
      <c r="A233" t="s">
        <v>14</v>
      </c>
      <c r="B233" t="s">
        <v>242</v>
      </c>
      <c r="C233" t="s">
        <v>242</v>
      </c>
      <c r="D233" t="s">
        <v>242</v>
      </c>
      <c r="E233" t="s">
        <v>243</v>
      </c>
      <c r="F233" t="s">
        <v>243</v>
      </c>
      <c r="G233" t="s">
        <v>263</v>
      </c>
      <c r="H233">
        <v>1</v>
      </c>
      <c r="I233">
        <v>0</v>
      </c>
      <c r="J233">
        <v>1</v>
      </c>
      <c r="K233" t="s">
        <v>266</v>
      </c>
      <c r="L233">
        <v>12.88</v>
      </c>
      <c r="M233">
        <v>19.25</v>
      </c>
      <c r="N233">
        <v>12.52</v>
      </c>
    </row>
    <row r="234" spans="1:14" x14ac:dyDescent="0.2">
      <c r="A234" t="s">
        <v>99</v>
      </c>
      <c r="B234" t="s">
        <v>242</v>
      </c>
      <c r="C234" t="s">
        <v>243</v>
      </c>
      <c r="D234" t="s">
        <v>243</v>
      </c>
      <c r="E234" t="s">
        <v>242</v>
      </c>
      <c r="F234" t="s">
        <v>242</v>
      </c>
      <c r="G234" t="s">
        <v>259</v>
      </c>
      <c r="H234">
        <v>2</v>
      </c>
      <c r="I234">
        <v>1</v>
      </c>
      <c r="J234">
        <v>3</v>
      </c>
      <c r="K234" t="s">
        <v>268</v>
      </c>
      <c r="L234">
        <v>1</v>
      </c>
      <c r="M234">
        <v>6.78</v>
      </c>
      <c r="N234">
        <v>2.59</v>
      </c>
    </row>
    <row r="235" spans="1:14" x14ac:dyDescent="0.2">
      <c r="A235" t="s">
        <v>100</v>
      </c>
      <c r="B235" t="s">
        <v>243</v>
      </c>
      <c r="C235" t="s">
        <v>243</v>
      </c>
      <c r="D235" t="s">
        <v>243</v>
      </c>
      <c r="E235" t="s">
        <v>243</v>
      </c>
      <c r="F235" t="s">
        <v>243</v>
      </c>
      <c r="G235" t="s">
        <v>246</v>
      </c>
      <c r="H235">
        <v>0</v>
      </c>
      <c r="I235">
        <v>2</v>
      </c>
      <c r="J235">
        <v>2</v>
      </c>
      <c r="K235" t="s">
        <v>267</v>
      </c>
      <c r="L235">
        <v>6.89</v>
      </c>
      <c r="M235">
        <v>14.83</v>
      </c>
      <c r="N235">
        <v>7.57</v>
      </c>
    </row>
    <row r="236" spans="1:14" x14ac:dyDescent="0.2">
      <c r="A236" t="s">
        <v>46</v>
      </c>
      <c r="B236" t="s">
        <v>243</v>
      </c>
      <c r="C236" t="s">
        <v>242</v>
      </c>
      <c r="D236" t="s">
        <v>243</v>
      </c>
      <c r="E236" t="s">
        <v>243</v>
      </c>
      <c r="F236" t="s">
        <v>243</v>
      </c>
      <c r="G236" t="s">
        <v>251</v>
      </c>
      <c r="H236">
        <v>1</v>
      </c>
      <c r="I236">
        <v>2</v>
      </c>
      <c r="J236">
        <v>3</v>
      </c>
      <c r="K236" t="s">
        <v>268</v>
      </c>
      <c r="L236">
        <v>1.89</v>
      </c>
      <c r="M236">
        <v>2.25</v>
      </c>
      <c r="N236">
        <v>1.56</v>
      </c>
    </row>
    <row r="237" spans="1:14" x14ac:dyDescent="0.2">
      <c r="A237" t="s">
        <v>1</v>
      </c>
      <c r="B237" t="s">
        <v>243</v>
      </c>
      <c r="C237" t="s">
        <v>243</v>
      </c>
      <c r="D237" t="s">
        <v>242</v>
      </c>
      <c r="E237" t="s">
        <v>243</v>
      </c>
      <c r="F237" t="s">
        <v>243</v>
      </c>
      <c r="G237" t="s">
        <v>249</v>
      </c>
      <c r="H237">
        <v>0</v>
      </c>
      <c r="I237">
        <v>1</v>
      </c>
      <c r="J237">
        <v>1</v>
      </c>
      <c r="K237" t="s">
        <v>266</v>
      </c>
      <c r="L237">
        <v>29.89</v>
      </c>
      <c r="M237">
        <v>39.33</v>
      </c>
      <c r="N237">
        <v>26.26</v>
      </c>
    </row>
    <row r="238" spans="1:14" x14ac:dyDescent="0.2">
      <c r="A238" t="s">
        <v>7</v>
      </c>
      <c r="B238" t="s">
        <v>243</v>
      </c>
      <c r="C238" t="s">
        <v>242</v>
      </c>
      <c r="D238" t="s">
        <v>242</v>
      </c>
      <c r="E238" t="s">
        <v>243</v>
      </c>
      <c r="F238" t="s">
        <v>242</v>
      </c>
      <c r="G238" t="s">
        <v>255</v>
      </c>
      <c r="H238">
        <v>2</v>
      </c>
      <c r="I238">
        <v>1</v>
      </c>
      <c r="J238">
        <v>3</v>
      </c>
      <c r="K238" t="s">
        <v>268</v>
      </c>
      <c r="L238">
        <v>5.33</v>
      </c>
      <c r="M238">
        <v>13</v>
      </c>
      <c r="N238">
        <v>7.04</v>
      </c>
    </row>
    <row r="239" spans="1:14" x14ac:dyDescent="0.2">
      <c r="A239" t="s">
        <v>101</v>
      </c>
      <c r="B239" t="s">
        <v>242</v>
      </c>
      <c r="C239" t="s">
        <v>243</v>
      </c>
      <c r="D239" t="s">
        <v>243</v>
      </c>
      <c r="E239" t="s">
        <v>243</v>
      </c>
      <c r="F239" t="s">
        <v>243</v>
      </c>
      <c r="G239" t="s">
        <v>257</v>
      </c>
      <c r="H239">
        <v>0</v>
      </c>
      <c r="I239">
        <v>1</v>
      </c>
      <c r="J239">
        <v>1</v>
      </c>
      <c r="K239" t="s">
        <v>266</v>
      </c>
      <c r="L239">
        <v>7.89</v>
      </c>
      <c r="M239">
        <v>8.7100000000000009</v>
      </c>
      <c r="N239">
        <v>6.28</v>
      </c>
    </row>
    <row r="240" spans="1:14" x14ac:dyDescent="0.2">
      <c r="A240" t="s">
        <v>102</v>
      </c>
      <c r="B240" t="s">
        <v>242</v>
      </c>
      <c r="C240" t="s">
        <v>243</v>
      </c>
      <c r="D240" t="s">
        <v>242</v>
      </c>
      <c r="E240" t="s">
        <v>243</v>
      </c>
      <c r="F240" t="s">
        <v>243</v>
      </c>
      <c r="G240" t="s">
        <v>292</v>
      </c>
      <c r="H240">
        <v>0</v>
      </c>
      <c r="I240">
        <v>0</v>
      </c>
      <c r="J240">
        <v>0</v>
      </c>
      <c r="K240" t="s">
        <v>265</v>
      </c>
      <c r="L240">
        <v>13.78</v>
      </c>
      <c r="M240">
        <v>29.29</v>
      </c>
      <c r="N240">
        <v>15.28</v>
      </c>
    </row>
    <row r="241" spans="1:14" x14ac:dyDescent="0.2">
      <c r="A241" t="s">
        <v>103</v>
      </c>
      <c r="B241" t="s">
        <v>242</v>
      </c>
      <c r="C241" t="s">
        <v>243</v>
      </c>
      <c r="D241" t="s">
        <v>242</v>
      </c>
      <c r="E241" t="s">
        <v>242</v>
      </c>
      <c r="F241" t="s">
        <v>242</v>
      </c>
      <c r="G241" t="s">
        <v>291</v>
      </c>
      <c r="H241">
        <v>2</v>
      </c>
      <c r="I241">
        <v>0</v>
      </c>
      <c r="J241">
        <v>2</v>
      </c>
      <c r="K241" t="s">
        <v>267</v>
      </c>
      <c r="L241" t="s">
        <v>279</v>
      </c>
      <c r="M241" t="s">
        <v>279</v>
      </c>
      <c r="N241" t="s">
        <v>279</v>
      </c>
    </row>
    <row r="242" spans="1:14" x14ac:dyDescent="0.2">
      <c r="A242" t="s">
        <v>240</v>
      </c>
      <c r="B242" t="s">
        <v>243</v>
      </c>
      <c r="C242" t="s">
        <v>243</v>
      </c>
      <c r="D242" t="s">
        <v>243</v>
      </c>
      <c r="E242" t="s">
        <v>242</v>
      </c>
      <c r="F242" t="s">
        <v>242</v>
      </c>
      <c r="G242" t="s">
        <v>248</v>
      </c>
      <c r="H242">
        <v>2</v>
      </c>
      <c r="I242">
        <v>2</v>
      </c>
      <c r="J242">
        <v>4</v>
      </c>
      <c r="K242" t="s">
        <v>269</v>
      </c>
      <c r="L242" t="s">
        <v>279</v>
      </c>
      <c r="M242" t="s">
        <v>279</v>
      </c>
      <c r="N242" t="s">
        <v>279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36FE-7BF3-4142-BD00-28233C7293E0}">
  <dimension ref="A1:F245"/>
  <sheetViews>
    <sheetView tabSelected="1" zoomScale="90" zoomScaleNormal="90" workbookViewId="0">
      <selection sqref="A1:D243"/>
    </sheetView>
  </sheetViews>
  <sheetFormatPr baseColWidth="10" defaultColWidth="10.6640625" defaultRowHeight="16" x14ac:dyDescent="0.2"/>
  <cols>
    <col min="1" max="1" width="17" style="3" customWidth="1"/>
    <col min="2" max="2" width="22.1640625" style="3" customWidth="1"/>
    <col min="3" max="3" width="20.33203125" style="3" customWidth="1"/>
    <col min="4" max="4" width="18" style="3" customWidth="1"/>
  </cols>
  <sheetData>
    <row r="1" spans="1:6" ht="27" customHeight="1" x14ac:dyDescent="0.2">
      <c r="A1" s="7" t="s">
        <v>241</v>
      </c>
      <c r="B1" s="7" t="s">
        <v>282</v>
      </c>
      <c r="C1" s="7" t="s">
        <v>316</v>
      </c>
      <c r="D1" s="7" t="s">
        <v>278</v>
      </c>
      <c r="E1" s="6"/>
      <c r="F1" s="6"/>
    </row>
    <row r="2" spans="1:6" x14ac:dyDescent="0.2">
      <c r="A2" s="8" t="s">
        <v>2</v>
      </c>
      <c r="B2" s="8" t="s">
        <v>277</v>
      </c>
      <c r="C2" s="8" t="s">
        <v>268</v>
      </c>
      <c r="D2" s="8"/>
      <c r="E2" s="6"/>
      <c r="F2" s="6"/>
    </row>
    <row r="3" spans="1:6" x14ac:dyDescent="0.2">
      <c r="A3" s="8" t="s">
        <v>140</v>
      </c>
      <c r="B3" s="8" t="s">
        <v>277</v>
      </c>
      <c r="C3" s="8" t="s">
        <v>267</v>
      </c>
      <c r="D3" s="8"/>
      <c r="E3" s="6"/>
      <c r="F3" s="6"/>
    </row>
    <row r="4" spans="1:6" x14ac:dyDescent="0.2">
      <c r="A4" s="8" t="s">
        <v>47</v>
      </c>
      <c r="B4" s="8" t="s">
        <v>277</v>
      </c>
      <c r="C4" s="8" t="s">
        <v>269</v>
      </c>
      <c r="D4" s="8"/>
      <c r="E4" s="6"/>
      <c r="F4" s="6"/>
    </row>
    <row r="5" spans="1:6" x14ac:dyDescent="0.2">
      <c r="A5" s="8" t="s">
        <v>56</v>
      </c>
      <c r="B5" s="8" t="s">
        <v>277</v>
      </c>
      <c r="C5" s="8" t="s">
        <v>268</v>
      </c>
      <c r="D5" s="8"/>
      <c r="E5" s="6"/>
      <c r="F5" s="6"/>
    </row>
    <row r="6" spans="1:6" x14ac:dyDescent="0.2">
      <c r="A6" s="8" t="s">
        <v>172</v>
      </c>
      <c r="B6" s="8" t="s">
        <v>276</v>
      </c>
      <c r="C6" s="8" t="s">
        <v>268</v>
      </c>
      <c r="D6" s="8"/>
      <c r="E6" s="6"/>
      <c r="F6" s="6"/>
    </row>
    <row r="7" spans="1:6" x14ac:dyDescent="0.2">
      <c r="A7" s="8" t="s">
        <v>141</v>
      </c>
      <c r="B7" s="8" t="s">
        <v>277</v>
      </c>
      <c r="C7" s="8" t="s">
        <v>267</v>
      </c>
      <c r="D7" s="8"/>
      <c r="E7" s="6"/>
      <c r="F7" s="6"/>
    </row>
    <row r="8" spans="1:6" x14ac:dyDescent="0.2">
      <c r="A8" s="8" t="s">
        <v>57</v>
      </c>
      <c r="B8" s="8" t="s">
        <v>277</v>
      </c>
      <c r="C8" s="8" t="s">
        <v>268</v>
      </c>
      <c r="D8" s="8"/>
      <c r="E8" s="6"/>
      <c r="F8" s="6"/>
    </row>
    <row r="9" spans="1:6" x14ac:dyDescent="0.2">
      <c r="A9" s="8" t="s">
        <v>23</v>
      </c>
      <c r="B9" s="8" t="s">
        <v>277</v>
      </c>
      <c r="C9" s="8" t="s">
        <v>266</v>
      </c>
      <c r="D9" s="8"/>
      <c r="E9" s="6"/>
      <c r="F9" s="6"/>
    </row>
    <row r="10" spans="1:6" x14ac:dyDescent="0.2">
      <c r="A10" s="8" t="s">
        <v>142</v>
      </c>
      <c r="B10" s="8" t="s">
        <v>277</v>
      </c>
      <c r="C10" s="8" t="s">
        <v>265</v>
      </c>
      <c r="D10" s="8"/>
      <c r="E10" s="6"/>
      <c r="F10" s="6"/>
    </row>
    <row r="11" spans="1:6" x14ac:dyDescent="0.2">
      <c r="A11" s="8" t="s">
        <v>173</v>
      </c>
      <c r="B11" s="8" t="s">
        <v>276</v>
      </c>
      <c r="C11" s="8" t="s">
        <v>265</v>
      </c>
      <c r="D11" s="8"/>
      <c r="E11" s="6"/>
      <c r="F11" s="6"/>
    </row>
    <row r="12" spans="1:6" x14ac:dyDescent="0.2">
      <c r="A12" s="10" t="s">
        <v>174</v>
      </c>
      <c r="B12" s="10" t="s">
        <v>276</v>
      </c>
      <c r="C12" s="10" t="s">
        <v>269</v>
      </c>
      <c r="D12" s="10">
        <v>1</v>
      </c>
      <c r="E12" s="6"/>
      <c r="F12" s="6"/>
    </row>
    <row r="13" spans="1:6" x14ac:dyDescent="0.2">
      <c r="A13" s="8" t="s">
        <v>104</v>
      </c>
      <c r="B13" s="8" t="s">
        <v>276</v>
      </c>
      <c r="C13" s="8" t="s">
        <v>244</v>
      </c>
      <c r="D13" s="8"/>
      <c r="E13" s="6"/>
      <c r="F13" s="6"/>
    </row>
    <row r="14" spans="1:6" x14ac:dyDescent="0.2">
      <c r="A14" s="8" t="s">
        <v>0</v>
      </c>
      <c r="B14" s="8" t="s">
        <v>276</v>
      </c>
      <c r="C14" s="8" t="s">
        <v>267</v>
      </c>
      <c r="D14" s="8"/>
      <c r="E14" s="6"/>
      <c r="F14" s="6"/>
    </row>
    <row r="15" spans="1:6" x14ac:dyDescent="0.2">
      <c r="A15" s="8" t="s">
        <v>32</v>
      </c>
      <c r="B15" s="8" t="s">
        <v>276</v>
      </c>
      <c r="C15" s="8" t="s">
        <v>267</v>
      </c>
      <c r="D15" s="8"/>
      <c r="E15" s="6"/>
      <c r="F15" s="6"/>
    </row>
    <row r="16" spans="1:6" x14ac:dyDescent="0.2">
      <c r="A16" s="8" t="s">
        <v>105</v>
      </c>
      <c r="B16" s="8" t="s">
        <v>277</v>
      </c>
      <c r="C16" s="8" t="s">
        <v>265</v>
      </c>
      <c r="D16" s="8"/>
      <c r="E16" s="6"/>
      <c r="F16" s="6"/>
    </row>
    <row r="17" spans="1:6" x14ac:dyDescent="0.2">
      <c r="A17" s="8" t="s">
        <v>106</v>
      </c>
      <c r="B17" s="8" t="s">
        <v>276</v>
      </c>
      <c r="C17" s="8" t="s">
        <v>244</v>
      </c>
      <c r="D17" s="8"/>
      <c r="E17" s="6"/>
      <c r="F17" s="6"/>
    </row>
    <row r="18" spans="1:6" x14ac:dyDescent="0.2">
      <c r="A18" s="8" t="s">
        <v>175</v>
      </c>
      <c r="B18" s="8" t="s">
        <v>276</v>
      </c>
      <c r="C18" s="8" t="s">
        <v>265</v>
      </c>
      <c r="D18" s="8"/>
      <c r="E18" s="6"/>
      <c r="F18" s="6"/>
    </row>
    <row r="19" spans="1:6" x14ac:dyDescent="0.2">
      <c r="A19" s="8" t="s">
        <v>176</v>
      </c>
      <c r="B19" s="8" t="s">
        <v>276</v>
      </c>
      <c r="C19" s="8" t="s">
        <v>266</v>
      </c>
      <c r="D19" s="8"/>
      <c r="E19" s="6"/>
      <c r="F19" s="6"/>
    </row>
    <row r="20" spans="1:6" x14ac:dyDescent="0.2">
      <c r="A20" s="8" t="s">
        <v>177</v>
      </c>
      <c r="B20" s="8" t="s">
        <v>276</v>
      </c>
      <c r="C20" s="8" t="s">
        <v>268</v>
      </c>
      <c r="D20" s="8"/>
      <c r="E20" s="6"/>
      <c r="F20" s="6"/>
    </row>
    <row r="21" spans="1:6" x14ac:dyDescent="0.2">
      <c r="A21" s="8" t="s">
        <v>58</v>
      </c>
      <c r="B21" s="8" t="s">
        <v>277</v>
      </c>
      <c r="C21" s="8" t="s">
        <v>268</v>
      </c>
      <c r="D21" s="8"/>
      <c r="E21" s="6"/>
      <c r="F21" s="6"/>
    </row>
    <row r="22" spans="1:6" x14ac:dyDescent="0.2">
      <c r="A22" s="8" t="s">
        <v>143</v>
      </c>
      <c r="B22" s="8" t="s">
        <v>277</v>
      </c>
      <c r="C22" s="8" t="s">
        <v>265</v>
      </c>
      <c r="D22" s="8"/>
      <c r="E22" s="6"/>
      <c r="F22" s="6"/>
    </row>
    <row r="23" spans="1:6" x14ac:dyDescent="0.2">
      <c r="A23" s="8" t="s">
        <v>178</v>
      </c>
      <c r="B23" s="8" t="s">
        <v>277</v>
      </c>
      <c r="C23" s="8" t="s">
        <v>265</v>
      </c>
      <c r="D23" s="8"/>
      <c r="E23" s="6"/>
      <c r="F23" s="6"/>
    </row>
    <row r="24" spans="1:6" x14ac:dyDescent="0.2">
      <c r="A24" s="8" t="s">
        <v>144</v>
      </c>
      <c r="B24" s="8" t="s">
        <v>276</v>
      </c>
      <c r="C24" s="8" t="s">
        <v>268</v>
      </c>
      <c r="D24" s="8"/>
      <c r="E24" s="6"/>
      <c r="F24" s="6"/>
    </row>
    <row r="25" spans="1:6" x14ac:dyDescent="0.2">
      <c r="A25" s="8" t="s">
        <v>107</v>
      </c>
      <c r="B25" s="8" t="s">
        <v>276</v>
      </c>
      <c r="C25" s="8" t="s">
        <v>266</v>
      </c>
      <c r="D25" s="8"/>
      <c r="E25" s="6"/>
      <c r="F25" s="6"/>
    </row>
    <row r="26" spans="1:6" x14ac:dyDescent="0.2">
      <c r="A26" s="8" t="s">
        <v>179</v>
      </c>
      <c r="B26" s="8" t="s">
        <v>276</v>
      </c>
      <c r="C26" s="8" t="s">
        <v>267</v>
      </c>
      <c r="D26" s="8"/>
      <c r="E26" s="6"/>
      <c r="F26" s="6"/>
    </row>
    <row r="27" spans="1:6" x14ac:dyDescent="0.2">
      <c r="A27" s="8" t="s">
        <v>59</v>
      </c>
      <c r="B27" s="8" t="s">
        <v>277</v>
      </c>
      <c r="C27" s="8" t="s">
        <v>267</v>
      </c>
      <c r="D27" s="8"/>
      <c r="E27" s="6"/>
      <c r="F27" s="6"/>
    </row>
    <row r="28" spans="1:6" x14ac:dyDescent="0.2">
      <c r="A28" s="8" t="s">
        <v>108</v>
      </c>
      <c r="B28" s="8" t="s">
        <v>277</v>
      </c>
      <c r="C28" s="8" t="s">
        <v>269</v>
      </c>
      <c r="D28" s="8"/>
      <c r="E28" s="6"/>
      <c r="F28" s="6"/>
    </row>
    <row r="29" spans="1:6" x14ac:dyDescent="0.2">
      <c r="A29" s="10" t="s">
        <v>145</v>
      </c>
      <c r="B29" s="10" t="s">
        <v>276</v>
      </c>
      <c r="C29" s="10" t="s">
        <v>269</v>
      </c>
      <c r="D29" s="10">
        <v>1</v>
      </c>
      <c r="E29" s="6"/>
      <c r="F29" s="6"/>
    </row>
    <row r="30" spans="1:6" x14ac:dyDescent="0.2">
      <c r="A30" s="8" t="s">
        <v>146</v>
      </c>
      <c r="B30" s="8" t="s">
        <v>277</v>
      </c>
      <c r="C30" s="8" t="s">
        <v>268</v>
      </c>
      <c r="D30" s="8"/>
      <c r="E30" s="6"/>
      <c r="F30" s="6"/>
    </row>
    <row r="31" spans="1:6" x14ac:dyDescent="0.2">
      <c r="A31" s="10" t="s">
        <v>33</v>
      </c>
      <c r="B31" s="10" t="s">
        <v>276</v>
      </c>
      <c r="C31" s="10" t="s">
        <v>269</v>
      </c>
      <c r="D31" s="10">
        <v>1</v>
      </c>
      <c r="E31" s="6"/>
      <c r="F31" s="6"/>
    </row>
    <row r="32" spans="1:6" x14ac:dyDescent="0.2">
      <c r="A32" s="8" t="s">
        <v>230</v>
      </c>
      <c r="B32" s="8" t="s">
        <v>277</v>
      </c>
      <c r="C32" s="8" t="s">
        <v>266</v>
      </c>
      <c r="D32" s="8"/>
      <c r="E32" s="6"/>
      <c r="F32" s="6"/>
    </row>
    <row r="33" spans="1:6" x14ac:dyDescent="0.2">
      <c r="A33" s="8" t="s">
        <v>60</v>
      </c>
      <c r="B33" s="8" t="s">
        <v>277</v>
      </c>
      <c r="C33" s="8" t="s">
        <v>269</v>
      </c>
      <c r="D33" s="8"/>
      <c r="E33" s="6"/>
      <c r="F33" s="6"/>
    </row>
    <row r="34" spans="1:6" x14ac:dyDescent="0.2">
      <c r="A34" s="8" t="s">
        <v>180</v>
      </c>
      <c r="B34" s="8" t="s">
        <v>276</v>
      </c>
      <c r="C34" s="8" t="s">
        <v>265</v>
      </c>
      <c r="D34" s="8"/>
      <c r="E34" s="6"/>
      <c r="F34" s="6"/>
    </row>
    <row r="35" spans="1:6" x14ac:dyDescent="0.2">
      <c r="A35" s="8" t="s">
        <v>181</v>
      </c>
      <c r="B35" s="8" t="s">
        <v>276</v>
      </c>
      <c r="C35" s="8" t="s">
        <v>266</v>
      </c>
      <c r="D35" s="8"/>
      <c r="E35" s="6"/>
      <c r="F35" s="6"/>
    </row>
    <row r="36" spans="1:6" x14ac:dyDescent="0.2">
      <c r="A36" s="8" t="s">
        <v>147</v>
      </c>
      <c r="B36" s="8" t="s">
        <v>276</v>
      </c>
      <c r="C36" s="8" t="s">
        <v>266</v>
      </c>
      <c r="D36" s="8"/>
      <c r="E36" s="6"/>
      <c r="F36" s="6"/>
    </row>
    <row r="37" spans="1:6" x14ac:dyDescent="0.2">
      <c r="A37" s="8" t="s">
        <v>109</v>
      </c>
      <c r="B37" s="8" t="s">
        <v>277</v>
      </c>
      <c r="C37" s="8" t="s">
        <v>267</v>
      </c>
      <c r="D37" s="8"/>
      <c r="E37" s="6"/>
      <c r="F37" s="6"/>
    </row>
    <row r="38" spans="1:6" x14ac:dyDescent="0.2">
      <c r="A38" s="8" t="s">
        <v>61</v>
      </c>
      <c r="B38" s="8" t="s">
        <v>277</v>
      </c>
      <c r="C38" s="8" t="s">
        <v>270</v>
      </c>
      <c r="D38" s="8"/>
      <c r="E38" s="6"/>
      <c r="F38" s="6"/>
    </row>
    <row r="39" spans="1:6" x14ac:dyDescent="0.2">
      <c r="A39" s="8" t="s">
        <v>62</v>
      </c>
      <c r="B39" s="8" t="s">
        <v>277</v>
      </c>
      <c r="C39" s="8" t="s">
        <v>268</v>
      </c>
      <c r="D39" s="8"/>
      <c r="E39" s="6"/>
      <c r="F39" s="6"/>
    </row>
    <row r="40" spans="1:6" x14ac:dyDescent="0.2">
      <c r="A40" s="8" t="s">
        <v>110</v>
      </c>
      <c r="B40" s="8" t="s">
        <v>277</v>
      </c>
      <c r="C40" s="8" t="s">
        <v>266</v>
      </c>
      <c r="D40" s="8"/>
      <c r="E40" s="6"/>
      <c r="F40" s="6"/>
    </row>
    <row r="41" spans="1:6" x14ac:dyDescent="0.2">
      <c r="A41" s="8" t="s">
        <v>148</v>
      </c>
      <c r="B41" s="8" t="s">
        <v>276</v>
      </c>
      <c r="C41" s="8" t="s">
        <v>266</v>
      </c>
      <c r="D41" s="8"/>
      <c r="E41" s="6"/>
      <c r="F41" s="6"/>
    </row>
    <row r="42" spans="1:6" x14ac:dyDescent="0.2">
      <c r="A42" s="10" t="s">
        <v>34</v>
      </c>
      <c r="B42" s="10" t="s">
        <v>276</v>
      </c>
      <c r="C42" s="10" t="s">
        <v>270</v>
      </c>
      <c r="D42" s="10">
        <v>1</v>
      </c>
      <c r="E42" s="6"/>
      <c r="F42" s="6"/>
    </row>
    <row r="43" spans="1:6" x14ac:dyDescent="0.2">
      <c r="A43" s="8" t="s">
        <v>111</v>
      </c>
      <c r="B43" s="8" t="s">
        <v>276</v>
      </c>
      <c r="C43" s="8" t="s">
        <v>265</v>
      </c>
      <c r="D43" s="8"/>
      <c r="E43" s="6"/>
      <c r="F43" s="6"/>
    </row>
    <row r="44" spans="1:6" x14ac:dyDescent="0.2">
      <c r="A44" s="8" t="s">
        <v>8</v>
      </c>
      <c r="B44" s="8" t="s">
        <v>277</v>
      </c>
      <c r="C44" s="8" t="s">
        <v>268</v>
      </c>
      <c r="D44" s="8"/>
      <c r="E44" s="6"/>
      <c r="F44" s="6"/>
    </row>
    <row r="45" spans="1:6" x14ac:dyDescent="0.2">
      <c r="A45" s="8" t="s">
        <v>112</v>
      </c>
      <c r="B45" s="8" t="s">
        <v>277</v>
      </c>
      <c r="C45" s="8" t="s">
        <v>266</v>
      </c>
      <c r="D45" s="8"/>
      <c r="E45" s="6"/>
      <c r="F45" s="6"/>
    </row>
    <row r="46" spans="1:6" x14ac:dyDescent="0.2">
      <c r="A46" s="8" t="s">
        <v>113</v>
      </c>
      <c r="B46" s="8" t="s">
        <v>277</v>
      </c>
      <c r="C46" s="8" t="s">
        <v>266</v>
      </c>
      <c r="D46" s="8"/>
      <c r="E46" s="6"/>
      <c r="F46" s="6"/>
    </row>
    <row r="47" spans="1:6" x14ac:dyDescent="0.2">
      <c r="A47" s="8" t="s">
        <v>182</v>
      </c>
      <c r="B47" s="8" t="s">
        <v>276</v>
      </c>
      <c r="C47" s="8" t="s">
        <v>265</v>
      </c>
      <c r="D47" s="8"/>
      <c r="E47" s="6"/>
      <c r="F47" s="6"/>
    </row>
    <row r="48" spans="1:6" x14ac:dyDescent="0.2">
      <c r="A48" s="8" t="s">
        <v>35</v>
      </c>
      <c r="B48" s="8" t="s">
        <v>277</v>
      </c>
      <c r="C48" s="8" t="s">
        <v>268</v>
      </c>
      <c r="D48" s="8"/>
      <c r="E48" s="6"/>
      <c r="F48" s="6"/>
    </row>
    <row r="49" spans="1:6" x14ac:dyDescent="0.2">
      <c r="A49" s="8" t="s">
        <v>63</v>
      </c>
      <c r="B49" s="8" t="s">
        <v>277</v>
      </c>
      <c r="C49" s="8" t="s">
        <v>266</v>
      </c>
      <c r="D49" s="8"/>
      <c r="E49" s="6"/>
      <c r="F49" s="6"/>
    </row>
    <row r="50" spans="1:6" x14ac:dyDescent="0.2">
      <c r="A50" s="8" t="s">
        <v>24</v>
      </c>
      <c r="B50" s="8" t="s">
        <v>277</v>
      </c>
      <c r="C50" s="8" t="s">
        <v>270</v>
      </c>
      <c r="D50" s="8"/>
      <c r="E50" s="6"/>
      <c r="F50" s="6"/>
    </row>
    <row r="51" spans="1:6" x14ac:dyDescent="0.2">
      <c r="A51" s="8" t="s">
        <v>36</v>
      </c>
      <c r="B51" s="8" t="s">
        <v>277</v>
      </c>
      <c r="C51" s="8" t="s">
        <v>268</v>
      </c>
      <c r="D51" s="8"/>
      <c r="E51" s="6"/>
      <c r="F51" s="6"/>
    </row>
    <row r="52" spans="1:6" x14ac:dyDescent="0.2">
      <c r="A52" s="8" t="s">
        <v>183</v>
      </c>
      <c r="B52" s="8" t="s">
        <v>277</v>
      </c>
      <c r="C52" s="8" t="s">
        <v>268</v>
      </c>
      <c r="D52" s="8"/>
      <c r="E52" s="6"/>
      <c r="F52" s="6"/>
    </row>
    <row r="53" spans="1:6" x14ac:dyDescent="0.2">
      <c r="A53" s="8" t="s">
        <v>114</v>
      </c>
      <c r="B53" s="8" t="s">
        <v>277</v>
      </c>
      <c r="C53" s="8" t="s">
        <v>268</v>
      </c>
      <c r="D53" s="8"/>
      <c r="E53" s="6"/>
      <c r="F53" s="6"/>
    </row>
    <row r="54" spans="1:6" x14ac:dyDescent="0.2">
      <c r="A54" s="8" t="s">
        <v>115</v>
      </c>
      <c r="B54" s="8" t="s">
        <v>276</v>
      </c>
      <c r="C54" s="8" t="s">
        <v>267</v>
      </c>
      <c r="D54" s="8"/>
      <c r="E54" s="6"/>
      <c r="F54" s="6"/>
    </row>
    <row r="55" spans="1:6" x14ac:dyDescent="0.2">
      <c r="A55" s="8" t="s">
        <v>184</v>
      </c>
      <c r="B55" s="8" t="s">
        <v>277</v>
      </c>
      <c r="C55" s="8" t="s">
        <v>266</v>
      </c>
      <c r="D55" s="8"/>
      <c r="E55" s="6"/>
      <c r="F55" s="6"/>
    </row>
    <row r="56" spans="1:6" x14ac:dyDescent="0.2">
      <c r="A56" s="8" t="s">
        <v>64</v>
      </c>
      <c r="B56" s="8" t="s">
        <v>277</v>
      </c>
      <c r="C56" s="8" t="s">
        <v>270</v>
      </c>
      <c r="D56" s="8"/>
      <c r="E56" s="6"/>
      <c r="F56" s="6"/>
    </row>
    <row r="57" spans="1:6" x14ac:dyDescent="0.2">
      <c r="A57" s="10" t="s">
        <v>185</v>
      </c>
      <c r="B57" s="10" t="s">
        <v>276</v>
      </c>
      <c r="C57" s="10" t="s">
        <v>269</v>
      </c>
      <c r="D57" s="10">
        <v>1</v>
      </c>
      <c r="E57" s="6"/>
      <c r="F57" s="6"/>
    </row>
    <row r="58" spans="1:6" x14ac:dyDescent="0.2">
      <c r="A58" s="8" t="s">
        <v>37</v>
      </c>
      <c r="B58" s="8" t="s">
        <v>277</v>
      </c>
      <c r="C58" s="8" t="s">
        <v>270</v>
      </c>
      <c r="D58" s="8"/>
      <c r="E58" s="6"/>
      <c r="F58" s="6"/>
    </row>
    <row r="59" spans="1:6" x14ac:dyDescent="0.2">
      <c r="A59" s="8" t="s">
        <v>116</v>
      </c>
      <c r="B59" s="8" t="s">
        <v>277</v>
      </c>
      <c r="C59" s="8" t="s">
        <v>268</v>
      </c>
      <c r="D59" s="8"/>
      <c r="E59" s="6"/>
      <c r="F59" s="6"/>
    </row>
    <row r="60" spans="1:6" x14ac:dyDescent="0.2">
      <c r="A60" s="8" t="s">
        <v>149</v>
      </c>
      <c r="B60" s="8" t="s">
        <v>277</v>
      </c>
      <c r="C60" s="8" t="s">
        <v>269</v>
      </c>
      <c r="D60" s="8"/>
      <c r="E60" s="6"/>
      <c r="F60" s="6"/>
    </row>
    <row r="61" spans="1:6" x14ac:dyDescent="0.2">
      <c r="A61" s="8" t="s">
        <v>186</v>
      </c>
      <c r="B61" s="8" t="s">
        <v>276</v>
      </c>
      <c r="C61" s="8" t="s">
        <v>267</v>
      </c>
      <c r="D61" s="8"/>
      <c r="E61" s="6"/>
      <c r="F61" s="6"/>
    </row>
    <row r="62" spans="1:6" x14ac:dyDescent="0.2">
      <c r="A62" s="8" t="s">
        <v>117</v>
      </c>
      <c r="B62" s="8" t="s">
        <v>277</v>
      </c>
      <c r="C62" s="8" t="s">
        <v>266</v>
      </c>
      <c r="D62" s="8"/>
      <c r="E62" s="6"/>
      <c r="F62" s="6"/>
    </row>
    <row r="63" spans="1:6" x14ac:dyDescent="0.2">
      <c r="A63" s="8" t="s">
        <v>118</v>
      </c>
      <c r="B63" s="8" t="s">
        <v>276</v>
      </c>
      <c r="C63" s="8" t="s">
        <v>266</v>
      </c>
      <c r="D63" s="8"/>
      <c r="E63" s="6"/>
      <c r="F63" s="6"/>
    </row>
    <row r="64" spans="1:6" x14ac:dyDescent="0.2">
      <c r="A64" s="8" t="s">
        <v>48</v>
      </c>
      <c r="B64" s="8" t="s">
        <v>277</v>
      </c>
      <c r="C64" s="8" t="s">
        <v>270</v>
      </c>
      <c r="D64" s="8"/>
      <c r="E64" s="6"/>
      <c r="F64" s="6"/>
    </row>
    <row r="65" spans="1:6" x14ac:dyDescent="0.2">
      <c r="A65" s="8" t="s">
        <v>65</v>
      </c>
      <c r="B65" s="8" t="s">
        <v>277</v>
      </c>
      <c r="C65" s="8" t="s">
        <v>269</v>
      </c>
      <c r="D65" s="8"/>
      <c r="E65" s="6"/>
      <c r="F65" s="6"/>
    </row>
    <row r="66" spans="1:6" x14ac:dyDescent="0.2">
      <c r="A66" s="8" t="s">
        <v>231</v>
      </c>
      <c r="B66" s="8" t="s">
        <v>276</v>
      </c>
      <c r="C66" s="8" t="s">
        <v>265</v>
      </c>
      <c r="D66" s="8"/>
      <c r="E66" s="6"/>
      <c r="F66" s="6"/>
    </row>
    <row r="67" spans="1:6" x14ac:dyDescent="0.2">
      <c r="A67" s="8" t="s">
        <v>66</v>
      </c>
      <c r="B67" s="8" t="s">
        <v>276</v>
      </c>
      <c r="C67" s="8" t="s">
        <v>266</v>
      </c>
      <c r="D67" s="8"/>
      <c r="E67" s="6"/>
      <c r="F67" s="6"/>
    </row>
    <row r="68" spans="1:6" x14ac:dyDescent="0.2">
      <c r="A68" s="8" t="s">
        <v>232</v>
      </c>
      <c r="B68" s="8" t="s">
        <v>276</v>
      </c>
      <c r="C68" s="8" t="s">
        <v>268</v>
      </c>
      <c r="D68" s="8"/>
      <c r="E68" s="6"/>
      <c r="F68" s="6"/>
    </row>
    <row r="69" spans="1:6" x14ac:dyDescent="0.2">
      <c r="A69" s="8" t="s">
        <v>150</v>
      </c>
      <c r="B69" s="8" t="s">
        <v>277</v>
      </c>
      <c r="C69" s="8" t="s">
        <v>265</v>
      </c>
      <c r="D69" s="8"/>
      <c r="E69" s="6"/>
      <c r="F69" s="6"/>
    </row>
    <row r="70" spans="1:6" x14ac:dyDescent="0.2">
      <c r="A70" s="8" t="s">
        <v>187</v>
      </c>
      <c r="B70" s="8" t="s">
        <v>276</v>
      </c>
      <c r="C70" s="8" t="s">
        <v>267</v>
      </c>
      <c r="D70" s="8"/>
      <c r="E70" s="6"/>
      <c r="F70" s="6"/>
    </row>
    <row r="71" spans="1:6" x14ac:dyDescent="0.2">
      <c r="A71" s="8" t="s">
        <v>15</v>
      </c>
      <c r="B71" s="8" t="s">
        <v>277</v>
      </c>
      <c r="C71" s="8" t="s">
        <v>269</v>
      </c>
      <c r="D71" s="8"/>
      <c r="E71" s="6"/>
      <c r="F71" s="6"/>
    </row>
    <row r="72" spans="1:6" x14ac:dyDescent="0.2">
      <c r="A72" s="8" t="s">
        <v>119</v>
      </c>
      <c r="B72" s="8" t="s">
        <v>276</v>
      </c>
      <c r="C72" s="8" t="s">
        <v>265</v>
      </c>
      <c r="D72" s="8"/>
      <c r="E72" s="6"/>
      <c r="F72" s="6"/>
    </row>
    <row r="73" spans="1:6" x14ac:dyDescent="0.2">
      <c r="A73" s="8" t="s">
        <v>16</v>
      </c>
      <c r="B73" s="8" t="s">
        <v>277</v>
      </c>
      <c r="C73" s="8" t="s">
        <v>269</v>
      </c>
      <c r="D73" s="8"/>
      <c r="E73" s="6"/>
      <c r="F73" s="6"/>
    </row>
    <row r="74" spans="1:6" x14ac:dyDescent="0.2">
      <c r="A74" s="8" t="s">
        <v>67</v>
      </c>
      <c r="B74" s="8" t="s">
        <v>276</v>
      </c>
      <c r="C74" s="8" t="s">
        <v>268</v>
      </c>
      <c r="D74" s="8"/>
      <c r="E74" s="6"/>
      <c r="F74" s="6"/>
    </row>
    <row r="75" spans="1:6" x14ac:dyDescent="0.2">
      <c r="A75" s="8" t="s">
        <v>120</v>
      </c>
      <c r="B75" s="8" t="s">
        <v>277</v>
      </c>
      <c r="C75" s="8" t="s">
        <v>268</v>
      </c>
      <c r="D75" s="8"/>
      <c r="E75" s="6"/>
      <c r="F75" s="6"/>
    </row>
    <row r="76" spans="1:6" x14ac:dyDescent="0.2">
      <c r="A76" s="8" t="s">
        <v>68</v>
      </c>
      <c r="B76" s="8" t="s">
        <v>276</v>
      </c>
      <c r="C76" s="8" t="s">
        <v>266</v>
      </c>
      <c r="D76" s="8"/>
      <c r="E76" s="6"/>
      <c r="F76" s="6"/>
    </row>
    <row r="77" spans="1:6" x14ac:dyDescent="0.2">
      <c r="A77" s="10" t="s">
        <v>25</v>
      </c>
      <c r="B77" s="10" t="s">
        <v>276</v>
      </c>
      <c r="C77" s="10" t="s">
        <v>270</v>
      </c>
      <c r="D77" s="10">
        <v>1</v>
      </c>
      <c r="E77" s="6"/>
      <c r="F77" s="6"/>
    </row>
    <row r="78" spans="1:6" x14ac:dyDescent="0.2">
      <c r="A78" s="8" t="s">
        <v>121</v>
      </c>
      <c r="B78" s="8" t="s">
        <v>276</v>
      </c>
      <c r="C78" s="8" t="s">
        <v>267</v>
      </c>
      <c r="D78" s="8"/>
      <c r="E78" s="6"/>
      <c r="F78" s="6"/>
    </row>
    <row r="79" spans="1:6" x14ac:dyDescent="0.2">
      <c r="A79" s="8" t="s">
        <v>49</v>
      </c>
      <c r="B79" s="8" t="s">
        <v>277</v>
      </c>
      <c r="C79" s="8" t="s">
        <v>268</v>
      </c>
      <c r="D79" s="8"/>
      <c r="E79" s="6"/>
      <c r="F79" s="6"/>
    </row>
    <row r="80" spans="1:6" x14ac:dyDescent="0.2">
      <c r="A80" s="8" t="s">
        <v>188</v>
      </c>
      <c r="B80" s="8" t="s">
        <v>277</v>
      </c>
      <c r="C80" s="8" t="s">
        <v>268</v>
      </c>
      <c r="D80" s="8"/>
      <c r="E80" s="6"/>
      <c r="F80" s="6"/>
    </row>
    <row r="81" spans="1:6" x14ac:dyDescent="0.2">
      <c r="A81" s="8" t="s">
        <v>151</v>
      </c>
      <c r="B81" s="8" t="s">
        <v>276</v>
      </c>
      <c r="C81" s="8" t="s">
        <v>267</v>
      </c>
      <c r="D81" s="8"/>
      <c r="E81" s="6"/>
      <c r="F81" s="6"/>
    </row>
    <row r="82" spans="1:6" x14ac:dyDescent="0.2">
      <c r="A82" s="8" t="s">
        <v>189</v>
      </c>
      <c r="B82" s="8" t="s">
        <v>276</v>
      </c>
      <c r="C82" s="8" t="s">
        <v>266</v>
      </c>
      <c r="D82" s="8"/>
      <c r="E82" s="6"/>
      <c r="F82" s="6"/>
    </row>
    <row r="83" spans="1:6" x14ac:dyDescent="0.2">
      <c r="A83" s="8" t="s">
        <v>152</v>
      </c>
      <c r="B83" s="8" t="s">
        <v>276</v>
      </c>
      <c r="C83" s="8" t="s">
        <v>267</v>
      </c>
      <c r="D83" s="8"/>
      <c r="E83" s="6"/>
      <c r="F83" s="6"/>
    </row>
    <row r="84" spans="1:6" x14ac:dyDescent="0.2">
      <c r="A84" s="8" t="s">
        <v>122</v>
      </c>
      <c r="B84" s="8" t="s">
        <v>276</v>
      </c>
      <c r="C84" s="8" t="s">
        <v>268</v>
      </c>
      <c r="D84" s="8"/>
      <c r="E84" s="6"/>
      <c r="F84" s="6"/>
    </row>
    <row r="85" spans="1:6" x14ac:dyDescent="0.2">
      <c r="A85" s="8" t="s">
        <v>233</v>
      </c>
      <c r="B85" s="8" t="s">
        <v>276</v>
      </c>
      <c r="C85" s="8" t="s">
        <v>266</v>
      </c>
      <c r="D85" s="8"/>
      <c r="E85" s="6"/>
      <c r="F85" s="6"/>
    </row>
    <row r="86" spans="1:6" x14ac:dyDescent="0.2">
      <c r="A86" s="8" t="s">
        <v>153</v>
      </c>
      <c r="B86" s="8" t="s">
        <v>276</v>
      </c>
      <c r="C86" s="8" t="s">
        <v>265</v>
      </c>
      <c r="D86" s="8"/>
      <c r="E86" s="6"/>
      <c r="F86" s="6"/>
    </row>
    <row r="87" spans="1:6" x14ac:dyDescent="0.2">
      <c r="A87" s="8" t="s">
        <v>3</v>
      </c>
      <c r="B87" s="8" t="s">
        <v>277</v>
      </c>
      <c r="C87" s="8" t="s">
        <v>268</v>
      </c>
      <c r="D87" s="8"/>
      <c r="E87" s="6"/>
      <c r="F87" s="6"/>
    </row>
    <row r="88" spans="1:6" x14ac:dyDescent="0.2">
      <c r="A88" s="8" t="s">
        <v>123</v>
      </c>
      <c r="B88" s="8" t="s">
        <v>277</v>
      </c>
      <c r="C88" s="8" t="s">
        <v>267</v>
      </c>
      <c r="D88" s="8"/>
      <c r="E88" s="6"/>
      <c r="F88" s="6"/>
    </row>
    <row r="89" spans="1:6" x14ac:dyDescent="0.2">
      <c r="A89" s="8" t="s">
        <v>154</v>
      </c>
      <c r="B89" s="8" t="s">
        <v>276</v>
      </c>
      <c r="C89" s="8" t="s">
        <v>265</v>
      </c>
      <c r="D89" s="8"/>
      <c r="E89" s="6"/>
      <c r="F89" s="6"/>
    </row>
    <row r="90" spans="1:6" x14ac:dyDescent="0.2">
      <c r="A90" s="8" t="s">
        <v>69</v>
      </c>
      <c r="B90" s="8" t="s">
        <v>276</v>
      </c>
      <c r="C90" s="8" t="s">
        <v>268</v>
      </c>
      <c r="D90" s="8"/>
      <c r="E90" s="6"/>
      <c r="F90" s="6"/>
    </row>
    <row r="91" spans="1:6" x14ac:dyDescent="0.2">
      <c r="A91" s="10" t="s">
        <v>124</v>
      </c>
      <c r="B91" s="10" t="s">
        <v>276</v>
      </c>
      <c r="C91" s="10" t="s">
        <v>269</v>
      </c>
      <c r="D91" s="10">
        <v>1</v>
      </c>
      <c r="E91" s="6"/>
      <c r="F91" s="6"/>
    </row>
    <row r="92" spans="1:6" x14ac:dyDescent="0.2">
      <c r="A92" s="8" t="s">
        <v>70</v>
      </c>
      <c r="B92" s="8" t="s">
        <v>276</v>
      </c>
      <c r="C92" s="8" t="s">
        <v>267</v>
      </c>
      <c r="D92" s="8"/>
      <c r="E92" s="6"/>
      <c r="F92" s="6"/>
    </row>
    <row r="93" spans="1:6" x14ac:dyDescent="0.2">
      <c r="A93" s="8" t="s">
        <v>125</v>
      </c>
      <c r="B93" s="8" t="s">
        <v>276</v>
      </c>
      <c r="C93" s="8" t="s">
        <v>265</v>
      </c>
      <c r="D93" s="8"/>
      <c r="E93" s="6"/>
      <c r="F93" s="6"/>
    </row>
    <row r="94" spans="1:6" x14ac:dyDescent="0.2">
      <c r="A94" s="8" t="s">
        <v>155</v>
      </c>
      <c r="B94" s="8" t="s">
        <v>277</v>
      </c>
      <c r="C94" s="8" t="s">
        <v>267</v>
      </c>
      <c r="D94" s="8"/>
      <c r="E94" s="6"/>
      <c r="F94" s="6"/>
    </row>
    <row r="95" spans="1:6" x14ac:dyDescent="0.2">
      <c r="A95" s="8" t="s">
        <v>71</v>
      </c>
      <c r="B95" s="8" t="s">
        <v>276</v>
      </c>
      <c r="C95" s="8" t="s">
        <v>267</v>
      </c>
      <c r="D95" s="8"/>
      <c r="E95" s="6"/>
      <c r="F95" s="6"/>
    </row>
    <row r="96" spans="1:6" x14ac:dyDescent="0.2">
      <c r="A96" s="8" t="s">
        <v>156</v>
      </c>
      <c r="B96" s="8" t="s">
        <v>277</v>
      </c>
      <c r="C96" s="8" t="s">
        <v>266</v>
      </c>
      <c r="D96" s="8"/>
      <c r="E96" s="6"/>
      <c r="F96" s="6"/>
    </row>
    <row r="97" spans="1:6" x14ac:dyDescent="0.2">
      <c r="A97" s="8" t="s">
        <v>190</v>
      </c>
      <c r="B97" s="8" t="s">
        <v>276</v>
      </c>
      <c r="C97" s="8" t="s">
        <v>266</v>
      </c>
      <c r="D97" s="8"/>
      <c r="E97" s="6"/>
      <c r="F97" s="6"/>
    </row>
    <row r="98" spans="1:6" x14ac:dyDescent="0.2">
      <c r="A98" s="8" t="s">
        <v>191</v>
      </c>
      <c r="B98" s="8" t="s">
        <v>277</v>
      </c>
      <c r="C98" s="8" t="s">
        <v>267</v>
      </c>
      <c r="D98" s="8"/>
      <c r="E98" s="6"/>
      <c r="F98" s="6"/>
    </row>
    <row r="99" spans="1:6" x14ac:dyDescent="0.2">
      <c r="A99" s="8" t="s">
        <v>72</v>
      </c>
      <c r="B99" s="8" t="s">
        <v>277</v>
      </c>
      <c r="C99" s="8" t="s">
        <v>265</v>
      </c>
      <c r="D99" s="8"/>
      <c r="E99" s="6"/>
      <c r="F99" s="6"/>
    </row>
    <row r="100" spans="1:6" x14ac:dyDescent="0.2">
      <c r="A100" s="8" t="s">
        <v>73</v>
      </c>
      <c r="B100" s="8" t="s">
        <v>277</v>
      </c>
      <c r="C100" s="8" t="s">
        <v>267</v>
      </c>
      <c r="D100" s="8"/>
      <c r="E100" s="6"/>
      <c r="F100" s="6"/>
    </row>
    <row r="101" spans="1:6" x14ac:dyDescent="0.2">
      <c r="A101" s="8" t="s">
        <v>234</v>
      </c>
      <c r="B101" s="8" t="s">
        <v>276</v>
      </c>
      <c r="C101" s="8" t="s">
        <v>267</v>
      </c>
      <c r="D101" s="8"/>
      <c r="E101" s="6"/>
      <c r="F101" s="6"/>
    </row>
    <row r="102" spans="1:6" x14ac:dyDescent="0.2">
      <c r="A102" s="8" t="s">
        <v>50</v>
      </c>
      <c r="B102" s="8" t="s">
        <v>277</v>
      </c>
      <c r="C102" s="8" t="s">
        <v>270</v>
      </c>
      <c r="D102" s="8"/>
      <c r="E102" s="6"/>
      <c r="F102" s="6"/>
    </row>
    <row r="103" spans="1:6" x14ac:dyDescent="0.2">
      <c r="A103" s="8" t="s">
        <v>192</v>
      </c>
      <c r="B103" s="8" t="s">
        <v>276</v>
      </c>
      <c r="C103" s="8" t="s">
        <v>267</v>
      </c>
      <c r="D103" s="8"/>
      <c r="E103" s="6"/>
      <c r="F103" s="6"/>
    </row>
    <row r="104" spans="1:6" x14ac:dyDescent="0.2">
      <c r="A104" s="8" t="s">
        <v>51</v>
      </c>
      <c r="B104" s="8" t="s">
        <v>277</v>
      </c>
      <c r="C104" s="8" t="s">
        <v>267</v>
      </c>
      <c r="D104" s="8"/>
      <c r="E104" s="6"/>
      <c r="F104" s="6"/>
    </row>
    <row r="105" spans="1:6" x14ac:dyDescent="0.2">
      <c r="A105" s="8" t="s">
        <v>74</v>
      </c>
      <c r="B105" s="8" t="s">
        <v>277</v>
      </c>
      <c r="C105" s="8" t="s">
        <v>267</v>
      </c>
      <c r="D105" s="8"/>
      <c r="E105" s="6"/>
      <c r="F105" s="6"/>
    </row>
    <row r="106" spans="1:6" x14ac:dyDescent="0.2">
      <c r="A106" s="8" t="s">
        <v>126</v>
      </c>
      <c r="B106" s="8" t="s">
        <v>277</v>
      </c>
      <c r="C106" s="8" t="s">
        <v>267</v>
      </c>
      <c r="D106" s="8"/>
      <c r="E106" s="6"/>
      <c r="F106" s="6"/>
    </row>
    <row r="107" spans="1:6" x14ac:dyDescent="0.2">
      <c r="A107" s="8" t="s">
        <v>157</v>
      </c>
      <c r="B107" s="8" t="s">
        <v>277</v>
      </c>
      <c r="C107" s="8" t="s">
        <v>266</v>
      </c>
      <c r="D107" s="8"/>
      <c r="E107" s="6"/>
      <c r="F107" s="6"/>
    </row>
    <row r="108" spans="1:6" x14ac:dyDescent="0.2">
      <c r="A108" s="8" t="s">
        <v>193</v>
      </c>
      <c r="B108" s="8" t="s">
        <v>276</v>
      </c>
      <c r="C108" s="8" t="s">
        <v>265</v>
      </c>
      <c r="D108" s="8"/>
      <c r="E108" s="6"/>
      <c r="F108" s="6"/>
    </row>
    <row r="109" spans="1:6" x14ac:dyDescent="0.2">
      <c r="A109" s="8" t="s">
        <v>75</v>
      </c>
      <c r="B109" s="8" t="s">
        <v>276</v>
      </c>
      <c r="C109" s="8" t="s">
        <v>268</v>
      </c>
      <c r="D109" s="8"/>
      <c r="E109" s="6"/>
      <c r="F109" s="6"/>
    </row>
    <row r="110" spans="1:6" x14ac:dyDescent="0.2">
      <c r="A110" s="8" t="s">
        <v>52</v>
      </c>
      <c r="B110" s="8" t="s">
        <v>277</v>
      </c>
      <c r="C110" s="8" t="s">
        <v>268</v>
      </c>
      <c r="D110" s="8"/>
      <c r="E110" s="6"/>
      <c r="F110" s="6"/>
    </row>
    <row r="111" spans="1:6" x14ac:dyDescent="0.2">
      <c r="A111" s="8" t="s">
        <v>158</v>
      </c>
      <c r="B111" s="8" t="s">
        <v>276</v>
      </c>
      <c r="C111" s="8" t="s">
        <v>266</v>
      </c>
      <c r="D111" s="8"/>
      <c r="E111" s="6"/>
      <c r="F111" s="6"/>
    </row>
    <row r="112" spans="1:6" x14ac:dyDescent="0.2">
      <c r="A112" s="8" t="s">
        <v>194</v>
      </c>
      <c r="B112" s="8" t="s">
        <v>277</v>
      </c>
      <c r="C112" s="8" t="s">
        <v>267</v>
      </c>
      <c r="D112" s="8"/>
      <c r="E112" s="6"/>
      <c r="F112" s="6"/>
    </row>
    <row r="113" spans="1:6" x14ac:dyDescent="0.2">
      <c r="A113" s="8" t="s">
        <v>127</v>
      </c>
      <c r="B113" s="8" t="s">
        <v>277</v>
      </c>
      <c r="C113" s="8" t="s">
        <v>265</v>
      </c>
      <c r="D113" s="8"/>
      <c r="E113" s="6"/>
      <c r="F113" s="6"/>
    </row>
    <row r="114" spans="1:6" x14ac:dyDescent="0.2">
      <c r="A114" s="8" t="s">
        <v>76</v>
      </c>
      <c r="B114" s="8" t="s">
        <v>276</v>
      </c>
      <c r="C114" s="8" t="s">
        <v>266</v>
      </c>
      <c r="D114" s="8"/>
      <c r="E114" s="6"/>
      <c r="F114" s="6"/>
    </row>
    <row r="115" spans="1:6" x14ac:dyDescent="0.2">
      <c r="A115" s="8" t="s">
        <v>128</v>
      </c>
      <c r="B115" s="8" t="s">
        <v>277</v>
      </c>
      <c r="C115" s="8" t="s">
        <v>267</v>
      </c>
      <c r="D115" s="8"/>
      <c r="E115" s="6"/>
      <c r="F115" s="6"/>
    </row>
    <row r="116" spans="1:6" x14ac:dyDescent="0.2">
      <c r="A116" s="10" t="s">
        <v>195</v>
      </c>
      <c r="B116" s="10" t="s">
        <v>276</v>
      </c>
      <c r="C116" s="10" t="s">
        <v>269</v>
      </c>
      <c r="D116" s="10">
        <v>1</v>
      </c>
      <c r="E116" s="6"/>
      <c r="F116" s="6"/>
    </row>
    <row r="117" spans="1:6" x14ac:dyDescent="0.2">
      <c r="A117" s="8" t="s">
        <v>159</v>
      </c>
      <c r="B117" s="8" t="s">
        <v>277</v>
      </c>
      <c r="C117" s="8" t="s">
        <v>268</v>
      </c>
      <c r="D117" s="8"/>
      <c r="E117" s="6"/>
      <c r="F117" s="6"/>
    </row>
    <row r="118" spans="1:6" x14ac:dyDescent="0.2">
      <c r="A118" s="10" t="s">
        <v>196</v>
      </c>
      <c r="B118" s="10" t="s">
        <v>276</v>
      </c>
      <c r="C118" s="10" t="s">
        <v>269</v>
      </c>
      <c r="D118" s="10">
        <v>1</v>
      </c>
      <c r="E118" s="6"/>
      <c r="F118" s="6"/>
    </row>
    <row r="119" spans="1:6" x14ac:dyDescent="0.2">
      <c r="A119" s="8" t="s">
        <v>77</v>
      </c>
      <c r="B119" s="8" t="s">
        <v>277</v>
      </c>
      <c r="C119" s="8" t="s">
        <v>265</v>
      </c>
      <c r="D119" s="8"/>
      <c r="E119" s="6"/>
      <c r="F119" s="6"/>
    </row>
    <row r="120" spans="1:6" x14ac:dyDescent="0.2">
      <c r="A120" s="8" t="s">
        <v>129</v>
      </c>
      <c r="B120" s="8" t="s">
        <v>277</v>
      </c>
      <c r="C120" s="8" t="s">
        <v>267</v>
      </c>
      <c r="D120" s="8"/>
      <c r="E120" s="6"/>
      <c r="F120" s="6"/>
    </row>
    <row r="121" spans="1:6" x14ac:dyDescent="0.2">
      <c r="A121" s="8" t="s">
        <v>4</v>
      </c>
      <c r="B121" s="8" t="s">
        <v>277</v>
      </c>
      <c r="C121" s="8" t="s">
        <v>270</v>
      </c>
      <c r="D121" s="8"/>
      <c r="E121" s="6"/>
      <c r="F121" s="6"/>
    </row>
    <row r="122" spans="1:6" x14ac:dyDescent="0.2">
      <c r="A122" s="10" t="s">
        <v>38</v>
      </c>
      <c r="B122" s="10" t="s">
        <v>276</v>
      </c>
      <c r="C122" s="10" t="s">
        <v>269</v>
      </c>
      <c r="D122" s="10">
        <v>1</v>
      </c>
      <c r="E122" s="6"/>
      <c r="F122" s="6"/>
    </row>
    <row r="123" spans="1:6" x14ac:dyDescent="0.2">
      <c r="A123" s="8" t="s">
        <v>26</v>
      </c>
      <c r="B123" s="8" t="s">
        <v>277</v>
      </c>
      <c r="C123" s="8" t="s">
        <v>267</v>
      </c>
      <c r="D123" s="8"/>
      <c r="E123" s="6"/>
      <c r="F123" s="6"/>
    </row>
    <row r="124" spans="1:6" x14ac:dyDescent="0.2">
      <c r="A124" s="10" t="s">
        <v>27</v>
      </c>
      <c r="B124" s="10" t="s">
        <v>276</v>
      </c>
      <c r="C124" s="10" t="s">
        <v>269</v>
      </c>
      <c r="D124" s="10">
        <v>1</v>
      </c>
      <c r="E124" s="6"/>
      <c r="F124" s="6"/>
    </row>
    <row r="125" spans="1:6" x14ac:dyDescent="0.2">
      <c r="A125" s="8" t="s">
        <v>197</v>
      </c>
      <c r="B125" s="8" t="s">
        <v>276</v>
      </c>
      <c r="C125" s="8" t="s">
        <v>268</v>
      </c>
      <c r="D125" s="8"/>
      <c r="E125" s="6"/>
      <c r="F125" s="6"/>
    </row>
    <row r="126" spans="1:6" x14ac:dyDescent="0.2">
      <c r="A126" s="8" t="s">
        <v>198</v>
      </c>
      <c r="B126" s="8" t="s">
        <v>276</v>
      </c>
      <c r="C126" s="8" t="s">
        <v>265</v>
      </c>
      <c r="D126" s="8"/>
      <c r="E126" s="6"/>
      <c r="F126" s="6"/>
    </row>
    <row r="127" spans="1:6" x14ac:dyDescent="0.2">
      <c r="A127" s="8" t="s">
        <v>199</v>
      </c>
      <c r="B127" s="8" t="s">
        <v>276</v>
      </c>
      <c r="C127" s="8" t="s">
        <v>266</v>
      </c>
      <c r="D127" s="8"/>
      <c r="E127" s="6"/>
      <c r="F127" s="6"/>
    </row>
    <row r="128" spans="1:6" x14ac:dyDescent="0.2">
      <c r="A128" s="8" t="s">
        <v>200</v>
      </c>
      <c r="B128" s="8" t="s">
        <v>276</v>
      </c>
      <c r="C128" s="8" t="s">
        <v>265</v>
      </c>
      <c r="D128" s="8"/>
      <c r="E128" s="6"/>
      <c r="F128" s="6"/>
    </row>
    <row r="129" spans="1:6" x14ac:dyDescent="0.2">
      <c r="A129" s="10" t="s">
        <v>130</v>
      </c>
      <c r="B129" s="10" t="s">
        <v>276</v>
      </c>
      <c r="C129" s="10" t="s">
        <v>269</v>
      </c>
      <c r="D129" s="10">
        <v>1</v>
      </c>
      <c r="E129" s="6"/>
      <c r="F129" s="6"/>
    </row>
    <row r="130" spans="1:6" x14ac:dyDescent="0.2">
      <c r="A130" s="8" t="s">
        <v>39</v>
      </c>
      <c r="B130" s="8" t="s">
        <v>276</v>
      </c>
      <c r="C130" s="8" t="s">
        <v>268</v>
      </c>
      <c r="D130" s="8"/>
      <c r="E130" s="6"/>
      <c r="F130" s="6"/>
    </row>
    <row r="131" spans="1:6" x14ac:dyDescent="0.2">
      <c r="A131" s="8" t="s">
        <v>201</v>
      </c>
      <c r="B131" s="8" t="s">
        <v>277</v>
      </c>
      <c r="C131" s="8" t="s">
        <v>266</v>
      </c>
      <c r="D131" s="8"/>
      <c r="E131" s="6"/>
      <c r="F131" s="6"/>
    </row>
    <row r="132" spans="1:6" x14ac:dyDescent="0.2">
      <c r="A132" s="10" t="s">
        <v>17</v>
      </c>
      <c r="B132" s="10" t="s">
        <v>276</v>
      </c>
      <c r="C132" s="10" t="s">
        <v>269</v>
      </c>
      <c r="D132" s="10">
        <v>1</v>
      </c>
      <c r="E132" s="6"/>
      <c r="F132" s="6"/>
    </row>
    <row r="133" spans="1:6" x14ac:dyDescent="0.2">
      <c r="A133" s="8" t="s">
        <v>202</v>
      </c>
      <c r="B133" s="8" t="s">
        <v>277</v>
      </c>
      <c r="C133" s="8" t="s">
        <v>267</v>
      </c>
      <c r="D133" s="8"/>
      <c r="E133" s="6"/>
      <c r="F133" s="6"/>
    </row>
    <row r="134" spans="1:6" x14ac:dyDescent="0.2">
      <c r="A134" s="8" t="s">
        <v>9</v>
      </c>
      <c r="B134" s="8" t="s">
        <v>277</v>
      </c>
      <c r="C134" s="8" t="s">
        <v>269</v>
      </c>
      <c r="D134" s="8"/>
      <c r="E134" s="6"/>
      <c r="F134" s="6"/>
    </row>
    <row r="135" spans="1:6" x14ac:dyDescent="0.2">
      <c r="A135" s="8" t="s">
        <v>203</v>
      </c>
      <c r="B135" s="8" t="s">
        <v>277</v>
      </c>
      <c r="C135" s="8" t="s">
        <v>266</v>
      </c>
      <c r="D135" s="8"/>
      <c r="E135" s="6"/>
      <c r="F135" s="6"/>
    </row>
    <row r="136" spans="1:6" x14ac:dyDescent="0.2">
      <c r="A136" s="8" t="s">
        <v>204</v>
      </c>
      <c r="B136" s="8" t="s">
        <v>277</v>
      </c>
      <c r="C136" s="8" t="s">
        <v>265</v>
      </c>
      <c r="D136" s="8"/>
      <c r="E136" s="6"/>
      <c r="F136" s="6"/>
    </row>
    <row r="137" spans="1:6" x14ac:dyDescent="0.2">
      <c r="A137" s="10" t="s">
        <v>10</v>
      </c>
      <c r="B137" s="10" t="s">
        <v>276</v>
      </c>
      <c r="C137" s="10" t="s">
        <v>269</v>
      </c>
      <c r="D137" s="10">
        <v>1</v>
      </c>
      <c r="E137" s="6"/>
      <c r="F137" s="6"/>
    </row>
    <row r="138" spans="1:6" x14ac:dyDescent="0.2">
      <c r="A138" s="8" t="s">
        <v>235</v>
      </c>
      <c r="B138" s="8" t="s">
        <v>276</v>
      </c>
      <c r="C138" s="8" t="s">
        <v>266</v>
      </c>
      <c r="D138" s="8"/>
      <c r="E138" s="6"/>
      <c r="F138" s="6"/>
    </row>
    <row r="139" spans="1:6" x14ac:dyDescent="0.2">
      <c r="A139" s="8" t="s">
        <v>205</v>
      </c>
      <c r="B139" s="8" t="s">
        <v>277</v>
      </c>
      <c r="C139" s="8" t="s">
        <v>266</v>
      </c>
      <c r="D139" s="8"/>
      <c r="E139" s="6"/>
      <c r="F139" s="6"/>
    </row>
    <row r="140" spans="1:6" x14ac:dyDescent="0.2">
      <c r="A140" s="8" t="s">
        <v>206</v>
      </c>
      <c r="B140" s="8" t="s">
        <v>277</v>
      </c>
      <c r="C140" s="8" t="s">
        <v>266</v>
      </c>
      <c r="D140" s="8"/>
      <c r="E140" s="6"/>
      <c r="F140" s="6"/>
    </row>
    <row r="141" spans="1:6" x14ac:dyDescent="0.2">
      <c r="A141" s="8" t="s">
        <v>207</v>
      </c>
      <c r="B141" s="8" t="s">
        <v>277</v>
      </c>
      <c r="C141" s="8" t="s">
        <v>268</v>
      </c>
      <c r="D141" s="8"/>
      <c r="E141" s="6"/>
      <c r="F141" s="6"/>
    </row>
    <row r="142" spans="1:6" x14ac:dyDescent="0.2">
      <c r="A142" s="8" t="s">
        <v>208</v>
      </c>
      <c r="B142" s="8" t="s">
        <v>277</v>
      </c>
      <c r="C142" s="8" t="s">
        <v>269</v>
      </c>
      <c r="D142" s="8"/>
      <c r="E142" s="6"/>
      <c r="F142" s="6"/>
    </row>
    <row r="143" spans="1:6" x14ac:dyDescent="0.2">
      <c r="A143" s="8" t="s">
        <v>209</v>
      </c>
      <c r="B143" s="8" t="s">
        <v>276</v>
      </c>
      <c r="C143" s="8" t="s">
        <v>265</v>
      </c>
      <c r="D143" s="8"/>
      <c r="E143" s="6"/>
      <c r="F143" s="6"/>
    </row>
    <row r="144" spans="1:6" x14ac:dyDescent="0.2">
      <c r="A144" s="10" t="s">
        <v>160</v>
      </c>
      <c r="B144" s="10" t="s">
        <v>276</v>
      </c>
      <c r="C144" s="10" t="s">
        <v>269</v>
      </c>
      <c r="D144" s="10">
        <v>1</v>
      </c>
      <c r="E144" s="6"/>
      <c r="F144" s="6"/>
    </row>
    <row r="145" spans="1:6" x14ac:dyDescent="0.2">
      <c r="A145" s="8" t="s">
        <v>210</v>
      </c>
      <c r="B145" s="8" t="s">
        <v>276</v>
      </c>
      <c r="C145" s="8" t="s">
        <v>267</v>
      </c>
      <c r="D145" s="8"/>
      <c r="E145" s="6"/>
      <c r="F145" s="6"/>
    </row>
    <row r="146" spans="1:6" x14ac:dyDescent="0.2">
      <c r="A146" s="10" t="s">
        <v>28</v>
      </c>
      <c r="B146" s="10" t="s">
        <v>276</v>
      </c>
      <c r="C146" s="10" t="s">
        <v>269</v>
      </c>
      <c r="D146" s="10">
        <v>1</v>
      </c>
      <c r="E146" s="6"/>
      <c r="F146" s="6"/>
    </row>
    <row r="147" spans="1:6" x14ac:dyDescent="0.2">
      <c r="A147" s="8" t="s">
        <v>211</v>
      </c>
      <c r="B147" s="8" t="s">
        <v>277</v>
      </c>
      <c r="C147" s="8" t="s">
        <v>265</v>
      </c>
      <c r="D147" s="8"/>
      <c r="E147" s="6"/>
      <c r="F147" s="6"/>
    </row>
    <row r="148" spans="1:6" x14ac:dyDescent="0.2">
      <c r="A148" s="8" t="s">
        <v>212</v>
      </c>
      <c r="B148" s="8" t="s">
        <v>277</v>
      </c>
      <c r="C148" s="8" t="s">
        <v>268</v>
      </c>
      <c r="D148" s="8"/>
      <c r="E148" s="6"/>
      <c r="F148" s="6"/>
    </row>
    <row r="149" spans="1:6" x14ac:dyDescent="0.2">
      <c r="A149" s="8" t="s">
        <v>161</v>
      </c>
      <c r="B149" s="8" t="s">
        <v>277</v>
      </c>
      <c r="C149" s="8" t="s">
        <v>265</v>
      </c>
      <c r="D149" s="8"/>
      <c r="E149" s="6"/>
      <c r="F149" s="6"/>
    </row>
    <row r="150" spans="1:6" x14ac:dyDescent="0.2">
      <c r="A150" s="8" t="s">
        <v>213</v>
      </c>
      <c r="B150" s="8" t="s">
        <v>277</v>
      </c>
      <c r="C150" s="8" t="s">
        <v>266</v>
      </c>
      <c r="D150" s="8"/>
      <c r="E150" s="6"/>
      <c r="F150" s="6"/>
    </row>
    <row r="151" spans="1:6" x14ac:dyDescent="0.2">
      <c r="A151" s="8" t="s">
        <v>162</v>
      </c>
      <c r="B151" s="8" t="s">
        <v>276</v>
      </c>
      <c r="C151" s="8" t="s">
        <v>267</v>
      </c>
      <c r="D151" s="8"/>
      <c r="E151" s="6"/>
      <c r="F151" s="6"/>
    </row>
    <row r="152" spans="1:6" x14ac:dyDescent="0.2">
      <c r="A152" s="8" t="s">
        <v>214</v>
      </c>
      <c r="B152" s="8" t="s">
        <v>277</v>
      </c>
      <c r="C152" s="8" t="s">
        <v>266</v>
      </c>
      <c r="D152" s="8"/>
      <c r="E152" s="6"/>
      <c r="F152" s="6"/>
    </row>
    <row r="153" spans="1:6" x14ac:dyDescent="0.2">
      <c r="A153" s="8" t="s">
        <v>163</v>
      </c>
      <c r="B153" s="8" t="s">
        <v>276</v>
      </c>
      <c r="C153" s="8" t="s">
        <v>268</v>
      </c>
      <c r="D153" s="8"/>
      <c r="E153" s="6"/>
      <c r="F153" s="6"/>
    </row>
    <row r="154" spans="1:6" x14ac:dyDescent="0.2">
      <c r="A154" s="8" t="s">
        <v>164</v>
      </c>
      <c r="B154" s="8" t="s">
        <v>277</v>
      </c>
      <c r="C154" s="8" t="s">
        <v>267</v>
      </c>
      <c r="D154" s="8"/>
      <c r="E154" s="6"/>
      <c r="F154" s="6"/>
    </row>
    <row r="155" spans="1:6" x14ac:dyDescent="0.2">
      <c r="A155" s="8" t="s">
        <v>78</v>
      </c>
      <c r="B155" s="8" t="s">
        <v>276</v>
      </c>
      <c r="C155" s="8" t="s">
        <v>268</v>
      </c>
      <c r="D155" s="8"/>
      <c r="E155" s="6"/>
      <c r="F155" s="6"/>
    </row>
    <row r="156" spans="1:6" x14ac:dyDescent="0.2">
      <c r="A156" s="8" t="s">
        <v>79</v>
      </c>
      <c r="B156" s="8" t="s">
        <v>277</v>
      </c>
      <c r="C156" s="8" t="s">
        <v>269</v>
      </c>
      <c r="D156" s="8"/>
      <c r="E156" s="6"/>
      <c r="F156" s="6"/>
    </row>
    <row r="157" spans="1:6" x14ac:dyDescent="0.2">
      <c r="A157" s="8" t="s">
        <v>215</v>
      </c>
      <c r="B157" s="8" t="s">
        <v>277</v>
      </c>
      <c r="C157" s="8" t="s">
        <v>267</v>
      </c>
      <c r="D157" s="8"/>
      <c r="E157" s="6"/>
      <c r="F157" s="6"/>
    </row>
    <row r="158" spans="1:6" x14ac:dyDescent="0.2">
      <c r="A158" s="8" t="s">
        <v>80</v>
      </c>
      <c r="B158" s="8" t="s">
        <v>277</v>
      </c>
      <c r="C158" s="8" t="s">
        <v>267</v>
      </c>
      <c r="D158" s="8"/>
      <c r="E158" s="6"/>
      <c r="F158" s="6"/>
    </row>
    <row r="159" spans="1:6" x14ac:dyDescent="0.2">
      <c r="A159" s="8" t="s">
        <v>131</v>
      </c>
      <c r="B159" s="8" t="s">
        <v>276</v>
      </c>
      <c r="C159" s="8" t="s">
        <v>267</v>
      </c>
      <c r="D159" s="8"/>
      <c r="E159" s="6"/>
      <c r="F159" s="6"/>
    </row>
    <row r="160" spans="1:6" x14ac:dyDescent="0.2">
      <c r="A160" s="8" t="s">
        <v>165</v>
      </c>
      <c r="B160" s="8" t="s">
        <v>277</v>
      </c>
      <c r="C160" s="8" t="s">
        <v>267</v>
      </c>
      <c r="D160" s="8"/>
      <c r="E160" s="6"/>
      <c r="F160" s="6"/>
    </row>
    <row r="161" spans="1:6" x14ac:dyDescent="0.2">
      <c r="A161" s="8" t="s">
        <v>132</v>
      </c>
      <c r="B161" s="8" t="s">
        <v>277</v>
      </c>
      <c r="C161" s="8" t="s">
        <v>268</v>
      </c>
      <c r="D161" s="8"/>
      <c r="E161" s="6"/>
      <c r="F161" s="6"/>
    </row>
    <row r="162" spans="1:6" x14ac:dyDescent="0.2">
      <c r="A162" s="8" t="s">
        <v>81</v>
      </c>
      <c r="B162" s="8" t="s">
        <v>277</v>
      </c>
      <c r="C162" s="8" t="s">
        <v>266</v>
      </c>
      <c r="D162" s="8"/>
      <c r="E162" s="6"/>
      <c r="F162" s="6"/>
    </row>
    <row r="163" spans="1:6" x14ac:dyDescent="0.2">
      <c r="A163" s="8" t="s">
        <v>166</v>
      </c>
      <c r="B163" s="8" t="s">
        <v>277</v>
      </c>
      <c r="C163" s="8" t="s">
        <v>266</v>
      </c>
      <c r="D163" s="8"/>
      <c r="E163" s="6"/>
      <c r="F163" s="6"/>
    </row>
    <row r="164" spans="1:6" x14ac:dyDescent="0.2">
      <c r="A164" s="8" t="s">
        <v>82</v>
      </c>
      <c r="B164" s="8" t="s">
        <v>276</v>
      </c>
      <c r="C164" s="8" t="s">
        <v>268</v>
      </c>
      <c r="D164" s="8"/>
      <c r="E164" s="6"/>
      <c r="F164" s="6"/>
    </row>
    <row r="165" spans="1:6" x14ac:dyDescent="0.2">
      <c r="A165" s="8" t="s">
        <v>83</v>
      </c>
      <c r="B165" s="8" t="s">
        <v>277</v>
      </c>
      <c r="C165" s="8" t="s">
        <v>266</v>
      </c>
      <c r="D165" s="8"/>
      <c r="E165" s="6"/>
      <c r="F165" s="6"/>
    </row>
    <row r="166" spans="1:6" x14ac:dyDescent="0.2">
      <c r="A166" s="8" t="s">
        <v>40</v>
      </c>
      <c r="B166" s="8" t="s">
        <v>277</v>
      </c>
      <c r="C166" s="8" t="s">
        <v>270</v>
      </c>
      <c r="D166" s="8"/>
      <c r="E166" s="6"/>
      <c r="F166" s="6"/>
    </row>
    <row r="167" spans="1:6" x14ac:dyDescent="0.2">
      <c r="A167" s="8" t="s">
        <v>216</v>
      </c>
      <c r="B167" s="8" t="s">
        <v>276</v>
      </c>
      <c r="C167" s="8" t="s">
        <v>266</v>
      </c>
      <c r="D167" s="8"/>
      <c r="E167" s="6"/>
      <c r="F167" s="6"/>
    </row>
    <row r="168" spans="1:6" x14ac:dyDescent="0.2">
      <c r="A168" s="8" t="s">
        <v>217</v>
      </c>
      <c r="B168" s="8" t="s">
        <v>277</v>
      </c>
      <c r="C168" s="8" t="s">
        <v>266</v>
      </c>
      <c r="D168" s="8"/>
      <c r="E168" s="6"/>
      <c r="F168" s="6"/>
    </row>
    <row r="169" spans="1:6" x14ac:dyDescent="0.2">
      <c r="A169" s="8" t="s">
        <v>11</v>
      </c>
      <c r="B169" s="8" t="s">
        <v>277</v>
      </c>
      <c r="C169" s="8" t="s">
        <v>268</v>
      </c>
      <c r="D169" s="8"/>
      <c r="E169" s="6"/>
      <c r="F169" s="6"/>
    </row>
    <row r="170" spans="1:6" x14ac:dyDescent="0.2">
      <c r="A170" s="8" t="s">
        <v>84</v>
      </c>
      <c r="B170" s="8" t="s">
        <v>277</v>
      </c>
      <c r="C170" s="8" t="s">
        <v>266</v>
      </c>
      <c r="D170" s="8"/>
      <c r="E170" s="6"/>
      <c r="F170" s="6"/>
    </row>
    <row r="171" spans="1:6" x14ac:dyDescent="0.2">
      <c r="A171" s="8" t="s">
        <v>218</v>
      </c>
      <c r="B171" s="8" t="s">
        <v>277</v>
      </c>
      <c r="C171" s="8" t="s">
        <v>267</v>
      </c>
      <c r="D171" s="8"/>
      <c r="E171" s="6"/>
      <c r="F171" s="6"/>
    </row>
    <row r="172" spans="1:6" x14ac:dyDescent="0.2">
      <c r="A172" s="8" t="s">
        <v>167</v>
      </c>
      <c r="B172" s="8" t="s">
        <v>277</v>
      </c>
      <c r="C172" s="8" t="s">
        <v>266</v>
      </c>
      <c r="D172" s="8"/>
      <c r="E172" s="6"/>
      <c r="F172" s="6"/>
    </row>
    <row r="173" spans="1:6" x14ac:dyDescent="0.2">
      <c r="A173" s="10" t="s">
        <v>53</v>
      </c>
      <c r="B173" s="10" t="s">
        <v>276</v>
      </c>
      <c r="C173" s="10" t="s">
        <v>270</v>
      </c>
      <c r="D173" s="10">
        <v>1</v>
      </c>
      <c r="E173" s="6"/>
      <c r="F173" s="6"/>
    </row>
    <row r="174" spans="1:6" x14ac:dyDescent="0.2">
      <c r="A174" s="8" t="s">
        <v>85</v>
      </c>
      <c r="B174" s="8" t="s">
        <v>277</v>
      </c>
      <c r="C174" s="8" t="s">
        <v>266</v>
      </c>
      <c r="D174" s="8"/>
      <c r="E174" s="6"/>
      <c r="F174" s="6"/>
    </row>
    <row r="175" spans="1:6" x14ac:dyDescent="0.2">
      <c r="A175" s="8" t="s">
        <v>219</v>
      </c>
      <c r="B175" s="8" t="s">
        <v>277</v>
      </c>
      <c r="C175" s="8" t="s">
        <v>266</v>
      </c>
      <c r="D175" s="8"/>
      <c r="E175" s="6"/>
      <c r="F175" s="6"/>
    </row>
    <row r="176" spans="1:6" x14ac:dyDescent="0.2">
      <c r="A176" s="8" t="s">
        <v>236</v>
      </c>
      <c r="B176" s="8" t="s">
        <v>276</v>
      </c>
      <c r="C176" s="8" t="s">
        <v>267</v>
      </c>
      <c r="D176" s="8"/>
      <c r="E176" s="6"/>
      <c r="F176" s="6"/>
    </row>
    <row r="177" spans="1:6" x14ac:dyDescent="0.2">
      <c r="A177" s="8" t="s">
        <v>237</v>
      </c>
      <c r="B177" s="8" t="s">
        <v>277</v>
      </c>
      <c r="C177" s="8" t="s">
        <v>269</v>
      </c>
      <c r="D177" s="8"/>
      <c r="E177" s="6"/>
      <c r="F177" s="6"/>
    </row>
    <row r="178" spans="1:6" x14ac:dyDescent="0.2">
      <c r="A178" s="8" t="s">
        <v>220</v>
      </c>
      <c r="B178" s="8" t="s">
        <v>277</v>
      </c>
      <c r="C178" s="8" t="s">
        <v>268</v>
      </c>
      <c r="D178" s="8"/>
      <c r="E178" s="6"/>
      <c r="F178" s="6"/>
    </row>
    <row r="179" spans="1:6" x14ac:dyDescent="0.2">
      <c r="A179" s="8" t="s">
        <v>41</v>
      </c>
      <c r="B179" s="8" t="s">
        <v>277</v>
      </c>
      <c r="C179" s="8" t="s">
        <v>268</v>
      </c>
      <c r="D179" s="8"/>
      <c r="E179" s="6"/>
      <c r="F179" s="6"/>
    </row>
    <row r="180" spans="1:6" x14ac:dyDescent="0.2">
      <c r="A180" s="8" t="s">
        <v>86</v>
      </c>
      <c r="B180" s="8" t="s">
        <v>277</v>
      </c>
      <c r="C180" s="8" t="s">
        <v>267</v>
      </c>
      <c r="D180" s="8"/>
      <c r="E180" s="6"/>
      <c r="F180" s="6"/>
    </row>
    <row r="181" spans="1:6" x14ac:dyDescent="0.2">
      <c r="A181" s="8" t="s">
        <v>12</v>
      </c>
      <c r="B181" s="8" t="s">
        <v>277</v>
      </c>
      <c r="C181" s="8" t="s">
        <v>269</v>
      </c>
      <c r="D181" s="8"/>
      <c r="E181" s="6"/>
      <c r="F181" s="6"/>
    </row>
    <row r="182" spans="1:6" x14ac:dyDescent="0.2">
      <c r="A182" s="8" t="s">
        <v>133</v>
      </c>
      <c r="B182" s="8" t="s">
        <v>276</v>
      </c>
      <c r="C182" s="8" t="s">
        <v>268</v>
      </c>
      <c r="D182" s="8"/>
      <c r="E182" s="6"/>
      <c r="F182" s="6"/>
    </row>
    <row r="183" spans="1:6" x14ac:dyDescent="0.2">
      <c r="A183" s="8" t="s">
        <v>221</v>
      </c>
      <c r="B183" s="8" t="s">
        <v>277</v>
      </c>
      <c r="C183" s="8" t="s">
        <v>267</v>
      </c>
      <c r="D183" s="8"/>
      <c r="E183" s="6"/>
      <c r="F183" s="6"/>
    </row>
    <row r="184" spans="1:6" x14ac:dyDescent="0.2">
      <c r="A184" s="8" t="s">
        <v>222</v>
      </c>
      <c r="B184" s="8" t="s">
        <v>277</v>
      </c>
      <c r="C184" s="8" t="s">
        <v>269</v>
      </c>
      <c r="D184" s="8"/>
      <c r="E184" s="6"/>
      <c r="F184" s="6"/>
    </row>
    <row r="185" spans="1:6" x14ac:dyDescent="0.2">
      <c r="A185" s="8" t="s">
        <v>223</v>
      </c>
      <c r="B185" s="8" t="s">
        <v>276</v>
      </c>
      <c r="C185" s="8" t="s">
        <v>265</v>
      </c>
      <c r="D185" s="8"/>
      <c r="E185" s="6"/>
      <c r="F185" s="6"/>
    </row>
    <row r="186" spans="1:6" x14ac:dyDescent="0.2">
      <c r="A186" s="8" t="s">
        <v>87</v>
      </c>
      <c r="B186" s="8" t="s">
        <v>276</v>
      </c>
      <c r="C186" s="8" t="s">
        <v>268</v>
      </c>
      <c r="D186" s="8"/>
      <c r="E186" s="6"/>
      <c r="F186" s="6"/>
    </row>
    <row r="187" spans="1:6" x14ac:dyDescent="0.2">
      <c r="A187" s="8" t="s">
        <v>224</v>
      </c>
      <c r="B187" s="8" t="s">
        <v>276</v>
      </c>
      <c r="C187" s="8" t="s">
        <v>267</v>
      </c>
      <c r="D187" s="8"/>
      <c r="E187" s="6"/>
      <c r="F187" s="6"/>
    </row>
    <row r="188" spans="1:6" x14ac:dyDescent="0.2">
      <c r="A188" s="8" t="s">
        <v>42</v>
      </c>
      <c r="B188" s="8" t="s">
        <v>276</v>
      </c>
      <c r="C188" s="8" t="s">
        <v>268</v>
      </c>
      <c r="D188" s="8"/>
      <c r="E188" s="6"/>
      <c r="F188" s="6"/>
    </row>
    <row r="189" spans="1:6" x14ac:dyDescent="0.2">
      <c r="A189" s="10" t="s">
        <v>88</v>
      </c>
      <c r="B189" s="10" t="s">
        <v>276</v>
      </c>
      <c r="C189" s="10" t="s">
        <v>269</v>
      </c>
      <c r="D189" s="10">
        <v>1</v>
      </c>
      <c r="E189" s="6"/>
      <c r="F189" s="6"/>
    </row>
    <row r="190" spans="1:6" x14ac:dyDescent="0.2">
      <c r="A190" s="10" t="s">
        <v>89</v>
      </c>
      <c r="B190" s="10" t="s">
        <v>276</v>
      </c>
      <c r="C190" s="10" t="s">
        <v>269</v>
      </c>
      <c r="D190" s="10">
        <v>1</v>
      </c>
      <c r="E190" s="6"/>
      <c r="F190" s="6"/>
    </row>
    <row r="191" spans="1:6" x14ac:dyDescent="0.2">
      <c r="A191" s="8" t="s">
        <v>13</v>
      </c>
      <c r="B191" s="8" t="s">
        <v>277</v>
      </c>
      <c r="C191" s="8" t="s">
        <v>269</v>
      </c>
      <c r="D191" s="8"/>
      <c r="E191" s="6"/>
      <c r="F191" s="6"/>
    </row>
    <row r="192" spans="1:6" x14ac:dyDescent="0.2">
      <c r="A192" s="8" t="s">
        <v>225</v>
      </c>
      <c r="B192" s="8" t="s">
        <v>276</v>
      </c>
      <c r="C192" s="8" t="s">
        <v>265</v>
      </c>
      <c r="D192" s="8"/>
      <c r="E192" s="6"/>
      <c r="F192" s="6"/>
    </row>
    <row r="193" spans="1:6" x14ac:dyDescent="0.2">
      <c r="A193" s="8" t="s">
        <v>43</v>
      </c>
      <c r="B193" s="8" t="s">
        <v>276</v>
      </c>
      <c r="C193" s="8" t="s">
        <v>265</v>
      </c>
      <c r="D193" s="8"/>
      <c r="E193" s="6"/>
      <c r="F193" s="6"/>
    </row>
    <row r="194" spans="1:6" x14ac:dyDescent="0.2">
      <c r="A194" s="10" t="s">
        <v>90</v>
      </c>
      <c r="B194" s="10" t="s">
        <v>276</v>
      </c>
      <c r="C194" s="10" t="s">
        <v>269</v>
      </c>
      <c r="D194" s="10">
        <v>1</v>
      </c>
      <c r="E194" s="6"/>
      <c r="F194" s="6"/>
    </row>
    <row r="195" spans="1:6" x14ac:dyDescent="0.2">
      <c r="A195" s="8" t="s">
        <v>91</v>
      </c>
      <c r="B195" s="8" t="s">
        <v>276</v>
      </c>
      <c r="C195" s="8" t="s">
        <v>267</v>
      </c>
      <c r="D195" s="8"/>
      <c r="E195" s="6"/>
      <c r="F195" s="6"/>
    </row>
    <row r="196" spans="1:6" x14ac:dyDescent="0.2">
      <c r="A196" s="8" t="s">
        <v>168</v>
      </c>
      <c r="B196" s="8" t="s">
        <v>276</v>
      </c>
      <c r="C196" s="8" t="s">
        <v>267</v>
      </c>
      <c r="D196" s="8"/>
      <c r="E196" s="6"/>
      <c r="F196" s="6"/>
    </row>
    <row r="197" spans="1:6" x14ac:dyDescent="0.2">
      <c r="A197" s="8" t="s">
        <v>18</v>
      </c>
      <c r="B197" s="8" t="s">
        <v>277</v>
      </c>
      <c r="C197" s="8" t="s">
        <v>269</v>
      </c>
      <c r="D197" s="8"/>
      <c r="E197" s="6"/>
      <c r="F197" s="6"/>
    </row>
    <row r="198" spans="1:6" x14ac:dyDescent="0.2">
      <c r="A198" s="8" t="s">
        <v>169</v>
      </c>
      <c r="B198" s="8" t="s">
        <v>277</v>
      </c>
      <c r="C198" s="8" t="s">
        <v>269</v>
      </c>
      <c r="D198" s="8"/>
      <c r="E198" s="6"/>
      <c r="F198" s="6"/>
    </row>
    <row r="199" spans="1:6" x14ac:dyDescent="0.2">
      <c r="A199" s="10" t="s">
        <v>29</v>
      </c>
      <c r="B199" s="10" t="s">
        <v>276</v>
      </c>
      <c r="C199" s="10" t="s">
        <v>270</v>
      </c>
      <c r="D199" s="10">
        <v>1</v>
      </c>
      <c r="E199" s="6"/>
      <c r="F199" s="6"/>
    </row>
    <row r="200" spans="1:6" x14ac:dyDescent="0.2">
      <c r="A200" s="8" t="s">
        <v>92</v>
      </c>
      <c r="B200" s="8" t="s">
        <v>277</v>
      </c>
      <c r="C200" s="8" t="s">
        <v>268</v>
      </c>
      <c r="D200" s="8"/>
      <c r="E200" s="6"/>
      <c r="F200" s="6"/>
    </row>
    <row r="201" spans="1:6" x14ac:dyDescent="0.2">
      <c r="A201" s="8" t="s">
        <v>238</v>
      </c>
      <c r="B201" s="8" t="s">
        <v>277</v>
      </c>
      <c r="C201" s="8" t="s">
        <v>267</v>
      </c>
      <c r="D201" s="8"/>
      <c r="E201" s="6"/>
      <c r="F201" s="6"/>
    </row>
    <row r="202" spans="1:6" x14ac:dyDescent="0.2">
      <c r="A202" s="8" t="s">
        <v>226</v>
      </c>
      <c r="B202" s="8" t="s">
        <v>276</v>
      </c>
      <c r="C202" s="8" t="s">
        <v>267</v>
      </c>
      <c r="D202" s="8"/>
      <c r="E202" s="6"/>
      <c r="F202" s="6"/>
    </row>
    <row r="203" spans="1:6" x14ac:dyDescent="0.2">
      <c r="A203" s="8" t="s">
        <v>239</v>
      </c>
      <c r="B203" s="8" t="s">
        <v>276</v>
      </c>
      <c r="C203" s="8" t="s">
        <v>266</v>
      </c>
      <c r="D203" s="8"/>
      <c r="E203" s="6"/>
      <c r="F203" s="6"/>
    </row>
    <row r="204" spans="1:6" x14ac:dyDescent="0.2">
      <c r="A204" s="8" t="s">
        <v>134</v>
      </c>
      <c r="B204" s="8" t="s">
        <v>277</v>
      </c>
      <c r="C204" s="8" t="s">
        <v>266</v>
      </c>
      <c r="D204" s="8"/>
      <c r="E204" s="6"/>
      <c r="F204" s="6"/>
    </row>
    <row r="205" spans="1:6" x14ac:dyDescent="0.2">
      <c r="A205" s="8" t="s">
        <v>170</v>
      </c>
      <c r="B205" s="8" t="s">
        <v>277</v>
      </c>
      <c r="C205" s="8" t="s">
        <v>266</v>
      </c>
      <c r="D205" s="8"/>
      <c r="E205" s="6"/>
      <c r="F205" s="6"/>
    </row>
    <row r="206" spans="1:6" x14ac:dyDescent="0.2">
      <c r="A206" s="8" t="s">
        <v>19</v>
      </c>
      <c r="B206" s="8" t="s">
        <v>277</v>
      </c>
      <c r="C206" s="8" t="s">
        <v>270</v>
      </c>
      <c r="D206" s="8"/>
      <c r="E206" s="6"/>
      <c r="F206" s="6"/>
    </row>
    <row r="207" spans="1:6" x14ac:dyDescent="0.2">
      <c r="A207" s="8" t="s">
        <v>93</v>
      </c>
      <c r="B207" s="8" t="s">
        <v>277</v>
      </c>
      <c r="C207" s="8" t="s">
        <v>267</v>
      </c>
      <c r="D207" s="8"/>
      <c r="E207" s="6"/>
      <c r="F207" s="6"/>
    </row>
    <row r="208" spans="1:6" x14ac:dyDescent="0.2">
      <c r="A208" s="8" t="s">
        <v>54</v>
      </c>
      <c r="B208" s="8" t="s">
        <v>277</v>
      </c>
      <c r="C208" s="8" t="s">
        <v>266</v>
      </c>
      <c r="D208" s="8"/>
      <c r="E208" s="6"/>
      <c r="F208" s="6"/>
    </row>
    <row r="209" spans="1:6" x14ac:dyDescent="0.2">
      <c r="A209" s="8" t="s">
        <v>44</v>
      </c>
      <c r="B209" s="8" t="s">
        <v>276</v>
      </c>
      <c r="C209" s="8" t="s">
        <v>267</v>
      </c>
      <c r="D209" s="8"/>
      <c r="E209" s="6"/>
      <c r="F209" s="6"/>
    </row>
    <row r="210" spans="1:6" x14ac:dyDescent="0.2">
      <c r="A210" s="8" t="s">
        <v>45</v>
      </c>
      <c r="B210" s="8" t="s">
        <v>276</v>
      </c>
      <c r="C210" s="8" t="s">
        <v>267</v>
      </c>
      <c r="D210" s="8"/>
      <c r="E210" s="6"/>
      <c r="F210" s="6"/>
    </row>
    <row r="211" spans="1:6" x14ac:dyDescent="0.2">
      <c r="A211" s="8" t="s">
        <v>94</v>
      </c>
      <c r="B211" s="8" t="s">
        <v>277</v>
      </c>
      <c r="C211" s="8" t="s">
        <v>268</v>
      </c>
      <c r="D211" s="8"/>
      <c r="E211" s="6"/>
      <c r="F211" s="6"/>
    </row>
    <row r="212" spans="1:6" x14ac:dyDescent="0.2">
      <c r="A212" s="8" t="s">
        <v>135</v>
      </c>
      <c r="B212" s="8" t="s">
        <v>277</v>
      </c>
      <c r="C212" s="8" t="s">
        <v>269</v>
      </c>
      <c r="D212" s="8"/>
      <c r="E212" s="6"/>
      <c r="F212" s="6"/>
    </row>
    <row r="213" spans="1:6" x14ac:dyDescent="0.2">
      <c r="A213" s="8" t="s">
        <v>20</v>
      </c>
      <c r="B213" s="8" t="s">
        <v>277</v>
      </c>
      <c r="C213" s="8" t="s">
        <v>270</v>
      </c>
      <c r="D213" s="8"/>
      <c r="E213" s="6"/>
      <c r="F213" s="6"/>
    </row>
    <row r="214" spans="1:6" x14ac:dyDescent="0.2">
      <c r="A214" s="10" t="s">
        <v>21</v>
      </c>
      <c r="B214" s="10" t="s">
        <v>276</v>
      </c>
      <c r="C214" s="10" t="s">
        <v>269</v>
      </c>
      <c r="D214" s="10">
        <v>1</v>
      </c>
      <c r="E214" s="6"/>
      <c r="F214" s="6"/>
    </row>
    <row r="215" spans="1:6" x14ac:dyDescent="0.2">
      <c r="A215" s="8" t="s">
        <v>22</v>
      </c>
      <c r="B215" s="8" t="s">
        <v>277</v>
      </c>
      <c r="C215" s="8" t="s">
        <v>270</v>
      </c>
      <c r="D215" s="8"/>
      <c r="E215" s="6"/>
      <c r="F215" s="6"/>
    </row>
    <row r="216" spans="1:6" x14ac:dyDescent="0.2">
      <c r="A216" s="10" t="s">
        <v>5</v>
      </c>
      <c r="B216" s="10" t="s">
        <v>276</v>
      </c>
      <c r="C216" s="10" t="s">
        <v>270</v>
      </c>
      <c r="D216" s="10">
        <v>1</v>
      </c>
      <c r="E216" s="6"/>
      <c r="F216" s="6"/>
    </row>
    <row r="217" spans="1:6" x14ac:dyDescent="0.2">
      <c r="A217" s="8" t="s">
        <v>55</v>
      </c>
      <c r="B217" s="8" t="s">
        <v>277</v>
      </c>
      <c r="C217" s="8" t="s">
        <v>267</v>
      </c>
      <c r="D217" s="8"/>
      <c r="E217" s="6"/>
      <c r="F217" s="6"/>
    </row>
    <row r="218" spans="1:6" x14ac:dyDescent="0.2">
      <c r="A218" s="8" t="s">
        <v>30</v>
      </c>
      <c r="B218" s="8" t="s">
        <v>277</v>
      </c>
      <c r="C218" s="8" t="s">
        <v>270</v>
      </c>
      <c r="D218" s="8"/>
      <c r="E218" s="6"/>
      <c r="F218" s="6"/>
    </row>
    <row r="219" spans="1:6" x14ac:dyDescent="0.2">
      <c r="A219" s="8" t="s">
        <v>95</v>
      </c>
      <c r="B219" s="8" t="s">
        <v>277</v>
      </c>
      <c r="C219" s="8" t="s">
        <v>266</v>
      </c>
      <c r="D219" s="8"/>
      <c r="E219" s="6"/>
      <c r="F219" s="6"/>
    </row>
    <row r="220" spans="1:6" x14ac:dyDescent="0.2">
      <c r="A220" s="8" t="s">
        <v>96</v>
      </c>
      <c r="B220" s="8" t="s">
        <v>276</v>
      </c>
      <c r="C220" s="8" t="s">
        <v>267</v>
      </c>
      <c r="D220" s="8"/>
      <c r="E220" s="6"/>
      <c r="F220" s="6"/>
    </row>
    <row r="221" spans="1:6" x14ac:dyDescent="0.2">
      <c r="A221" s="8" t="s">
        <v>136</v>
      </c>
      <c r="B221" s="8" t="s">
        <v>276</v>
      </c>
      <c r="C221" s="8" t="s">
        <v>265</v>
      </c>
      <c r="D221" s="8"/>
      <c r="E221" s="6"/>
      <c r="F221" s="6"/>
    </row>
    <row r="222" spans="1:6" x14ac:dyDescent="0.2">
      <c r="A222" s="8" t="s">
        <v>137</v>
      </c>
      <c r="B222" s="8" t="s">
        <v>276</v>
      </c>
      <c r="C222" s="8" t="s">
        <v>265</v>
      </c>
      <c r="D222" s="8"/>
      <c r="E222" s="6"/>
      <c r="F222" s="6"/>
    </row>
    <row r="223" spans="1:6" x14ac:dyDescent="0.2">
      <c r="A223" s="10" t="s">
        <v>31</v>
      </c>
      <c r="B223" s="10" t="s">
        <v>276</v>
      </c>
      <c r="C223" s="10" t="s">
        <v>270</v>
      </c>
      <c r="D223" s="10">
        <v>1</v>
      </c>
      <c r="E223" s="6"/>
      <c r="F223" s="6"/>
    </row>
    <row r="224" spans="1:6" x14ac:dyDescent="0.2">
      <c r="A224" s="8" t="s">
        <v>97</v>
      </c>
      <c r="B224" s="8" t="s">
        <v>276</v>
      </c>
      <c r="C224" s="8" t="s">
        <v>266</v>
      </c>
      <c r="D224" s="8"/>
      <c r="E224" s="6"/>
      <c r="F224" s="6"/>
    </row>
    <row r="225" spans="1:6" x14ac:dyDescent="0.2">
      <c r="A225" s="8" t="s">
        <v>98</v>
      </c>
      <c r="B225" s="8" t="s">
        <v>277</v>
      </c>
      <c r="C225" s="8" t="s">
        <v>267</v>
      </c>
      <c r="D225" s="8"/>
      <c r="E225" s="6"/>
      <c r="F225" s="6"/>
    </row>
    <row r="226" spans="1:6" x14ac:dyDescent="0.2">
      <c r="A226" s="8" t="s">
        <v>227</v>
      </c>
      <c r="B226" s="8" t="s">
        <v>276</v>
      </c>
      <c r="C226" s="8" t="s">
        <v>265</v>
      </c>
      <c r="D226" s="8"/>
      <c r="E226" s="6"/>
      <c r="F226" s="6"/>
    </row>
    <row r="227" spans="1:6" x14ac:dyDescent="0.2">
      <c r="A227" s="8" t="s">
        <v>6</v>
      </c>
      <c r="B227" s="8" t="s">
        <v>276</v>
      </c>
      <c r="C227" s="8" t="s">
        <v>266</v>
      </c>
      <c r="D227" s="8"/>
      <c r="E227" s="6"/>
      <c r="F227" s="6"/>
    </row>
    <row r="228" spans="1:6" x14ac:dyDescent="0.2">
      <c r="A228" s="8" t="s">
        <v>228</v>
      </c>
      <c r="B228" s="8" t="s">
        <v>276</v>
      </c>
      <c r="C228" s="8" t="s">
        <v>267</v>
      </c>
      <c r="D228" s="8"/>
      <c r="E228" s="6"/>
      <c r="F228" s="6"/>
    </row>
    <row r="229" spans="1:6" x14ac:dyDescent="0.2">
      <c r="A229" s="8" t="s">
        <v>139</v>
      </c>
      <c r="B229" s="8" t="s">
        <v>277</v>
      </c>
      <c r="C229" s="8" t="s">
        <v>265</v>
      </c>
      <c r="D229" s="8"/>
      <c r="E229" s="6"/>
      <c r="F229" s="6"/>
    </row>
    <row r="230" spans="1:6" x14ac:dyDescent="0.2">
      <c r="A230" s="8" t="s">
        <v>229</v>
      </c>
      <c r="B230" s="8" t="s">
        <v>277</v>
      </c>
      <c r="C230" s="8" t="s">
        <v>265</v>
      </c>
      <c r="D230" s="8"/>
      <c r="E230" s="6"/>
      <c r="F230" s="6"/>
    </row>
    <row r="231" spans="1:6" x14ac:dyDescent="0.2">
      <c r="A231" s="8" t="s">
        <v>138</v>
      </c>
      <c r="B231" s="8" t="s">
        <v>277</v>
      </c>
      <c r="C231" s="8" t="s">
        <v>267</v>
      </c>
      <c r="D231" s="8"/>
      <c r="E231" s="6"/>
      <c r="F231" s="6"/>
    </row>
    <row r="232" spans="1:6" x14ac:dyDescent="0.2">
      <c r="A232" s="8" t="s">
        <v>171</v>
      </c>
      <c r="B232" s="8" t="s">
        <v>276</v>
      </c>
      <c r="C232" s="8" t="s">
        <v>265</v>
      </c>
      <c r="D232" s="8"/>
      <c r="E232" s="6"/>
      <c r="F232" s="6"/>
    </row>
    <row r="233" spans="1:6" x14ac:dyDescent="0.2">
      <c r="A233" s="8" t="s">
        <v>14</v>
      </c>
      <c r="B233" s="8" t="s">
        <v>277</v>
      </c>
      <c r="C233" s="8" t="s">
        <v>266</v>
      </c>
      <c r="D233" s="8"/>
      <c r="E233" s="6"/>
      <c r="F233" s="6"/>
    </row>
    <row r="234" spans="1:6" x14ac:dyDescent="0.2">
      <c r="A234" s="8" t="s">
        <v>99</v>
      </c>
      <c r="B234" s="8" t="s">
        <v>276</v>
      </c>
      <c r="C234" s="8" t="s">
        <v>268</v>
      </c>
      <c r="D234" s="8"/>
      <c r="E234" s="6"/>
      <c r="F234" s="6"/>
    </row>
    <row r="235" spans="1:6" x14ac:dyDescent="0.2">
      <c r="A235" s="8" t="s">
        <v>100</v>
      </c>
      <c r="B235" s="8" t="s">
        <v>276</v>
      </c>
      <c r="C235" s="8" t="s">
        <v>267</v>
      </c>
      <c r="D235" s="8"/>
      <c r="E235" s="6"/>
      <c r="F235" s="6"/>
    </row>
    <row r="236" spans="1:6" x14ac:dyDescent="0.2">
      <c r="A236" s="8" t="s">
        <v>46</v>
      </c>
      <c r="B236" s="8" t="s">
        <v>277</v>
      </c>
      <c r="C236" s="8" t="s">
        <v>268</v>
      </c>
      <c r="D236" s="8"/>
      <c r="E236" s="6"/>
      <c r="F236" s="6"/>
    </row>
    <row r="237" spans="1:6" x14ac:dyDescent="0.2">
      <c r="A237" s="8" t="s">
        <v>1</v>
      </c>
      <c r="B237" s="8" t="s">
        <v>276</v>
      </c>
      <c r="C237" s="8" t="s">
        <v>266</v>
      </c>
      <c r="D237" s="8"/>
      <c r="E237" s="6"/>
      <c r="F237" s="6"/>
    </row>
    <row r="238" spans="1:6" x14ac:dyDescent="0.2">
      <c r="A238" s="8" t="s">
        <v>7</v>
      </c>
      <c r="B238" s="8" t="s">
        <v>277</v>
      </c>
      <c r="C238" s="8" t="s">
        <v>268</v>
      </c>
      <c r="D238" s="8"/>
      <c r="E238" s="6"/>
      <c r="F238" s="6"/>
    </row>
    <row r="239" spans="1:6" x14ac:dyDescent="0.2">
      <c r="A239" s="8" t="s">
        <v>101</v>
      </c>
      <c r="B239" s="8" t="s">
        <v>276</v>
      </c>
      <c r="C239" s="8" t="s">
        <v>266</v>
      </c>
      <c r="D239" s="8"/>
      <c r="E239" s="6"/>
      <c r="F239" s="6"/>
    </row>
    <row r="240" spans="1:6" x14ac:dyDescent="0.2">
      <c r="A240" s="8" t="s">
        <v>102</v>
      </c>
      <c r="B240" s="8" t="s">
        <v>276</v>
      </c>
      <c r="C240" s="8" t="s">
        <v>265</v>
      </c>
      <c r="D240" s="8"/>
      <c r="E240" s="6"/>
      <c r="F240" s="6"/>
    </row>
    <row r="241" spans="1:6" x14ac:dyDescent="0.2">
      <c r="A241" s="8" t="s">
        <v>103</v>
      </c>
      <c r="B241" s="8" t="s">
        <v>276</v>
      </c>
      <c r="C241" s="8" t="s">
        <v>267</v>
      </c>
      <c r="D241" s="8"/>
      <c r="E241" s="6"/>
      <c r="F241" s="6"/>
    </row>
    <row r="242" spans="1:6" x14ac:dyDescent="0.2">
      <c r="A242" s="9" t="s">
        <v>240</v>
      </c>
      <c r="B242" s="9" t="s">
        <v>277</v>
      </c>
      <c r="C242" s="9" t="s">
        <v>269</v>
      </c>
      <c r="D242" s="9"/>
      <c r="E242" s="6"/>
      <c r="F242" s="6"/>
    </row>
    <row r="243" spans="1:6" x14ac:dyDescent="0.2">
      <c r="A243" s="8"/>
      <c r="B243" s="8"/>
      <c r="C243" s="8"/>
      <c r="D243" s="8"/>
      <c r="E243" s="6"/>
      <c r="F243" s="6"/>
    </row>
    <row r="244" spans="1:6" x14ac:dyDescent="0.2">
      <c r="A244" s="8"/>
      <c r="B244" s="8"/>
      <c r="C244" s="8"/>
      <c r="D244" s="8"/>
      <c r="E244" s="6"/>
      <c r="F244" s="6"/>
    </row>
    <row r="245" spans="1:6" x14ac:dyDescent="0.2">
      <c r="A245" s="8"/>
      <c r="B245" s="8"/>
      <c r="C245" s="8"/>
      <c r="D245" s="8"/>
      <c r="E245" s="6"/>
      <c r="F245" s="6"/>
    </row>
  </sheetData>
  <sortState xmlns:xlrd2="http://schemas.microsoft.com/office/spreadsheetml/2017/richdata2" ref="A2:D1032434">
    <sortCondition ref="A2:A103243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Stacking_Res_Seedling_Race1_TS</vt:lpstr>
      <vt:lpstr>Stacking_Res_Seedling_Race2_TS</vt:lpstr>
      <vt:lpstr>Stacking_Res_Seed_SNB_Northam</vt:lpstr>
      <vt:lpstr>Stacking_Res_Seed_SNB_16FG168</vt:lpstr>
      <vt:lpstr>Stacking_Res_Adult_SNB</vt:lpstr>
      <vt:lpstr>Lines_Res_both_SNB_TS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Huyen Phan</dc:creator>
  <cp:lastModifiedBy>Huyen Phan Phan</cp:lastModifiedBy>
  <dcterms:created xsi:type="dcterms:W3CDTF">2025-09-26T06:18:24Z</dcterms:created>
  <dcterms:modified xsi:type="dcterms:W3CDTF">2026-06-12T12:22:12Z</dcterms:modified>
</cp:coreProperties>
</file>