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nnl-my.sharepoint.com/personal/yumi_kwon_pnnl_gov/Documents/Data/Projects/08_HubMAP_TMC_3DMapping/HubMap_3DIslet_Paper/00_Paper_writing/Submission/"/>
    </mc:Choice>
  </mc:AlternateContent>
  <xr:revisionPtr revIDLastSave="57" documentId="8_{BF1681F2-A969-4A43-B2BD-0AB1F0AEB31E}" xr6:coauthVersionLast="47" xr6:coauthVersionMax="47" xr10:uidLastSave="{D4DAD67A-16A8-40E3-B7FB-E57CA0358AF3}"/>
  <bookViews>
    <workbookView xWindow="-108" yWindow="-108" windowWidth="30936" windowHeight="16776" xr2:uid="{919933B0-F158-4B1B-8A5F-C465D571F825}"/>
  </bookViews>
  <sheets>
    <sheet name="all proteins" sheetId="1" r:id="rId1"/>
    <sheet name="R2xR3&lt;0 divergent pattern" sheetId="5" r:id="rId2"/>
    <sheet name="Sheet4" sheetId="4" r:id="rId3"/>
  </sheets>
  <definedNames>
    <definedName name="_xlnm._FilterDatabase" localSheetId="2" hidden="1">Sheet4!$A$1:$E$1995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 i="4" l="1"/>
  <c r="E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0" i="4"/>
  <c r="E251" i="4"/>
  <c r="E252" i="4"/>
  <c r="E253" i="4"/>
  <c r="E254" i="4"/>
  <c r="E255" i="4"/>
  <c r="E256" i="4"/>
  <c r="E257" i="4"/>
  <c r="E258" i="4"/>
  <c r="E259" i="4"/>
  <c r="E260" i="4"/>
  <c r="E261" i="4"/>
  <c r="E262" i="4"/>
  <c r="E263" i="4"/>
  <c r="E264" i="4"/>
  <c r="E265" i="4"/>
  <c r="E266" i="4"/>
  <c r="E267" i="4"/>
  <c r="E268" i="4"/>
  <c r="E269" i="4"/>
  <c r="E270" i="4"/>
  <c r="E271" i="4"/>
  <c r="E272" i="4"/>
  <c r="E273" i="4"/>
  <c r="E274" i="4"/>
  <c r="E275" i="4"/>
  <c r="E276" i="4"/>
  <c r="E277" i="4"/>
  <c r="E278" i="4"/>
  <c r="E279" i="4"/>
  <c r="E280" i="4"/>
  <c r="E281" i="4"/>
  <c r="E282" i="4"/>
  <c r="E283" i="4"/>
  <c r="E284" i="4"/>
  <c r="E285" i="4"/>
  <c r="E286" i="4"/>
  <c r="E287" i="4"/>
  <c r="E288" i="4"/>
  <c r="E289" i="4"/>
  <c r="E290" i="4"/>
  <c r="E291" i="4"/>
  <c r="E292" i="4"/>
  <c r="E293" i="4"/>
  <c r="E294" i="4"/>
  <c r="E295" i="4"/>
  <c r="E296" i="4"/>
  <c r="E297" i="4"/>
  <c r="E298" i="4"/>
  <c r="E299" i="4"/>
  <c r="E300" i="4"/>
  <c r="E301" i="4"/>
  <c r="E302" i="4"/>
  <c r="E303" i="4"/>
  <c r="E304" i="4"/>
  <c r="E305" i="4"/>
  <c r="E306" i="4"/>
  <c r="E307" i="4"/>
  <c r="E308" i="4"/>
  <c r="E309" i="4"/>
  <c r="E310" i="4"/>
  <c r="E311" i="4"/>
  <c r="E312" i="4"/>
  <c r="E313" i="4"/>
  <c r="E314" i="4"/>
  <c r="E315" i="4"/>
  <c r="E316" i="4"/>
  <c r="E317" i="4"/>
  <c r="E318" i="4"/>
  <c r="E319" i="4"/>
  <c r="E320" i="4"/>
  <c r="E321" i="4"/>
  <c r="E322" i="4"/>
  <c r="E323" i="4"/>
  <c r="E324" i="4"/>
  <c r="E325" i="4"/>
  <c r="E326" i="4"/>
  <c r="E327" i="4"/>
  <c r="E328" i="4"/>
  <c r="E329" i="4"/>
  <c r="E330" i="4"/>
  <c r="E331" i="4"/>
  <c r="E332" i="4"/>
  <c r="E333" i="4"/>
  <c r="E334" i="4"/>
  <c r="E335" i="4"/>
  <c r="E336" i="4"/>
  <c r="E337" i="4"/>
  <c r="E338" i="4"/>
  <c r="E339" i="4"/>
  <c r="E340" i="4"/>
  <c r="E341" i="4"/>
  <c r="E342" i="4"/>
  <c r="E343" i="4"/>
  <c r="E344" i="4"/>
  <c r="E345" i="4"/>
  <c r="E346" i="4"/>
  <c r="E347" i="4"/>
  <c r="E348" i="4"/>
  <c r="E349" i="4"/>
  <c r="E350" i="4"/>
  <c r="E351" i="4"/>
  <c r="E352" i="4"/>
  <c r="E353" i="4"/>
  <c r="E354" i="4"/>
  <c r="E355" i="4"/>
  <c r="E356" i="4"/>
  <c r="E357" i="4"/>
  <c r="E358" i="4"/>
  <c r="E359" i="4"/>
  <c r="E360" i="4"/>
  <c r="E361" i="4"/>
  <c r="E362" i="4"/>
  <c r="E363" i="4"/>
  <c r="E364" i="4"/>
  <c r="E365" i="4"/>
  <c r="E366" i="4"/>
  <c r="E367" i="4"/>
  <c r="E368" i="4"/>
  <c r="E369" i="4"/>
  <c r="E370" i="4"/>
  <c r="E371" i="4"/>
  <c r="E372" i="4"/>
  <c r="E373" i="4"/>
  <c r="E374" i="4"/>
  <c r="E375" i="4"/>
  <c r="E376" i="4"/>
  <c r="E377" i="4"/>
  <c r="E378" i="4"/>
  <c r="E379" i="4"/>
  <c r="E380" i="4"/>
  <c r="E381" i="4"/>
  <c r="E382" i="4"/>
  <c r="E383" i="4"/>
  <c r="E384" i="4"/>
  <c r="E385" i="4"/>
  <c r="E386" i="4"/>
  <c r="E387" i="4"/>
  <c r="E388" i="4"/>
  <c r="E389" i="4"/>
  <c r="E390" i="4"/>
  <c r="E391" i="4"/>
  <c r="E392" i="4"/>
  <c r="E393" i="4"/>
  <c r="E394" i="4"/>
  <c r="E395" i="4"/>
  <c r="E396" i="4"/>
  <c r="E397" i="4"/>
  <c r="E398" i="4"/>
  <c r="E399" i="4"/>
  <c r="E400" i="4"/>
  <c r="E401" i="4"/>
  <c r="E402" i="4"/>
  <c r="E403" i="4"/>
  <c r="E404" i="4"/>
  <c r="E405" i="4"/>
  <c r="E406" i="4"/>
  <c r="E407" i="4"/>
  <c r="E408" i="4"/>
  <c r="E409" i="4"/>
  <c r="E410" i="4"/>
  <c r="E411" i="4"/>
  <c r="E412" i="4"/>
  <c r="E413" i="4"/>
  <c r="E414" i="4"/>
  <c r="E415" i="4"/>
  <c r="E416" i="4"/>
  <c r="E417" i="4"/>
  <c r="E418" i="4"/>
  <c r="E419" i="4"/>
  <c r="E420" i="4"/>
  <c r="E421" i="4"/>
  <c r="E422" i="4"/>
  <c r="E423" i="4"/>
  <c r="E424" i="4"/>
  <c r="E425" i="4"/>
  <c r="E426" i="4"/>
  <c r="E427" i="4"/>
  <c r="E428" i="4"/>
  <c r="E429" i="4"/>
  <c r="E430" i="4"/>
  <c r="E431" i="4"/>
  <c r="E432" i="4"/>
  <c r="E433" i="4"/>
  <c r="E434" i="4"/>
  <c r="E435" i="4"/>
  <c r="E436" i="4"/>
  <c r="E437" i="4"/>
  <c r="E438" i="4"/>
  <c r="E439" i="4"/>
  <c r="E440" i="4"/>
  <c r="E441" i="4"/>
  <c r="E442" i="4"/>
  <c r="E443" i="4"/>
  <c r="E444" i="4"/>
  <c r="E445" i="4"/>
  <c r="E446" i="4"/>
  <c r="E447" i="4"/>
  <c r="E448" i="4"/>
  <c r="E449" i="4"/>
  <c r="E450" i="4"/>
  <c r="E451" i="4"/>
  <c r="E452" i="4"/>
  <c r="E453" i="4"/>
  <c r="E454" i="4"/>
  <c r="E455" i="4"/>
  <c r="E456" i="4"/>
  <c r="E457" i="4"/>
  <c r="E458" i="4"/>
  <c r="E459" i="4"/>
  <c r="E460" i="4"/>
  <c r="E461" i="4"/>
  <c r="E462" i="4"/>
  <c r="E463" i="4"/>
  <c r="E464" i="4"/>
  <c r="E465" i="4"/>
  <c r="E466" i="4"/>
  <c r="E467" i="4"/>
  <c r="E468" i="4"/>
  <c r="E469" i="4"/>
  <c r="E470" i="4"/>
  <c r="E471" i="4"/>
  <c r="E472" i="4"/>
  <c r="E473" i="4"/>
  <c r="E474" i="4"/>
  <c r="E475" i="4"/>
  <c r="E476" i="4"/>
  <c r="E477" i="4"/>
  <c r="E478" i="4"/>
  <c r="E479" i="4"/>
  <c r="E480" i="4"/>
  <c r="E481" i="4"/>
  <c r="E482" i="4"/>
  <c r="E483" i="4"/>
  <c r="E484" i="4"/>
  <c r="E485" i="4"/>
  <c r="E486" i="4"/>
  <c r="E487" i="4"/>
  <c r="E488" i="4"/>
  <c r="E489" i="4"/>
  <c r="E490" i="4"/>
  <c r="E491" i="4"/>
  <c r="E492" i="4"/>
  <c r="E493" i="4"/>
  <c r="E494" i="4"/>
  <c r="E495" i="4"/>
  <c r="E496" i="4"/>
  <c r="E497" i="4"/>
  <c r="E498" i="4"/>
  <c r="E499" i="4"/>
  <c r="E500" i="4"/>
  <c r="E501" i="4"/>
  <c r="E502" i="4"/>
  <c r="E503" i="4"/>
  <c r="E504" i="4"/>
  <c r="E505" i="4"/>
  <c r="E506" i="4"/>
  <c r="E507" i="4"/>
  <c r="E508" i="4"/>
  <c r="E509" i="4"/>
  <c r="E510" i="4"/>
  <c r="E511" i="4"/>
  <c r="E512" i="4"/>
  <c r="E513" i="4"/>
  <c r="E514" i="4"/>
  <c r="E515" i="4"/>
  <c r="E516" i="4"/>
  <c r="E517" i="4"/>
  <c r="E518" i="4"/>
  <c r="E519" i="4"/>
  <c r="E520" i="4"/>
  <c r="E521" i="4"/>
  <c r="E522" i="4"/>
  <c r="E523" i="4"/>
  <c r="E524" i="4"/>
  <c r="E525" i="4"/>
  <c r="E526" i="4"/>
  <c r="E527" i="4"/>
  <c r="E528" i="4"/>
  <c r="E529" i="4"/>
  <c r="E530" i="4"/>
  <c r="E531" i="4"/>
  <c r="E532" i="4"/>
  <c r="E533" i="4"/>
  <c r="E534" i="4"/>
  <c r="E535" i="4"/>
  <c r="E536" i="4"/>
  <c r="E537" i="4"/>
  <c r="E538" i="4"/>
  <c r="E539" i="4"/>
  <c r="E540" i="4"/>
  <c r="E541" i="4"/>
  <c r="E542" i="4"/>
  <c r="E543" i="4"/>
  <c r="E544" i="4"/>
  <c r="E545" i="4"/>
  <c r="E546" i="4"/>
  <c r="E547" i="4"/>
  <c r="E548" i="4"/>
  <c r="E549" i="4"/>
  <c r="E550" i="4"/>
  <c r="E551" i="4"/>
  <c r="E552" i="4"/>
  <c r="E553" i="4"/>
  <c r="E554" i="4"/>
  <c r="E555" i="4"/>
  <c r="E556" i="4"/>
  <c r="E557" i="4"/>
  <c r="E558" i="4"/>
  <c r="E559" i="4"/>
  <c r="E560" i="4"/>
  <c r="E561" i="4"/>
  <c r="E562" i="4"/>
  <c r="E563" i="4"/>
  <c r="E564" i="4"/>
  <c r="E565" i="4"/>
  <c r="E566" i="4"/>
  <c r="E567" i="4"/>
  <c r="E568" i="4"/>
  <c r="E569" i="4"/>
  <c r="E570" i="4"/>
  <c r="E571" i="4"/>
  <c r="E572" i="4"/>
  <c r="E573" i="4"/>
  <c r="E574" i="4"/>
  <c r="E575" i="4"/>
  <c r="E576" i="4"/>
  <c r="E577" i="4"/>
  <c r="E578" i="4"/>
  <c r="E579" i="4"/>
  <c r="E580" i="4"/>
  <c r="E581" i="4"/>
  <c r="E582" i="4"/>
  <c r="E583" i="4"/>
  <c r="E584" i="4"/>
  <c r="E585" i="4"/>
  <c r="E586" i="4"/>
  <c r="E587" i="4"/>
  <c r="E588" i="4"/>
  <c r="E589" i="4"/>
  <c r="E590" i="4"/>
  <c r="E591" i="4"/>
  <c r="E592" i="4"/>
  <c r="E593" i="4"/>
  <c r="E594" i="4"/>
  <c r="E595" i="4"/>
  <c r="E596" i="4"/>
  <c r="E597" i="4"/>
  <c r="E598" i="4"/>
  <c r="E599" i="4"/>
  <c r="E600" i="4"/>
  <c r="E601" i="4"/>
  <c r="E602" i="4"/>
  <c r="E603" i="4"/>
  <c r="E604" i="4"/>
  <c r="E605" i="4"/>
  <c r="E606" i="4"/>
  <c r="E607" i="4"/>
  <c r="E608" i="4"/>
  <c r="E609" i="4"/>
  <c r="E610" i="4"/>
  <c r="E611" i="4"/>
  <c r="E612" i="4"/>
  <c r="E613" i="4"/>
  <c r="E614" i="4"/>
  <c r="E615" i="4"/>
  <c r="E616" i="4"/>
  <c r="E617" i="4"/>
  <c r="E618" i="4"/>
  <c r="E619" i="4"/>
  <c r="E620" i="4"/>
  <c r="E621" i="4"/>
  <c r="E622" i="4"/>
  <c r="E623" i="4"/>
  <c r="E624" i="4"/>
  <c r="E625" i="4"/>
  <c r="E626" i="4"/>
  <c r="E627" i="4"/>
  <c r="E628" i="4"/>
  <c r="E629" i="4"/>
  <c r="E630" i="4"/>
  <c r="E631" i="4"/>
  <c r="E632" i="4"/>
  <c r="E633" i="4"/>
  <c r="E634" i="4"/>
  <c r="E635" i="4"/>
  <c r="E636" i="4"/>
  <c r="E637" i="4"/>
  <c r="E638" i="4"/>
  <c r="E639" i="4"/>
  <c r="E640" i="4"/>
  <c r="E641" i="4"/>
  <c r="E642" i="4"/>
  <c r="E643" i="4"/>
  <c r="E644" i="4"/>
  <c r="E645" i="4"/>
  <c r="E646" i="4"/>
  <c r="E647" i="4"/>
  <c r="E648" i="4"/>
  <c r="E649" i="4"/>
  <c r="E650" i="4"/>
  <c r="E651" i="4"/>
  <c r="E652" i="4"/>
  <c r="E653" i="4"/>
  <c r="E654" i="4"/>
  <c r="E655" i="4"/>
  <c r="E656" i="4"/>
  <c r="E657" i="4"/>
  <c r="E658" i="4"/>
  <c r="E659" i="4"/>
  <c r="E660" i="4"/>
  <c r="E661" i="4"/>
  <c r="E662" i="4"/>
  <c r="E663" i="4"/>
  <c r="E664" i="4"/>
  <c r="E665" i="4"/>
  <c r="E666" i="4"/>
  <c r="E667" i="4"/>
  <c r="E668" i="4"/>
  <c r="E669" i="4"/>
  <c r="E670" i="4"/>
  <c r="E671" i="4"/>
  <c r="E672" i="4"/>
  <c r="E673" i="4"/>
  <c r="E674" i="4"/>
  <c r="E675" i="4"/>
  <c r="E676" i="4"/>
  <c r="E677" i="4"/>
  <c r="E678" i="4"/>
  <c r="E679" i="4"/>
  <c r="E680" i="4"/>
  <c r="E681" i="4"/>
  <c r="E682" i="4"/>
  <c r="E683" i="4"/>
  <c r="E684" i="4"/>
  <c r="E685" i="4"/>
  <c r="E686" i="4"/>
  <c r="E687" i="4"/>
  <c r="E688" i="4"/>
  <c r="E689" i="4"/>
  <c r="E690" i="4"/>
  <c r="E691" i="4"/>
  <c r="E692" i="4"/>
  <c r="E693" i="4"/>
  <c r="E694" i="4"/>
  <c r="E695" i="4"/>
  <c r="E696" i="4"/>
  <c r="E697" i="4"/>
  <c r="E698" i="4"/>
  <c r="E699" i="4"/>
  <c r="E700" i="4"/>
  <c r="E701" i="4"/>
  <c r="E702" i="4"/>
  <c r="E703" i="4"/>
  <c r="E704" i="4"/>
  <c r="E705" i="4"/>
  <c r="E706" i="4"/>
  <c r="E707" i="4"/>
  <c r="E708" i="4"/>
  <c r="E709" i="4"/>
  <c r="E710" i="4"/>
  <c r="E711" i="4"/>
  <c r="E712" i="4"/>
  <c r="E713" i="4"/>
  <c r="E714" i="4"/>
  <c r="E715" i="4"/>
  <c r="E716" i="4"/>
  <c r="E717" i="4"/>
  <c r="E718" i="4"/>
  <c r="E719" i="4"/>
  <c r="E720" i="4"/>
  <c r="E721" i="4"/>
  <c r="E722" i="4"/>
  <c r="E723" i="4"/>
  <c r="E724" i="4"/>
  <c r="E725" i="4"/>
  <c r="E726" i="4"/>
  <c r="E727" i="4"/>
  <c r="E728" i="4"/>
  <c r="E729" i="4"/>
  <c r="E730" i="4"/>
  <c r="E731" i="4"/>
  <c r="E732" i="4"/>
  <c r="E733" i="4"/>
  <c r="E734" i="4"/>
  <c r="E735" i="4"/>
  <c r="E736" i="4"/>
  <c r="E737" i="4"/>
  <c r="E738" i="4"/>
  <c r="E739" i="4"/>
  <c r="E740" i="4"/>
  <c r="E741" i="4"/>
  <c r="E742" i="4"/>
  <c r="E743" i="4"/>
  <c r="E744" i="4"/>
  <c r="E745" i="4"/>
  <c r="E746" i="4"/>
  <c r="E747" i="4"/>
  <c r="E748" i="4"/>
  <c r="E749" i="4"/>
  <c r="E750" i="4"/>
  <c r="E751" i="4"/>
  <c r="E752" i="4"/>
  <c r="E753" i="4"/>
  <c r="E754" i="4"/>
  <c r="E755" i="4"/>
  <c r="E756" i="4"/>
  <c r="E757" i="4"/>
  <c r="E758" i="4"/>
  <c r="E759" i="4"/>
  <c r="E760" i="4"/>
  <c r="E761" i="4"/>
  <c r="E762" i="4"/>
  <c r="E763" i="4"/>
  <c r="E764" i="4"/>
  <c r="E765" i="4"/>
  <c r="E766" i="4"/>
  <c r="E767" i="4"/>
  <c r="E768" i="4"/>
  <c r="E769" i="4"/>
  <c r="E770" i="4"/>
  <c r="E771" i="4"/>
  <c r="E772" i="4"/>
  <c r="E773" i="4"/>
  <c r="E774" i="4"/>
  <c r="E775" i="4"/>
  <c r="E776" i="4"/>
  <c r="E777" i="4"/>
  <c r="E778" i="4"/>
  <c r="E779" i="4"/>
  <c r="E780" i="4"/>
  <c r="E781" i="4"/>
  <c r="E782" i="4"/>
  <c r="E783" i="4"/>
  <c r="E784" i="4"/>
  <c r="E785" i="4"/>
  <c r="E786" i="4"/>
  <c r="E787" i="4"/>
  <c r="E788" i="4"/>
  <c r="E789" i="4"/>
  <c r="E790" i="4"/>
  <c r="E791" i="4"/>
  <c r="E792" i="4"/>
  <c r="E793" i="4"/>
  <c r="E794" i="4"/>
  <c r="E795" i="4"/>
  <c r="E796" i="4"/>
  <c r="E797" i="4"/>
  <c r="E798" i="4"/>
  <c r="E799" i="4"/>
  <c r="E800" i="4"/>
  <c r="E801" i="4"/>
  <c r="E802" i="4"/>
  <c r="E803" i="4"/>
  <c r="E804" i="4"/>
  <c r="E805" i="4"/>
  <c r="E806" i="4"/>
  <c r="E807" i="4"/>
  <c r="E808" i="4"/>
  <c r="E809" i="4"/>
  <c r="E810" i="4"/>
  <c r="E811" i="4"/>
  <c r="E812" i="4"/>
  <c r="E813" i="4"/>
  <c r="E814" i="4"/>
  <c r="E815" i="4"/>
  <c r="E816" i="4"/>
  <c r="E817" i="4"/>
  <c r="E818" i="4"/>
  <c r="E819" i="4"/>
  <c r="E820" i="4"/>
  <c r="E821" i="4"/>
  <c r="E822" i="4"/>
  <c r="E823" i="4"/>
  <c r="E824" i="4"/>
  <c r="E825" i="4"/>
  <c r="E826" i="4"/>
  <c r="E827" i="4"/>
  <c r="E828" i="4"/>
  <c r="E829" i="4"/>
  <c r="E830" i="4"/>
  <c r="E831" i="4"/>
  <c r="E832" i="4"/>
  <c r="E833" i="4"/>
  <c r="E834" i="4"/>
  <c r="E835" i="4"/>
  <c r="E836" i="4"/>
  <c r="E837" i="4"/>
  <c r="E838" i="4"/>
  <c r="E839" i="4"/>
  <c r="E840" i="4"/>
  <c r="E841" i="4"/>
  <c r="E842" i="4"/>
  <c r="E843" i="4"/>
  <c r="E844" i="4"/>
  <c r="E845" i="4"/>
  <c r="E846" i="4"/>
  <c r="E847" i="4"/>
  <c r="E848" i="4"/>
  <c r="E849" i="4"/>
  <c r="E850" i="4"/>
  <c r="E851" i="4"/>
  <c r="E852" i="4"/>
  <c r="E853" i="4"/>
  <c r="E854" i="4"/>
  <c r="E855" i="4"/>
  <c r="E856" i="4"/>
  <c r="E857" i="4"/>
  <c r="E858" i="4"/>
  <c r="E859" i="4"/>
  <c r="E860" i="4"/>
  <c r="E861" i="4"/>
  <c r="E862" i="4"/>
  <c r="E863" i="4"/>
  <c r="E864" i="4"/>
  <c r="E865" i="4"/>
  <c r="E866" i="4"/>
  <c r="E867" i="4"/>
  <c r="E868" i="4"/>
  <c r="E869" i="4"/>
  <c r="E870" i="4"/>
  <c r="E871" i="4"/>
  <c r="E872" i="4"/>
  <c r="E873" i="4"/>
  <c r="E874" i="4"/>
  <c r="E875" i="4"/>
  <c r="E876" i="4"/>
  <c r="E877" i="4"/>
  <c r="E878" i="4"/>
  <c r="E879" i="4"/>
  <c r="E880" i="4"/>
  <c r="E881" i="4"/>
  <c r="E882" i="4"/>
  <c r="E883" i="4"/>
  <c r="E884" i="4"/>
  <c r="E885" i="4"/>
  <c r="E886" i="4"/>
  <c r="E887" i="4"/>
  <c r="E888" i="4"/>
  <c r="E889" i="4"/>
  <c r="E890" i="4"/>
  <c r="E891" i="4"/>
  <c r="E892" i="4"/>
  <c r="E893" i="4"/>
  <c r="E894" i="4"/>
  <c r="E895" i="4"/>
  <c r="E896" i="4"/>
  <c r="E897" i="4"/>
  <c r="E898" i="4"/>
  <c r="E899" i="4"/>
  <c r="E900" i="4"/>
  <c r="E901" i="4"/>
  <c r="E902" i="4"/>
  <c r="E903" i="4"/>
  <c r="E904" i="4"/>
  <c r="E905" i="4"/>
  <c r="E906" i="4"/>
  <c r="E907" i="4"/>
  <c r="E908" i="4"/>
  <c r="E909" i="4"/>
  <c r="E910" i="4"/>
  <c r="E911" i="4"/>
  <c r="E912" i="4"/>
  <c r="E913" i="4"/>
  <c r="E914" i="4"/>
  <c r="E915" i="4"/>
  <c r="E916" i="4"/>
  <c r="E917" i="4"/>
  <c r="E918" i="4"/>
  <c r="E919" i="4"/>
  <c r="E920" i="4"/>
  <c r="E921" i="4"/>
  <c r="E922" i="4"/>
  <c r="E923" i="4"/>
  <c r="E924" i="4"/>
  <c r="E925" i="4"/>
  <c r="E926" i="4"/>
  <c r="E927" i="4"/>
  <c r="E928" i="4"/>
  <c r="E929" i="4"/>
  <c r="E930" i="4"/>
  <c r="E931" i="4"/>
  <c r="E932" i="4"/>
  <c r="E933" i="4"/>
  <c r="E934" i="4"/>
  <c r="E935" i="4"/>
  <c r="E936" i="4"/>
  <c r="E937" i="4"/>
  <c r="E938" i="4"/>
  <c r="E939" i="4"/>
  <c r="E940" i="4"/>
  <c r="E941" i="4"/>
  <c r="E942" i="4"/>
  <c r="E943" i="4"/>
  <c r="E944" i="4"/>
  <c r="E945" i="4"/>
  <c r="E946" i="4"/>
  <c r="E947" i="4"/>
  <c r="E948" i="4"/>
  <c r="E949" i="4"/>
  <c r="E950" i="4"/>
  <c r="E951" i="4"/>
  <c r="E952" i="4"/>
  <c r="E953" i="4"/>
  <c r="E954" i="4"/>
  <c r="E955" i="4"/>
  <c r="E956" i="4"/>
  <c r="E957" i="4"/>
  <c r="E958" i="4"/>
  <c r="E959" i="4"/>
  <c r="E960" i="4"/>
  <c r="E961" i="4"/>
  <c r="E962" i="4"/>
  <c r="E963" i="4"/>
  <c r="E964" i="4"/>
  <c r="E965" i="4"/>
  <c r="E966" i="4"/>
  <c r="E967" i="4"/>
  <c r="E968" i="4"/>
  <c r="E969" i="4"/>
  <c r="E970" i="4"/>
  <c r="E971" i="4"/>
  <c r="E972" i="4"/>
  <c r="E973" i="4"/>
  <c r="E974" i="4"/>
  <c r="E975" i="4"/>
  <c r="E976" i="4"/>
  <c r="E977" i="4"/>
  <c r="E978" i="4"/>
  <c r="E979" i="4"/>
  <c r="E980" i="4"/>
  <c r="E981" i="4"/>
  <c r="E982" i="4"/>
  <c r="E983" i="4"/>
  <c r="E984" i="4"/>
  <c r="E985" i="4"/>
  <c r="E986" i="4"/>
  <c r="E987" i="4"/>
  <c r="E988" i="4"/>
  <c r="E989" i="4"/>
  <c r="E990" i="4"/>
  <c r="E991" i="4"/>
  <c r="E992" i="4"/>
  <c r="E993" i="4"/>
  <c r="E994" i="4"/>
  <c r="E995" i="4"/>
  <c r="E996" i="4"/>
  <c r="E997" i="4"/>
  <c r="E998" i="4"/>
  <c r="E999" i="4"/>
  <c r="E1000" i="4"/>
  <c r="E1001" i="4"/>
  <c r="E1002" i="4"/>
  <c r="E1003" i="4"/>
  <c r="E1004" i="4"/>
  <c r="E1005" i="4"/>
  <c r="E1006" i="4"/>
  <c r="E1007" i="4"/>
  <c r="E1008" i="4"/>
  <c r="E1009" i="4"/>
  <c r="E1010" i="4"/>
  <c r="E1011" i="4"/>
  <c r="E1012" i="4"/>
  <c r="E1013" i="4"/>
  <c r="E1014" i="4"/>
  <c r="E1015" i="4"/>
  <c r="E1016" i="4"/>
  <c r="E1017" i="4"/>
  <c r="E1018" i="4"/>
  <c r="E1019" i="4"/>
  <c r="E1020" i="4"/>
  <c r="E1021" i="4"/>
  <c r="E1022" i="4"/>
  <c r="E1023" i="4"/>
  <c r="E1024" i="4"/>
  <c r="E1025" i="4"/>
  <c r="E1026" i="4"/>
  <c r="E1027" i="4"/>
  <c r="E1028" i="4"/>
  <c r="E1029" i="4"/>
  <c r="E1030" i="4"/>
  <c r="E1031" i="4"/>
  <c r="E1032" i="4"/>
  <c r="E1033" i="4"/>
  <c r="E1034" i="4"/>
  <c r="E1035" i="4"/>
  <c r="E1036" i="4"/>
  <c r="E1037" i="4"/>
  <c r="E1038" i="4"/>
  <c r="E1039" i="4"/>
  <c r="E1040" i="4"/>
  <c r="E1041" i="4"/>
  <c r="E1042" i="4"/>
  <c r="E1043" i="4"/>
  <c r="E1044" i="4"/>
  <c r="E1045" i="4"/>
  <c r="E1046" i="4"/>
  <c r="E1047" i="4"/>
  <c r="E1048" i="4"/>
  <c r="E1049" i="4"/>
  <c r="E1050" i="4"/>
  <c r="E1051" i="4"/>
  <c r="E1052" i="4"/>
  <c r="E1053" i="4"/>
  <c r="E1054" i="4"/>
  <c r="E1055" i="4"/>
  <c r="E1056" i="4"/>
  <c r="E1057" i="4"/>
  <c r="E1058" i="4"/>
  <c r="E1059" i="4"/>
  <c r="E1060" i="4"/>
  <c r="E1061" i="4"/>
  <c r="E1062" i="4"/>
  <c r="E1063" i="4"/>
  <c r="E1064" i="4"/>
  <c r="E1065" i="4"/>
  <c r="E1066" i="4"/>
  <c r="E1067" i="4"/>
  <c r="E1068" i="4"/>
  <c r="E1069" i="4"/>
  <c r="E1070" i="4"/>
  <c r="E1071" i="4"/>
  <c r="E1072" i="4"/>
  <c r="E1073" i="4"/>
  <c r="E1074" i="4"/>
  <c r="E1075" i="4"/>
  <c r="E1076" i="4"/>
  <c r="E1077" i="4"/>
  <c r="E1078" i="4"/>
  <c r="E1079" i="4"/>
  <c r="E1080" i="4"/>
  <c r="E1081" i="4"/>
  <c r="E1082" i="4"/>
  <c r="E1083" i="4"/>
  <c r="E1084" i="4"/>
  <c r="E1085" i="4"/>
  <c r="E1086" i="4"/>
  <c r="E1087" i="4"/>
  <c r="E1088" i="4"/>
  <c r="E1089" i="4"/>
  <c r="E1090" i="4"/>
  <c r="E1091" i="4"/>
  <c r="E1092" i="4"/>
  <c r="E1093" i="4"/>
  <c r="E1094" i="4"/>
  <c r="E1095" i="4"/>
  <c r="E1096" i="4"/>
  <c r="E1097" i="4"/>
  <c r="E1098" i="4"/>
  <c r="E1099" i="4"/>
  <c r="E1100" i="4"/>
  <c r="E1101" i="4"/>
  <c r="E1102" i="4"/>
  <c r="E1103" i="4"/>
  <c r="E1104" i="4"/>
  <c r="E1105" i="4"/>
  <c r="E1106" i="4"/>
  <c r="E1107" i="4"/>
  <c r="E1108" i="4"/>
  <c r="E1109" i="4"/>
  <c r="E1110" i="4"/>
  <c r="E1111" i="4"/>
  <c r="E1112" i="4"/>
  <c r="E1113" i="4"/>
  <c r="E1114" i="4"/>
  <c r="E1115" i="4"/>
  <c r="E1116" i="4"/>
  <c r="E1117" i="4"/>
  <c r="E1118" i="4"/>
  <c r="E1119" i="4"/>
  <c r="E1120" i="4"/>
  <c r="E1121" i="4"/>
  <c r="E1122" i="4"/>
  <c r="E1123" i="4"/>
  <c r="E1124" i="4"/>
  <c r="E1125" i="4"/>
  <c r="E1126" i="4"/>
  <c r="E1127" i="4"/>
  <c r="E1128" i="4"/>
  <c r="E1129" i="4"/>
  <c r="E1130" i="4"/>
  <c r="E1131" i="4"/>
  <c r="E1132" i="4"/>
  <c r="E1133" i="4"/>
  <c r="E1134" i="4"/>
  <c r="E1135" i="4"/>
  <c r="E1136" i="4"/>
  <c r="E1137" i="4"/>
  <c r="E1138" i="4"/>
  <c r="E1139" i="4"/>
  <c r="E1140" i="4"/>
  <c r="E1141" i="4"/>
  <c r="E1142" i="4"/>
  <c r="E1143" i="4"/>
  <c r="E1144" i="4"/>
  <c r="E1145" i="4"/>
  <c r="E1146" i="4"/>
  <c r="E1147" i="4"/>
  <c r="E1148" i="4"/>
  <c r="E1149" i="4"/>
  <c r="E1150" i="4"/>
  <c r="E1151" i="4"/>
  <c r="E1152" i="4"/>
  <c r="E1153" i="4"/>
  <c r="E1154" i="4"/>
  <c r="E1155" i="4"/>
  <c r="E1156" i="4"/>
  <c r="E1157" i="4"/>
  <c r="E1158" i="4"/>
  <c r="E1159" i="4"/>
  <c r="E1160" i="4"/>
  <c r="E1161" i="4"/>
  <c r="E1162" i="4"/>
  <c r="E1163" i="4"/>
  <c r="E1164" i="4"/>
  <c r="E1165" i="4"/>
  <c r="E1166" i="4"/>
  <c r="E1167" i="4"/>
  <c r="E1168" i="4"/>
  <c r="E1169" i="4"/>
  <c r="E1170" i="4"/>
  <c r="E1171" i="4"/>
  <c r="E1172" i="4"/>
  <c r="E1173" i="4"/>
  <c r="E1174" i="4"/>
  <c r="E1175" i="4"/>
  <c r="E1176" i="4"/>
  <c r="E1177" i="4"/>
  <c r="E1178" i="4"/>
  <c r="E1179" i="4"/>
  <c r="E1180" i="4"/>
  <c r="E1181" i="4"/>
  <c r="E1182" i="4"/>
  <c r="E1183" i="4"/>
  <c r="E1184" i="4"/>
  <c r="E1185" i="4"/>
  <c r="E1186" i="4"/>
  <c r="E1187" i="4"/>
  <c r="E1188" i="4"/>
  <c r="E1189" i="4"/>
  <c r="E1190" i="4"/>
  <c r="E1191" i="4"/>
  <c r="E1192" i="4"/>
  <c r="E1193" i="4"/>
  <c r="E1194" i="4"/>
  <c r="E1195" i="4"/>
  <c r="E1196" i="4"/>
  <c r="E1197" i="4"/>
  <c r="E1198" i="4"/>
  <c r="E1199" i="4"/>
  <c r="E1200" i="4"/>
  <c r="E1201" i="4"/>
  <c r="E1202" i="4"/>
  <c r="E1203" i="4"/>
  <c r="E1204" i="4"/>
  <c r="E1205" i="4"/>
  <c r="E1206" i="4"/>
  <c r="E1207" i="4"/>
  <c r="E1208" i="4"/>
  <c r="E1209" i="4"/>
  <c r="E1210" i="4"/>
  <c r="E1211" i="4"/>
  <c r="E1212" i="4"/>
  <c r="E1213" i="4"/>
  <c r="E1214" i="4"/>
  <c r="E1215" i="4"/>
  <c r="E1216" i="4"/>
  <c r="E1217" i="4"/>
  <c r="E1218" i="4"/>
  <c r="E1219" i="4"/>
  <c r="E1220" i="4"/>
  <c r="E1221" i="4"/>
  <c r="E1222" i="4"/>
  <c r="E1223" i="4"/>
  <c r="E1224" i="4"/>
  <c r="E1225" i="4"/>
  <c r="E1226" i="4"/>
  <c r="E1227" i="4"/>
  <c r="E1228" i="4"/>
  <c r="E1229" i="4"/>
  <c r="E1230" i="4"/>
  <c r="E1231" i="4"/>
  <c r="E1232" i="4"/>
  <c r="E1233" i="4"/>
  <c r="E1234" i="4"/>
  <c r="E1235" i="4"/>
  <c r="E1236" i="4"/>
  <c r="E1237" i="4"/>
  <c r="E1238" i="4"/>
  <c r="E1239" i="4"/>
  <c r="E1240" i="4"/>
  <c r="E1241" i="4"/>
  <c r="E1242" i="4"/>
  <c r="E1243" i="4"/>
  <c r="E1244" i="4"/>
  <c r="E1245" i="4"/>
  <c r="E1246" i="4"/>
  <c r="E1247" i="4"/>
  <c r="E1248" i="4"/>
  <c r="E1249" i="4"/>
  <c r="E1250" i="4"/>
  <c r="E1251" i="4"/>
  <c r="E1252" i="4"/>
  <c r="E1253" i="4"/>
  <c r="E1254" i="4"/>
  <c r="E1255" i="4"/>
  <c r="E1256" i="4"/>
  <c r="E1257" i="4"/>
  <c r="E1258" i="4"/>
  <c r="E1259" i="4"/>
  <c r="E1260" i="4"/>
  <c r="E1261" i="4"/>
  <c r="E1262" i="4"/>
  <c r="E1263" i="4"/>
  <c r="E1264" i="4"/>
  <c r="E1265" i="4"/>
  <c r="E1266" i="4"/>
  <c r="E1267" i="4"/>
  <c r="E1268" i="4"/>
  <c r="E1269" i="4"/>
  <c r="E1270" i="4"/>
  <c r="E1271" i="4"/>
  <c r="E1272" i="4"/>
  <c r="E1273" i="4"/>
  <c r="E1274" i="4"/>
  <c r="E1275" i="4"/>
  <c r="E1276" i="4"/>
  <c r="E1277" i="4"/>
  <c r="E1278" i="4"/>
  <c r="E1279" i="4"/>
  <c r="E1280" i="4"/>
  <c r="E1281" i="4"/>
  <c r="E1282" i="4"/>
  <c r="E1283" i="4"/>
  <c r="E1284" i="4"/>
  <c r="E1285" i="4"/>
  <c r="E1286" i="4"/>
  <c r="E1287" i="4"/>
  <c r="E1288" i="4"/>
  <c r="E1289" i="4"/>
  <c r="E1290" i="4"/>
  <c r="E1291" i="4"/>
  <c r="E1292" i="4"/>
  <c r="E1293" i="4"/>
  <c r="E1294" i="4"/>
  <c r="E1295" i="4"/>
  <c r="E1296" i="4"/>
  <c r="E1297" i="4"/>
  <c r="E1298" i="4"/>
  <c r="E1299" i="4"/>
  <c r="E1300" i="4"/>
  <c r="E1301" i="4"/>
  <c r="E1302" i="4"/>
  <c r="E1303" i="4"/>
  <c r="E1304" i="4"/>
  <c r="E1305" i="4"/>
  <c r="E1306" i="4"/>
  <c r="E1307" i="4"/>
  <c r="E1308" i="4"/>
  <c r="E1309" i="4"/>
  <c r="E1310" i="4"/>
  <c r="E1311" i="4"/>
  <c r="E1312" i="4"/>
  <c r="E1313" i="4"/>
  <c r="E1314" i="4"/>
  <c r="E1315" i="4"/>
  <c r="E1316" i="4"/>
  <c r="E1317" i="4"/>
  <c r="E1318" i="4"/>
  <c r="E1319" i="4"/>
  <c r="E1320" i="4"/>
  <c r="E1321" i="4"/>
  <c r="E1322" i="4"/>
  <c r="E1323" i="4"/>
  <c r="E1324" i="4"/>
  <c r="E1325" i="4"/>
  <c r="E1326" i="4"/>
  <c r="E1327" i="4"/>
  <c r="E1328" i="4"/>
  <c r="E1329" i="4"/>
  <c r="E1330" i="4"/>
  <c r="E1331" i="4"/>
  <c r="E1332" i="4"/>
  <c r="E1333" i="4"/>
  <c r="E1334" i="4"/>
  <c r="E1335" i="4"/>
  <c r="E1336" i="4"/>
  <c r="E1337" i="4"/>
  <c r="E1338" i="4"/>
  <c r="E1339" i="4"/>
  <c r="E1340" i="4"/>
  <c r="E1341" i="4"/>
  <c r="E1342" i="4"/>
  <c r="E1343" i="4"/>
  <c r="E1344" i="4"/>
  <c r="E1345" i="4"/>
  <c r="E1346" i="4"/>
  <c r="E1347" i="4"/>
  <c r="E1348" i="4"/>
  <c r="E1349" i="4"/>
  <c r="E1350" i="4"/>
  <c r="E1351" i="4"/>
  <c r="E1352" i="4"/>
  <c r="E1353" i="4"/>
  <c r="E1354" i="4"/>
  <c r="E1355" i="4"/>
  <c r="E1356" i="4"/>
  <c r="E1357" i="4"/>
  <c r="E1358" i="4"/>
  <c r="E1359" i="4"/>
  <c r="E1360" i="4"/>
  <c r="E1361" i="4"/>
  <c r="E1362" i="4"/>
  <c r="E1363" i="4"/>
  <c r="E1364" i="4"/>
  <c r="E1365" i="4"/>
  <c r="E1366" i="4"/>
  <c r="E1367" i="4"/>
  <c r="E1368" i="4"/>
  <c r="E1369" i="4"/>
  <c r="E1370" i="4"/>
  <c r="E1371" i="4"/>
  <c r="E1372" i="4"/>
  <c r="E1373" i="4"/>
  <c r="E1374" i="4"/>
  <c r="E1375" i="4"/>
  <c r="E1376" i="4"/>
  <c r="E1377" i="4"/>
  <c r="E1378" i="4"/>
  <c r="E1379" i="4"/>
  <c r="E1380" i="4"/>
  <c r="E1381" i="4"/>
  <c r="E1382" i="4"/>
  <c r="E1383" i="4"/>
  <c r="E1384" i="4"/>
  <c r="E1385" i="4"/>
  <c r="E1386" i="4"/>
  <c r="E1387" i="4"/>
  <c r="E1388" i="4"/>
  <c r="E1389" i="4"/>
  <c r="E1390" i="4"/>
  <c r="E1391" i="4"/>
  <c r="E1392" i="4"/>
  <c r="E1393" i="4"/>
  <c r="E1394" i="4"/>
  <c r="E1395" i="4"/>
  <c r="E1396" i="4"/>
  <c r="E1397" i="4"/>
  <c r="E1398" i="4"/>
  <c r="E1399" i="4"/>
  <c r="E1400" i="4"/>
  <c r="E1401" i="4"/>
  <c r="E1402" i="4"/>
  <c r="E1403" i="4"/>
  <c r="E1404" i="4"/>
  <c r="E1405" i="4"/>
  <c r="E1406" i="4"/>
  <c r="E1407" i="4"/>
  <c r="E1408" i="4"/>
  <c r="E1409" i="4"/>
  <c r="E1410" i="4"/>
  <c r="E1411" i="4"/>
  <c r="E1412" i="4"/>
  <c r="E1413" i="4"/>
  <c r="E1414" i="4"/>
  <c r="E1415" i="4"/>
  <c r="E1416" i="4"/>
  <c r="E1417" i="4"/>
  <c r="E1418" i="4"/>
  <c r="E1419" i="4"/>
  <c r="E1420" i="4"/>
  <c r="E1421" i="4"/>
  <c r="E1422" i="4"/>
  <c r="E1423" i="4"/>
  <c r="E1424" i="4"/>
  <c r="E1425" i="4"/>
  <c r="E1426" i="4"/>
  <c r="E1427" i="4"/>
  <c r="E1428" i="4"/>
  <c r="E1429" i="4"/>
  <c r="E1430" i="4"/>
  <c r="E1431" i="4"/>
  <c r="E1432" i="4"/>
  <c r="E1433" i="4"/>
  <c r="E1434" i="4"/>
  <c r="E1435" i="4"/>
  <c r="E1436" i="4"/>
  <c r="E1437" i="4"/>
  <c r="E1438" i="4"/>
  <c r="E1439" i="4"/>
  <c r="E1440" i="4"/>
  <c r="E1441" i="4"/>
  <c r="E1442" i="4"/>
  <c r="E1443" i="4"/>
  <c r="E1444" i="4"/>
  <c r="E1445" i="4"/>
  <c r="E1446" i="4"/>
  <c r="E1447" i="4"/>
  <c r="E1448" i="4"/>
  <c r="E1449" i="4"/>
  <c r="E1450" i="4"/>
  <c r="E1451" i="4"/>
  <c r="E1452" i="4"/>
  <c r="E1453" i="4"/>
  <c r="E1454" i="4"/>
  <c r="E1455" i="4"/>
  <c r="E1456" i="4"/>
  <c r="E1457" i="4"/>
  <c r="E1458" i="4"/>
  <c r="E1459" i="4"/>
  <c r="E1460" i="4"/>
  <c r="E1461" i="4"/>
  <c r="E1462" i="4"/>
  <c r="E1463" i="4"/>
  <c r="E1464" i="4"/>
  <c r="E1465" i="4"/>
  <c r="E1466" i="4"/>
  <c r="E1467" i="4"/>
  <c r="E1468" i="4"/>
  <c r="E1469" i="4"/>
  <c r="E1470" i="4"/>
  <c r="E1471" i="4"/>
  <c r="E1472" i="4"/>
  <c r="E1473" i="4"/>
  <c r="E1474" i="4"/>
  <c r="E1475" i="4"/>
  <c r="E1476" i="4"/>
  <c r="E1477" i="4"/>
  <c r="E1478" i="4"/>
  <c r="E1479" i="4"/>
  <c r="E1480" i="4"/>
  <c r="E1481" i="4"/>
  <c r="E1482" i="4"/>
  <c r="E1483" i="4"/>
  <c r="E1484" i="4"/>
  <c r="E1485" i="4"/>
  <c r="E1486" i="4"/>
  <c r="E1487" i="4"/>
  <c r="E1488" i="4"/>
  <c r="E1489" i="4"/>
  <c r="E1490" i="4"/>
  <c r="E1491" i="4"/>
  <c r="E1492" i="4"/>
  <c r="E1493" i="4"/>
  <c r="E1494" i="4"/>
  <c r="E1495" i="4"/>
  <c r="E1496" i="4"/>
  <c r="E1497" i="4"/>
  <c r="E1498" i="4"/>
  <c r="E1499" i="4"/>
  <c r="E1500" i="4"/>
  <c r="E1501" i="4"/>
  <c r="E1502" i="4"/>
  <c r="E1503" i="4"/>
  <c r="E1504" i="4"/>
  <c r="E1505" i="4"/>
  <c r="E1506" i="4"/>
  <c r="E1507" i="4"/>
  <c r="E1508" i="4"/>
  <c r="E1509" i="4"/>
  <c r="E1510" i="4"/>
  <c r="E1511" i="4"/>
  <c r="E1512" i="4"/>
  <c r="E1513" i="4"/>
  <c r="E1514" i="4"/>
  <c r="E1515" i="4"/>
  <c r="E1516" i="4"/>
  <c r="E1517" i="4"/>
  <c r="E1518" i="4"/>
  <c r="E1519" i="4"/>
  <c r="E1520" i="4"/>
  <c r="E1521" i="4"/>
  <c r="E1522" i="4"/>
  <c r="E1523" i="4"/>
  <c r="E1524" i="4"/>
  <c r="E1525" i="4"/>
  <c r="E1526" i="4"/>
  <c r="E1527" i="4"/>
  <c r="E1528" i="4"/>
  <c r="E1529" i="4"/>
  <c r="E1530" i="4"/>
  <c r="E1531" i="4"/>
  <c r="E1532" i="4"/>
  <c r="E1533" i="4"/>
  <c r="E1534" i="4"/>
  <c r="E1535" i="4"/>
  <c r="E1536" i="4"/>
  <c r="E1537" i="4"/>
  <c r="E1538" i="4"/>
  <c r="E1539" i="4"/>
  <c r="E1540" i="4"/>
  <c r="E1541" i="4"/>
  <c r="E1542" i="4"/>
  <c r="E1543" i="4"/>
  <c r="E1544" i="4"/>
  <c r="E1545" i="4"/>
  <c r="E1546" i="4"/>
  <c r="E1547" i="4"/>
  <c r="E1548" i="4"/>
  <c r="E1549" i="4"/>
  <c r="E1550" i="4"/>
  <c r="E1551" i="4"/>
  <c r="E1552" i="4"/>
  <c r="E1553" i="4"/>
  <c r="E1554" i="4"/>
  <c r="E1555" i="4"/>
  <c r="E1556" i="4"/>
  <c r="E1557" i="4"/>
  <c r="E1558" i="4"/>
  <c r="E1559" i="4"/>
  <c r="E1560" i="4"/>
  <c r="E1561" i="4"/>
  <c r="E1562" i="4"/>
  <c r="E1563" i="4"/>
  <c r="E1564" i="4"/>
  <c r="E1565" i="4"/>
  <c r="E1566" i="4"/>
  <c r="E1567" i="4"/>
  <c r="E1568" i="4"/>
  <c r="E1569" i="4"/>
  <c r="E1570" i="4"/>
  <c r="E1571" i="4"/>
  <c r="E1572" i="4"/>
  <c r="E1573" i="4"/>
  <c r="E1574" i="4"/>
  <c r="E1575" i="4"/>
  <c r="E1576" i="4"/>
  <c r="E1577" i="4"/>
  <c r="E1578" i="4"/>
  <c r="E1579" i="4"/>
  <c r="E1580" i="4"/>
  <c r="E1581" i="4"/>
  <c r="E1582" i="4"/>
  <c r="E1583" i="4"/>
  <c r="E1584" i="4"/>
  <c r="E1585" i="4"/>
  <c r="E1586" i="4"/>
  <c r="E1587" i="4"/>
  <c r="E1588" i="4"/>
  <c r="E1589" i="4"/>
  <c r="E1590" i="4"/>
  <c r="E1591" i="4"/>
  <c r="E1592" i="4"/>
  <c r="E1593" i="4"/>
  <c r="E1594" i="4"/>
  <c r="E1595" i="4"/>
  <c r="E1596" i="4"/>
  <c r="E1597" i="4"/>
  <c r="E1598" i="4"/>
  <c r="E1599" i="4"/>
  <c r="E1600" i="4"/>
  <c r="E1601" i="4"/>
  <c r="E1602" i="4"/>
  <c r="E1603" i="4"/>
  <c r="E1604" i="4"/>
  <c r="E1605" i="4"/>
  <c r="E1606" i="4"/>
  <c r="E1607" i="4"/>
  <c r="E1608" i="4"/>
  <c r="E1609" i="4"/>
  <c r="E1610" i="4"/>
  <c r="E1611" i="4"/>
  <c r="E1612" i="4"/>
  <c r="E1613" i="4"/>
  <c r="E1614" i="4"/>
  <c r="E1615" i="4"/>
  <c r="E1616" i="4"/>
  <c r="E1617" i="4"/>
  <c r="E1618" i="4"/>
  <c r="E1619" i="4"/>
  <c r="E1620" i="4"/>
  <c r="E1621" i="4"/>
  <c r="E1622" i="4"/>
  <c r="E1623" i="4"/>
  <c r="E1624" i="4"/>
  <c r="E1625" i="4"/>
  <c r="E1626" i="4"/>
  <c r="E1627" i="4"/>
  <c r="E1628" i="4"/>
  <c r="E1629" i="4"/>
  <c r="E1630" i="4"/>
  <c r="E1631" i="4"/>
  <c r="E1632" i="4"/>
  <c r="E1633" i="4"/>
  <c r="E1634" i="4"/>
  <c r="E1635" i="4"/>
  <c r="E1636" i="4"/>
  <c r="E1637" i="4"/>
  <c r="E1638" i="4"/>
  <c r="E1639" i="4"/>
  <c r="E1640" i="4"/>
  <c r="E1641" i="4"/>
  <c r="E1642" i="4"/>
  <c r="E1643" i="4"/>
  <c r="E1644" i="4"/>
  <c r="E1645" i="4"/>
  <c r="E1646" i="4"/>
  <c r="E1647" i="4"/>
  <c r="E1648" i="4"/>
  <c r="E1649" i="4"/>
  <c r="E1650" i="4"/>
  <c r="E1651" i="4"/>
  <c r="E1652" i="4"/>
  <c r="E1653" i="4"/>
  <c r="E1654" i="4"/>
  <c r="E1655" i="4"/>
  <c r="E1656" i="4"/>
  <c r="E1657" i="4"/>
  <c r="E1658" i="4"/>
  <c r="E1659" i="4"/>
  <c r="E1660" i="4"/>
  <c r="E1661" i="4"/>
  <c r="E1662" i="4"/>
  <c r="E1663" i="4"/>
  <c r="E1664" i="4"/>
  <c r="E1665" i="4"/>
  <c r="E1666" i="4"/>
  <c r="E1667" i="4"/>
  <c r="E1668" i="4"/>
  <c r="E1669" i="4"/>
  <c r="E1670" i="4"/>
  <c r="E1671" i="4"/>
  <c r="E1672" i="4"/>
  <c r="E1673" i="4"/>
  <c r="E1674" i="4"/>
  <c r="E1675" i="4"/>
  <c r="E1676" i="4"/>
  <c r="E1677" i="4"/>
  <c r="E1678" i="4"/>
  <c r="E1679" i="4"/>
  <c r="E1680" i="4"/>
  <c r="E1681" i="4"/>
  <c r="E1682" i="4"/>
  <c r="E1683" i="4"/>
  <c r="E1684" i="4"/>
  <c r="E1685" i="4"/>
  <c r="E1686" i="4"/>
  <c r="E1687" i="4"/>
  <c r="E1688" i="4"/>
  <c r="E1689" i="4"/>
  <c r="E1690" i="4"/>
  <c r="E1691" i="4"/>
  <c r="E1692" i="4"/>
  <c r="E1693" i="4"/>
  <c r="E1694" i="4"/>
  <c r="E1695" i="4"/>
  <c r="E1696" i="4"/>
  <c r="E1697" i="4"/>
  <c r="E1698" i="4"/>
  <c r="E1699" i="4"/>
  <c r="E1700" i="4"/>
  <c r="E1701" i="4"/>
  <c r="E1702" i="4"/>
  <c r="E1703" i="4"/>
  <c r="E1704" i="4"/>
  <c r="E1705" i="4"/>
  <c r="E1706" i="4"/>
  <c r="E1707" i="4"/>
  <c r="E1708" i="4"/>
  <c r="E1709" i="4"/>
  <c r="E1710" i="4"/>
  <c r="E1711" i="4"/>
  <c r="E1712" i="4"/>
  <c r="E1713" i="4"/>
  <c r="E1714" i="4"/>
  <c r="E1715" i="4"/>
  <c r="E1716" i="4"/>
  <c r="E1717" i="4"/>
  <c r="E1718" i="4"/>
  <c r="E1719" i="4"/>
  <c r="E1720" i="4"/>
  <c r="E1721" i="4"/>
  <c r="E1722" i="4"/>
  <c r="E1723" i="4"/>
  <c r="E1724" i="4"/>
  <c r="E1725" i="4"/>
  <c r="E1726" i="4"/>
  <c r="E1727" i="4"/>
  <c r="E1728" i="4"/>
  <c r="E1729" i="4"/>
  <c r="E1730" i="4"/>
  <c r="E1731" i="4"/>
  <c r="E1732" i="4"/>
  <c r="E1733" i="4"/>
  <c r="E1734" i="4"/>
  <c r="E1735" i="4"/>
  <c r="E1736" i="4"/>
  <c r="E1737" i="4"/>
  <c r="E1738" i="4"/>
  <c r="E1739" i="4"/>
  <c r="E1740" i="4"/>
  <c r="E1741" i="4"/>
  <c r="E1742" i="4"/>
  <c r="E1743" i="4"/>
  <c r="E1744" i="4"/>
  <c r="E1745" i="4"/>
  <c r="E1746" i="4"/>
  <c r="E1747" i="4"/>
  <c r="E1748" i="4"/>
  <c r="E1749" i="4"/>
  <c r="E1750" i="4"/>
  <c r="E1751" i="4"/>
  <c r="E1752" i="4"/>
  <c r="E1753" i="4"/>
  <c r="E1754" i="4"/>
  <c r="E1755" i="4"/>
  <c r="E1756" i="4"/>
  <c r="E1757" i="4"/>
  <c r="E1758" i="4"/>
  <c r="E1759" i="4"/>
  <c r="E1760" i="4"/>
  <c r="E1761" i="4"/>
  <c r="E1762" i="4"/>
  <c r="E1763" i="4"/>
  <c r="E1764" i="4"/>
  <c r="E1765" i="4"/>
  <c r="E1766" i="4"/>
  <c r="E1767" i="4"/>
  <c r="E1768" i="4"/>
  <c r="E1769" i="4"/>
  <c r="E1770" i="4"/>
  <c r="E1771" i="4"/>
  <c r="E1772" i="4"/>
  <c r="E1773" i="4"/>
  <c r="E1774" i="4"/>
  <c r="E1775" i="4"/>
  <c r="E1776" i="4"/>
  <c r="E1777" i="4"/>
  <c r="E1778" i="4"/>
  <c r="E1779" i="4"/>
  <c r="E1780" i="4"/>
  <c r="E1781" i="4"/>
  <c r="E1782" i="4"/>
  <c r="E1783" i="4"/>
  <c r="E1784" i="4"/>
  <c r="E1785" i="4"/>
  <c r="E1786" i="4"/>
  <c r="E1787" i="4"/>
  <c r="E1788" i="4"/>
  <c r="E1789" i="4"/>
  <c r="E1790" i="4"/>
  <c r="E1791" i="4"/>
  <c r="E1792" i="4"/>
  <c r="E1793" i="4"/>
  <c r="E1794" i="4"/>
  <c r="E1795" i="4"/>
  <c r="E1796" i="4"/>
  <c r="E1797" i="4"/>
  <c r="E1798" i="4"/>
  <c r="E1799" i="4"/>
  <c r="E1800" i="4"/>
  <c r="E1801" i="4"/>
  <c r="E1802" i="4"/>
  <c r="E1803" i="4"/>
  <c r="E1804" i="4"/>
  <c r="E1805" i="4"/>
  <c r="E1806" i="4"/>
  <c r="E1807" i="4"/>
  <c r="E1808" i="4"/>
  <c r="E1809" i="4"/>
  <c r="E1810" i="4"/>
  <c r="E1811" i="4"/>
  <c r="E1812" i="4"/>
  <c r="E1813" i="4"/>
  <c r="E1814" i="4"/>
  <c r="E1815" i="4"/>
  <c r="E1816" i="4"/>
  <c r="E1817" i="4"/>
  <c r="E1818" i="4"/>
  <c r="E1819" i="4"/>
  <c r="E1820" i="4"/>
  <c r="E1821" i="4"/>
  <c r="E1822" i="4"/>
  <c r="E1823" i="4"/>
  <c r="E1824" i="4"/>
  <c r="E1825" i="4"/>
  <c r="E1826" i="4"/>
  <c r="E1827" i="4"/>
  <c r="E1828" i="4"/>
  <c r="E1829" i="4"/>
  <c r="E1830" i="4"/>
  <c r="E1831" i="4"/>
  <c r="E1832" i="4"/>
  <c r="E1833" i="4"/>
  <c r="E1834" i="4"/>
  <c r="E1835" i="4"/>
  <c r="E1836" i="4"/>
  <c r="E1837" i="4"/>
  <c r="E1838" i="4"/>
  <c r="E1839" i="4"/>
  <c r="E1840" i="4"/>
  <c r="E1841" i="4"/>
  <c r="E1842" i="4"/>
  <c r="E1843" i="4"/>
  <c r="E1844" i="4"/>
  <c r="E1845" i="4"/>
  <c r="E1846" i="4"/>
  <c r="E1847" i="4"/>
  <c r="E1848" i="4"/>
  <c r="E1849" i="4"/>
  <c r="E1850" i="4"/>
  <c r="E1851" i="4"/>
  <c r="E1852" i="4"/>
  <c r="E1853" i="4"/>
  <c r="E1854" i="4"/>
  <c r="E1855" i="4"/>
  <c r="E1856" i="4"/>
  <c r="E1857" i="4"/>
  <c r="E1858" i="4"/>
  <c r="E1859" i="4"/>
  <c r="E1860" i="4"/>
  <c r="E1861" i="4"/>
  <c r="E1862" i="4"/>
  <c r="E1863" i="4"/>
  <c r="E1864" i="4"/>
  <c r="E1865" i="4"/>
  <c r="E1866" i="4"/>
  <c r="E1867" i="4"/>
  <c r="E1868" i="4"/>
  <c r="E1869" i="4"/>
  <c r="E1870" i="4"/>
  <c r="E1871" i="4"/>
  <c r="E1872" i="4"/>
  <c r="E1873" i="4"/>
  <c r="E1874" i="4"/>
  <c r="E1875" i="4"/>
  <c r="E1876" i="4"/>
  <c r="E1877" i="4"/>
  <c r="E1878" i="4"/>
  <c r="E1879" i="4"/>
  <c r="E1880" i="4"/>
  <c r="E1881" i="4"/>
  <c r="E1882" i="4"/>
  <c r="E1883" i="4"/>
  <c r="E1884" i="4"/>
  <c r="E1885" i="4"/>
  <c r="E1886" i="4"/>
  <c r="E1887" i="4"/>
  <c r="E1888" i="4"/>
  <c r="E1889" i="4"/>
  <c r="E1890" i="4"/>
  <c r="E1891" i="4"/>
  <c r="E1892" i="4"/>
  <c r="E1893" i="4"/>
  <c r="E1894" i="4"/>
  <c r="E1895" i="4"/>
  <c r="E1896" i="4"/>
  <c r="E1897" i="4"/>
  <c r="E1898" i="4"/>
  <c r="E1899" i="4"/>
  <c r="E1900" i="4"/>
  <c r="E1901" i="4"/>
  <c r="E1902" i="4"/>
  <c r="E1903" i="4"/>
  <c r="E1904" i="4"/>
  <c r="E1905" i="4"/>
  <c r="E1906" i="4"/>
  <c r="E1907" i="4"/>
  <c r="E1908" i="4"/>
  <c r="E1909" i="4"/>
  <c r="E1910" i="4"/>
  <c r="E1911" i="4"/>
  <c r="E1912" i="4"/>
  <c r="E1913" i="4"/>
  <c r="E1914" i="4"/>
  <c r="E1915" i="4"/>
  <c r="E1916" i="4"/>
  <c r="E1917" i="4"/>
  <c r="E1918" i="4"/>
  <c r="E1919" i="4"/>
  <c r="E1920" i="4"/>
  <c r="E1921" i="4"/>
  <c r="E1922" i="4"/>
  <c r="E1923" i="4"/>
  <c r="E1924" i="4"/>
  <c r="E1925" i="4"/>
  <c r="E1926" i="4"/>
  <c r="E1927" i="4"/>
  <c r="E1928" i="4"/>
  <c r="E1929" i="4"/>
  <c r="E1930" i="4"/>
  <c r="E1931" i="4"/>
  <c r="E1932" i="4"/>
  <c r="E1933" i="4"/>
  <c r="E1934" i="4"/>
  <c r="E1935" i="4"/>
  <c r="E1936" i="4"/>
  <c r="E1937" i="4"/>
  <c r="E1938" i="4"/>
  <c r="E1939" i="4"/>
  <c r="E1940" i="4"/>
  <c r="E1941" i="4"/>
  <c r="E1942" i="4"/>
  <c r="E1943" i="4"/>
  <c r="E1944" i="4"/>
  <c r="E1945" i="4"/>
  <c r="E1946" i="4"/>
  <c r="E1947" i="4"/>
  <c r="E1948" i="4"/>
  <c r="E1949" i="4"/>
  <c r="E1950" i="4"/>
  <c r="E1951" i="4"/>
  <c r="E1952" i="4"/>
  <c r="E1953" i="4"/>
  <c r="E1954" i="4"/>
  <c r="E1955" i="4"/>
  <c r="E1956" i="4"/>
  <c r="E1957" i="4"/>
  <c r="E1958" i="4"/>
  <c r="E1959" i="4"/>
  <c r="E1960" i="4"/>
  <c r="E1961" i="4"/>
  <c r="E1962" i="4"/>
  <c r="E1963" i="4"/>
  <c r="E1964" i="4"/>
  <c r="E1965" i="4"/>
  <c r="E1966" i="4"/>
  <c r="E1967" i="4"/>
  <c r="E1968" i="4"/>
  <c r="E1969" i="4"/>
  <c r="E1970" i="4"/>
  <c r="E1971" i="4"/>
  <c r="E1972" i="4"/>
  <c r="E1973" i="4"/>
  <c r="E1974" i="4"/>
  <c r="E1975" i="4"/>
  <c r="E1976" i="4"/>
  <c r="E1977" i="4"/>
  <c r="E1978" i="4"/>
  <c r="E1979" i="4"/>
  <c r="E1980" i="4"/>
  <c r="E1981" i="4"/>
  <c r="E1982" i="4"/>
  <c r="E1983" i="4"/>
  <c r="E1984" i="4"/>
  <c r="E1985" i="4"/>
  <c r="E1986" i="4"/>
  <c r="E1987" i="4"/>
  <c r="E1988" i="4"/>
  <c r="E1989" i="4"/>
  <c r="E1990" i="4"/>
  <c r="E1991" i="4"/>
  <c r="E1992" i="4"/>
  <c r="E1993" i="4"/>
  <c r="E1994" i="4"/>
  <c r="E1995" i="4"/>
  <c r="E2" i="4"/>
</calcChain>
</file>

<file path=xl/sharedStrings.xml><?xml version="1.0" encoding="utf-8"?>
<sst xmlns="http://schemas.openxmlformats.org/spreadsheetml/2006/main" count="4112" uniqueCount="2000">
  <si>
    <t>R1</t>
  </si>
  <si>
    <t>R2</t>
  </si>
  <si>
    <t>R3</t>
  </si>
  <si>
    <t>GeneName</t>
  </si>
  <si>
    <t>YARS1</t>
  </si>
  <si>
    <t>SPINK1</t>
  </si>
  <si>
    <t>GFUS</t>
  </si>
  <si>
    <t>ALDH6A1</t>
  </si>
  <si>
    <t>PLA2G1B</t>
  </si>
  <si>
    <t>CPA2</t>
  </si>
  <si>
    <t>EIF2S2</t>
  </si>
  <si>
    <t>ABAT</t>
  </si>
  <si>
    <t>EEF1D</t>
  </si>
  <si>
    <t>CTRL</t>
  </si>
  <si>
    <t>EFHD2</t>
  </si>
  <si>
    <t>PDIA4</t>
  </si>
  <si>
    <t>SERPINB1</t>
  </si>
  <si>
    <t>PABPC4</t>
  </si>
  <si>
    <t>SEC61A1</t>
  </si>
  <si>
    <t>RPL28</t>
  </si>
  <si>
    <t>EIF2S1</t>
  </si>
  <si>
    <t>AMY2A</t>
  </si>
  <si>
    <t>EML4</t>
  </si>
  <si>
    <t>UGGT1</t>
  </si>
  <si>
    <t>CTRC</t>
  </si>
  <si>
    <t>CELA3A</t>
  </si>
  <si>
    <t>CPB1</t>
  </si>
  <si>
    <t>SPCS2</t>
  </si>
  <si>
    <t>PNLIPRP1</t>
  </si>
  <si>
    <t>SRPRA</t>
  </si>
  <si>
    <t>PMM2</t>
  </si>
  <si>
    <t>CELA3B</t>
  </si>
  <si>
    <t>EPHX1</t>
  </si>
  <si>
    <t>LMAN1</t>
  </si>
  <si>
    <t>RPL7</t>
  </si>
  <si>
    <t>PDCD4</t>
  </si>
  <si>
    <t>ACO1</t>
  </si>
  <si>
    <t>SSR4</t>
  </si>
  <si>
    <t>RPL35A</t>
  </si>
  <si>
    <t>FBXO2</t>
  </si>
  <si>
    <t>SRP68</t>
  </si>
  <si>
    <t>RPS8</t>
  </si>
  <si>
    <t>CMTR1</t>
  </si>
  <si>
    <t>ALDH1L2</t>
  </si>
  <si>
    <t>SRPRB</t>
  </si>
  <si>
    <t>RPL10</t>
  </si>
  <si>
    <t>SARDH</t>
  </si>
  <si>
    <t>RPL18</t>
  </si>
  <si>
    <t>GMPPB</t>
  </si>
  <si>
    <t>RPS7</t>
  </si>
  <si>
    <t>RPS14</t>
  </si>
  <si>
    <t>RPS13</t>
  </si>
  <si>
    <t>STT3A</t>
  </si>
  <si>
    <t>CHID1</t>
  </si>
  <si>
    <t>RRBP1</t>
  </si>
  <si>
    <t>SERPINA3</t>
  </si>
  <si>
    <t>EIF2S3</t>
  </si>
  <si>
    <t>SEC11C</t>
  </si>
  <si>
    <t>RACK1</t>
  </si>
  <si>
    <t>DAD1</t>
  </si>
  <si>
    <t>MYO18A</t>
  </si>
  <si>
    <t>SND1</t>
  </si>
  <si>
    <t>TRAM1</t>
  </si>
  <si>
    <t>FKBP11</t>
  </si>
  <si>
    <t>PRSS1</t>
  </si>
  <si>
    <t>CPA1</t>
  </si>
  <si>
    <t>MLEC</t>
  </si>
  <si>
    <t>DNAJB11</t>
  </si>
  <si>
    <t>GNMT</t>
  </si>
  <si>
    <t>RPL23A</t>
  </si>
  <si>
    <t>LDHB</t>
  </si>
  <si>
    <t>VPS16</t>
  </si>
  <si>
    <t>RPL13</t>
  </si>
  <si>
    <t>RPL12</t>
  </si>
  <si>
    <t>REG1A</t>
  </si>
  <si>
    <t>EEF1G</t>
  </si>
  <si>
    <t>DDRGK1</t>
  </si>
  <si>
    <t>RPL26</t>
  </si>
  <si>
    <t>RPL22</t>
  </si>
  <si>
    <t>RPL34</t>
  </si>
  <si>
    <t>RPL31</t>
  </si>
  <si>
    <t>EML1</t>
  </si>
  <si>
    <t>RPL19</t>
  </si>
  <si>
    <t>ABCE1</t>
  </si>
  <si>
    <t>NCLN</t>
  </si>
  <si>
    <t>PDIA6</t>
  </si>
  <si>
    <t>P4HB</t>
  </si>
  <si>
    <t>AMY2B</t>
  </si>
  <si>
    <t>RPS2</t>
  </si>
  <si>
    <t>ERP27</t>
  </si>
  <si>
    <t>TMCO1</t>
  </si>
  <si>
    <t>PNLIP</t>
  </si>
  <si>
    <t>CLPS</t>
  </si>
  <si>
    <t>TNC</t>
  </si>
  <si>
    <t>CUZD1</t>
  </si>
  <si>
    <t>GP2</t>
  </si>
  <si>
    <t>HSD17B11</t>
  </si>
  <si>
    <t>RPSA</t>
  </si>
  <si>
    <t>RPL5</t>
  </si>
  <si>
    <t>CKAP4</t>
  </si>
  <si>
    <t>MTDH</t>
  </si>
  <si>
    <t>RPS27L</t>
  </si>
  <si>
    <t>RPS9</t>
  </si>
  <si>
    <t>LMAN2</t>
  </si>
  <si>
    <t>RPL14</t>
  </si>
  <si>
    <t>UTS2</t>
  </si>
  <si>
    <t>VARS1</t>
  </si>
  <si>
    <t>MTHFD1</t>
  </si>
  <si>
    <t>CDK5RAP3</t>
  </si>
  <si>
    <t>GFPT1</t>
  </si>
  <si>
    <t>MAT2A</t>
  </si>
  <si>
    <t>AKR1A1</t>
  </si>
  <si>
    <t>UFL1</t>
  </si>
  <si>
    <t>PSAT1</t>
  </si>
  <si>
    <t>MOGS</t>
  </si>
  <si>
    <t>ENPP1</t>
  </si>
  <si>
    <t>RPL27</t>
  </si>
  <si>
    <t>PRDX4</t>
  </si>
  <si>
    <t>CARS1</t>
  </si>
  <si>
    <t>HSPA5</t>
  </si>
  <si>
    <t>RPL30</t>
  </si>
  <si>
    <t>IMPA2</t>
  </si>
  <si>
    <t>GNAI3</t>
  </si>
  <si>
    <t>UGDH</t>
  </si>
  <si>
    <t>RPS25</t>
  </si>
  <si>
    <t>PDIA2</t>
  </si>
  <si>
    <t>HDDC3</t>
  </si>
  <si>
    <t>DDOST</t>
  </si>
  <si>
    <t>SRP54</t>
  </si>
  <si>
    <t>RPS6</t>
  </si>
  <si>
    <t>FHIT</t>
  </si>
  <si>
    <t>MAT1A</t>
  </si>
  <si>
    <t>EEF1B2</t>
  </si>
  <si>
    <t>TMED5</t>
  </si>
  <si>
    <t>PHGDH</t>
  </si>
  <si>
    <t>TBL2</t>
  </si>
  <si>
    <t>RPL7A</t>
  </si>
  <si>
    <t>EEF2</t>
  </si>
  <si>
    <t>CEL</t>
  </si>
  <si>
    <t>TST</t>
  </si>
  <si>
    <t>RPN1</t>
  </si>
  <si>
    <t>PNLIPRP2</t>
  </si>
  <si>
    <t>SSR1</t>
  </si>
  <si>
    <t>HDLBP</t>
  </si>
  <si>
    <t>GAMT</t>
  </si>
  <si>
    <t>SEC22B</t>
  </si>
  <si>
    <t>HBS1L</t>
  </si>
  <si>
    <t>SRM</t>
  </si>
  <si>
    <t>FBP1</t>
  </si>
  <si>
    <t>SEC61B</t>
  </si>
  <si>
    <t>RPS18</t>
  </si>
  <si>
    <t>GMPPA</t>
  </si>
  <si>
    <t>ANPEP</t>
  </si>
  <si>
    <t>GSTA2</t>
  </si>
  <si>
    <t>BLVRB</t>
  </si>
  <si>
    <t>BSG</t>
  </si>
  <si>
    <t>CSPG4</t>
  </si>
  <si>
    <t>LRRC59</t>
  </si>
  <si>
    <t>REG1B</t>
  </si>
  <si>
    <t>PGRMC2</t>
  </si>
  <si>
    <t>KCTD14</t>
  </si>
  <si>
    <t>RPL9</t>
  </si>
  <si>
    <t>EIF5</t>
  </si>
  <si>
    <t>TMED2</t>
  </si>
  <si>
    <t>CYB5A</t>
  </si>
  <si>
    <t>RPL4</t>
  </si>
  <si>
    <t>APOB</t>
  </si>
  <si>
    <t>CTRB2</t>
  </si>
  <si>
    <t>GSTT1</t>
  </si>
  <si>
    <t>GALK1</t>
  </si>
  <si>
    <t>LPCAT3</t>
  </si>
  <si>
    <t>RPL8</t>
  </si>
  <si>
    <t>PBLD</t>
  </si>
  <si>
    <t>PRKAR2A</t>
  </si>
  <si>
    <t>RPL10A</t>
  </si>
  <si>
    <t>PLP2</t>
  </si>
  <si>
    <t>RPL6</t>
  </si>
  <si>
    <t>AKR1C3</t>
  </si>
  <si>
    <t>RPLP2</t>
  </si>
  <si>
    <t>NSFL1C</t>
  </si>
  <si>
    <t>SPCS3</t>
  </si>
  <si>
    <t>FARSA</t>
  </si>
  <si>
    <t>RPS11</t>
  </si>
  <si>
    <t>RPS24</t>
  </si>
  <si>
    <t>RPS10</t>
  </si>
  <si>
    <t>TTC38</t>
  </si>
  <si>
    <t>S100A9</t>
  </si>
  <si>
    <t>RPS4X</t>
  </si>
  <si>
    <t>ALG5</t>
  </si>
  <si>
    <t>RPS3</t>
  </si>
  <si>
    <t>UFC1</t>
  </si>
  <si>
    <t>DPM3</t>
  </si>
  <si>
    <t>RPL3</t>
  </si>
  <si>
    <t>QARS1</t>
  </si>
  <si>
    <t>USO1</t>
  </si>
  <si>
    <t>PDIA5</t>
  </si>
  <si>
    <t>RPN2</t>
  </si>
  <si>
    <t>NOMO3</t>
  </si>
  <si>
    <t>DPM1</t>
  </si>
  <si>
    <t>KARS1</t>
  </si>
  <si>
    <t>PPIF</t>
  </si>
  <si>
    <t>RPL37A</t>
  </si>
  <si>
    <t>MPST</t>
  </si>
  <si>
    <t>ACP2</t>
  </si>
  <si>
    <t>MAGT1</t>
  </si>
  <si>
    <t>GATM</t>
  </si>
  <si>
    <t>PREB</t>
  </si>
  <si>
    <t>PGM3</t>
  </si>
  <si>
    <t>XPNPEP1</t>
  </si>
  <si>
    <t>RPS20</t>
  </si>
  <si>
    <t>EIF3J</t>
  </si>
  <si>
    <t>RALGAPB</t>
  </si>
  <si>
    <t>SRP72</t>
  </si>
  <si>
    <t>AOX1</t>
  </si>
  <si>
    <t>CISD2</t>
  </si>
  <si>
    <t>TMED9</t>
  </si>
  <si>
    <t>ACO2</t>
  </si>
  <si>
    <t>PYCR2</t>
  </si>
  <si>
    <t>GALM</t>
  </si>
  <si>
    <t>RPL36</t>
  </si>
  <si>
    <t>MTA2</t>
  </si>
  <si>
    <t>AKR7A3</t>
  </si>
  <si>
    <t>RPL15</t>
  </si>
  <si>
    <t>RPS17</t>
  </si>
  <si>
    <t>RNPEP</t>
  </si>
  <si>
    <t>RPS16</t>
  </si>
  <si>
    <t>SEPTIN10</t>
  </si>
  <si>
    <t>SSR3</t>
  </si>
  <si>
    <t>CRAT</t>
  </si>
  <si>
    <t>TMEM97</t>
  </si>
  <si>
    <t>HARS</t>
  </si>
  <si>
    <t>CAT</t>
  </si>
  <si>
    <t>COPE</t>
  </si>
  <si>
    <t>RPS12</t>
  </si>
  <si>
    <t>BZW2</t>
  </si>
  <si>
    <t>CDK9</t>
  </si>
  <si>
    <t>NARS1</t>
  </si>
  <si>
    <t>LDHA</t>
  </si>
  <si>
    <t>GMDS</t>
  </si>
  <si>
    <t>RPL13A</t>
  </si>
  <si>
    <t>RPS15A</t>
  </si>
  <si>
    <t>EIF2B2</t>
  </si>
  <si>
    <t>LMF2</t>
  </si>
  <si>
    <t>RARS1</t>
  </si>
  <si>
    <t>RPS21</t>
  </si>
  <si>
    <t>KRT18</t>
  </si>
  <si>
    <t>RPS3A</t>
  </si>
  <si>
    <t>UTRN</t>
  </si>
  <si>
    <t>ERLIN2</t>
  </si>
  <si>
    <t>RPL35</t>
  </si>
  <si>
    <t>SEC31A</t>
  </si>
  <si>
    <t>MGST2</t>
  </si>
  <si>
    <t>KRT8</t>
  </si>
  <si>
    <t>GCN1</t>
  </si>
  <si>
    <t>IDH2</t>
  </si>
  <si>
    <t>STX5</t>
  </si>
  <si>
    <t>RPLP0</t>
  </si>
  <si>
    <t>BCAT1</t>
  </si>
  <si>
    <t>IQGAP2</t>
  </si>
  <si>
    <t>SPCS1</t>
  </si>
  <si>
    <t>SYNGR2</t>
  </si>
  <si>
    <t>NIBAN2</t>
  </si>
  <si>
    <t>RPS28</t>
  </si>
  <si>
    <t>HIBCH</t>
  </si>
  <si>
    <t>TFG</t>
  </si>
  <si>
    <t>ARSL</t>
  </si>
  <si>
    <t>OR2AG1</t>
  </si>
  <si>
    <t>PPFIA1</t>
  </si>
  <si>
    <t>GARS1</t>
  </si>
  <si>
    <t>NIBAN1</t>
  </si>
  <si>
    <t>S100A8</t>
  </si>
  <si>
    <t>RPL27A</t>
  </si>
  <si>
    <t>YBX3</t>
  </si>
  <si>
    <t>RPL29</t>
  </si>
  <si>
    <t>BCAT2</t>
  </si>
  <si>
    <t>ODR4</t>
  </si>
  <si>
    <t>SUCLG2</t>
  </si>
  <si>
    <t>FGL1</t>
  </si>
  <si>
    <t>RPL21</t>
  </si>
  <si>
    <t>FAM98A</t>
  </si>
  <si>
    <t>EIF2B5</t>
  </si>
  <si>
    <t>ACADS</t>
  </si>
  <si>
    <t>UFSP2</t>
  </si>
  <si>
    <t>CBS</t>
  </si>
  <si>
    <t>SEC11A</t>
  </si>
  <si>
    <t>CTNND1</t>
  </si>
  <si>
    <t>METTL7A</t>
  </si>
  <si>
    <t>RPL38</t>
  </si>
  <si>
    <t>SYCN</t>
  </si>
  <si>
    <t>SEC23B</t>
  </si>
  <si>
    <t>EPHX2</t>
  </si>
  <si>
    <t>RPL23</t>
  </si>
  <si>
    <t>RPL11</t>
  </si>
  <si>
    <t>HDHD3</t>
  </si>
  <si>
    <t>TARS1</t>
  </si>
  <si>
    <t>TMED10</t>
  </si>
  <si>
    <t>SEL1L</t>
  </si>
  <si>
    <t>ARFGAP3</t>
  </si>
  <si>
    <t>RPL18A</t>
  </si>
  <si>
    <t>NANS</t>
  </si>
  <si>
    <t>TPT1</t>
  </si>
  <si>
    <t>TC2N</t>
  </si>
  <si>
    <t>ATL3</t>
  </si>
  <si>
    <t>DMD</t>
  </si>
  <si>
    <t>COPG1</t>
  </si>
  <si>
    <t>RPL32</t>
  </si>
  <si>
    <t>SCLY</t>
  </si>
  <si>
    <t>PPP3R1</t>
  </si>
  <si>
    <t>ARF4</t>
  </si>
  <si>
    <t>PGM1</t>
  </si>
  <si>
    <t>OSTC</t>
  </si>
  <si>
    <t>HEBP1</t>
  </si>
  <si>
    <t>DNAJC3</t>
  </si>
  <si>
    <t>PA2G4</t>
  </si>
  <si>
    <t>NOP56</t>
  </si>
  <si>
    <t>SOD2</t>
  </si>
  <si>
    <t>PIK3AP1</t>
  </si>
  <si>
    <t>MARS1</t>
  </si>
  <si>
    <t>ALDH3A2</t>
  </si>
  <si>
    <t>TMPO</t>
  </si>
  <si>
    <t>SLC39A7</t>
  </si>
  <si>
    <t>SRP14</t>
  </si>
  <si>
    <t>CAPZA1</t>
  </si>
  <si>
    <t>GIPC2</t>
  </si>
  <si>
    <t>LRRC47</t>
  </si>
  <si>
    <t>CELA2A</t>
  </si>
  <si>
    <t>OCIAD2</t>
  </si>
  <si>
    <t>DAG1</t>
  </si>
  <si>
    <t>EIF3D</t>
  </si>
  <si>
    <t>EIF3C</t>
  </si>
  <si>
    <t>ALG2</t>
  </si>
  <si>
    <t>ASS1</t>
  </si>
  <si>
    <t>LARS1</t>
  </si>
  <si>
    <t>ERICH5</t>
  </si>
  <si>
    <t>COPB2</t>
  </si>
  <si>
    <t>SEC24A</t>
  </si>
  <si>
    <t>UAP1</t>
  </si>
  <si>
    <t>STARD10</t>
  </si>
  <si>
    <t>MCFD2</t>
  </si>
  <si>
    <t>SEC63</t>
  </si>
  <si>
    <t>EIF3L</t>
  </si>
  <si>
    <t>COPB1</t>
  </si>
  <si>
    <t>AIMP1</t>
  </si>
  <si>
    <t>PACSIN2</t>
  </si>
  <si>
    <t>PREP</t>
  </si>
  <si>
    <t>EIF3F</t>
  </si>
  <si>
    <t>SCFD1</t>
  </si>
  <si>
    <t>RCC1</t>
  </si>
  <si>
    <t>TMED7</t>
  </si>
  <si>
    <t>TMEM205</t>
  </si>
  <si>
    <t>RPS19</t>
  </si>
  <si>
    <t>SLC16A10</t>
  </si>
  <si>
    <t>EPRS1</t>
  </si>
  <si>
    <t>MGAT1</t>
  </si>
  <si>
    <t>DERA</t>
  </si>
  <si>
    <t>RBMXL1</t>
  </si>
  <si>
    <t>MPI</t>
  </si>
  <si>
    <t>EIF3B</t>
  </si>
  <si>
    <t>SNTB1</t>
  </si>
  <si>
    <t>EIF3A</t>
  </si>
  <si>
    <t>BZW1</t>
  </si>
  <si>
    <t>VAMP8</t>
  </si>
  <si>
    <t>ERP44</t>
  </si>
  <si>
    <t>ILVBL</t>
  </si>
  <si>
    <t>EIF4H</t>
  </si>
  <si>
    <t>CA2</t>
  </si>
  <si>
    <t>COPA</t>
  </si>
  <si>
    <t>PRDX6</t>
  </si>
  <si>
    <t>EIF3I</t>
  </si>
  <si>
    <t>TRIM25</t>
  </si>
  <si>
    <t>ADD1</t>
  </si>
  <si>
    <t>REEP5</t>
  </si>
  <si>
    <t>ECHDC1</t>
  </si>
  <si>
    <t>KRT6A</t>
  </si>
  <si>
    <t>PTER</t>
  </si>
  <si>
    <t>RPL17</t>
  </si>
  <si>
    <t>CHUK</t>
  </si>
  <si>
    <t>TUBB4B</t>
  </si>
  <si>
    <t>CD44</t>
  </si>
  <si>
    <t>MMGT1</t>
  </si>
  <si>
    <t>CCDC47</t>
  </si>
  <si>
    <t>RPL24</t>
  </si>
  <si>
    <t>TM7SF2</t>
  </si>
  <si>
    <t>MRPL38</t>
  </si>
  <si>
    <t>PNP</t>
  </si>
  <si>
    <t>BBS9</t>
  </si>
  <si>
    <t>DPEP1</t>
  </si>
  <si>
    <t>SEC62</t>
  </si>
  <si>
    <t>F3</t>
  </si>
  <si>
    <t>AQP8</t>
  </si>
  <si>
    <t>TMEM230</t>
  </si>
  <si>
    <t>GCAT</t>
  </si>
  <si>
    <t>EMC2</t>
  </si>
  <si>
    <t>C4B</t>
  </si>
  <si>
    <t>HUWE1</t>
  </si>
  <si>
    <t>SHMT2</t>
  </si>
  <si>
    <t>KRT17</t>
  </si>
  <si>
    <t>SAMHD1</t>
  </si>
  <si>
    <t>LBR</t>
  </si>
  <si>
    <t>ERLEC1</t>
  </si>
  <si>
    <t>CTNNB1</t>
  </si>
  <si>
    <t>TPST2</t>
  </si>
  <si>
    <t>SEC23IP</t>
  </si>
  <si>
    <t>LANCL1</t>
  </si>
  <si>
    <t>AIMP2</t>
  </si>
  <si>
    <t>RRP12</t>
  </si>
  <si>
    <t>LARP1</t>
  </si>
  <si>
    <t>SOD3</t>
  </si>
  <si>
    <t>DHRS7</t>
  </si>
  <si>
    <t>NAGK</t>
  </si>
  <si>
    <t>SARS1</t>
  </si>
  <si>
    <t>NDUFA4</t>
  </si>
  <si>
    <t>DPP3</t>
  </si>
  <si>
    <t>ADSL</t>
  </si>
  <si>
    <t>LAMA2</t>
  </si>
  <si>
    <t>EIF3E</t>
  </si>
  <si>
    <t>SEC24C</t>
  </si>
  <si>
    <t>STT3B</t>
  </si>
  <si>
    <t>FARSB</t>
  </si>
  <si>
    <t>AQP1</t>
  </si>
  <si>
    <t>EIF3K</t>
  </si>
  <si>
    <t>SPAG9</t>
  </si>
  <si>
    <t>LGALS3</t>
  </si>
  <si>
    <t>SLC30A7</t>
  </si>
  <si>
    <t>HSPB1</t>
  </si>
  <si>
    <t>JUP</t>
  </si>
  <si>
    <t>FAM162A</t>
  </si>
  <si>
    <t>ARF6</t>
  </si>
  <si>
    <t>EIF3G</t>
  </si>
  <si>
    <t>CEP250</t>
  </si>
  <si>
    <t>ANXA4</t>
  </si>
  <si>
    <t>FKBP3</t>
  </si>
  <si>
    <t>ALDH16A1</t>
  </si>
  <si>
    <t>AIFM1</t>
  </si>
  <si>
    <t>MGST1</t>
  </si>
  <si>
    <t>MYCBP</t>
  </si>
  <si>
    <t>PLPBP</t>
  </si>
  <si>
    <t>CALU</t>
  </si>
  <si>
    <t>GLUL</t>
  </si>
  <si>
    <t>SF3B4</t>
  </si>
  <si>
    <t>MVP</t>
  </si>
  <si>
    <t>TAX1BP3</t>
  </si>
  <si>
    <t>SLC39A14</t>
  </si>
  <si>
    <t>ERO1A</t>
  </si>
  <si>
    <t>OLA1</t>
  </si>
  <si>
    <t>PCK2</t>
  </si>
  <si>
    <t>TJP1</t>
  </si>
  <si>
    <t>EIF5B</t>
  </si>
  <si>
    <t>CTNNA1</t>
  </si>
  <si>
    <t>NUDC</t>
  </si>
  <si>
    <t>LETM1</t>
  </si>
  <si>
    <t>SDCBP</t>
  </si>
  <si>
    <t>RDX</t>
  </si>
  <si>
    <t>ALG1</t>
  </si>
  <si>
    <t>S100A4</t>
  </si>
  <si>
    <t>NIT1</t>
  </si>
  <si>
    <t>IMPDH2</t>
  </si>
  <si>
    <t>IDH1</t>
  </si>
  <si>
    <t>UFM1</t>
  </si>
  <si>
    <t>GSTA1</t>
  </si>
  <si>
    <t>MIA3</t>
  </si>
  <si>
    <t>BCAP31</t>
  </si>
  <si>
    <t>YIF1A</t>
  </si>
  <si>
    <t>GALNT2</t>
  </si>
  <si>
    <t>COQ8A</t>
  </si>
  <si>
    <t>CTSD</t>
  </si>
  <si>
    <t>TBC1D24</t>
  </si>
  <si>
    <t>TXNDC5</t>
  </si>
  <si>
    <t>ABI1</t>
  </si>
  <si>
    <t>CLIC4</t>
  </si>
  <si>
    <t>PRRC1</t>
  </si>
  <si>
    <t>UBXN4</t>
  </si>
  <si>
    <t>REG3A</t>
  </si>
  <si>
    <t>AP3S1</t>
  </si>
  <si>
    <t>AK2</t>
  </si>
  <si>
    <t>SORBS2</t>
  </si>
  <si>
    <t>PABPC1</t>
  </si>
  <si>
    <t>DDTL</t>
  </si>
  <si>
    <t>CDH1</t>
  </si>
  <si>
    <t>EMC1</t>
  </si>
  <si>
    <t>MCCC2</t>
  </si>
  <si>
    <t>ANXA3</t>
  </si>
  <si>
    <t>ADD3</t>
  </si>
  <si>
    <t>PLIN3</t>
  </si>
  <si>
    <t>NFIC</t>
  </si>
  <si>
    <t>STXBP2</t>
  </si>
  <si>
    <t>DBT</t>
  </si>
  <si>
    <t>FBLL1</t>
  </si>
  <si>
    <t>EEFSEC</t>
  </si>
  <si>
    <t>GANAB</t>
  </si>
  <si>
    <t>DARS1</t>
  </si>
  <si>
    <t>MAT2B</t>
  </si>
  <si>
    <t>SUN2</t>
  </si>
  <si>
    <t>RAB18</t>
  </si>
  <si>
    <t>SULT1A1</t>
  </si>
  <si>
    <t>TM9SF2</t>
  </si>
  <si>
    <t>HID1</t>
  </si>
  <si>
    <t>YBX1</t>
  </si>
  <si>
    <t>ZC3H15</t>
  </si>
  <si>
    <t>PPIB</t>
  </si>
  <si>
    <t>SLC25A20</t>
  </si>
  <si>
    <t>CANX</t>
  </si>
  <si>
    <t>SEC13</t>
  </si>
  <si>
    <t>NAT10</t>
  </si>
  <si>
    <t>GSTP1</t>
  </si>
  <si>
    <t>NOP58</t>
  </si>
  <si>
    <t>RPS5</t>
  </si>
  <si>
    <t>CGN</t>
  </si>
  <si>
    <t>COPZ1</t>
  </si>
  <si>
    <t>CAPG</t>
  </si>
  <si>
    <t>SERPINB6</t>
  </si>
  <si>
    <t>MIA2</t>
  </si>
  <si>
    <t>KRT1</t>
  </si>
  <si>
    <t>DRG1</t>
  </si>
  <si>
    <t>MANF</t>
  </si>
  <si>
    <t>NHP2</t>
  </si>
  <si>
    <t>EIF3M</t>
  </si>
  <si>
    <t>NUP43</t>
  </si>
  <si>
    <t>METAP1</t>
  </si>
  <si>
    <t>ACSS1</t>
  </si>
  <si>
    <t>ALDOB</t>
  </si>
  <si>
    <t>MYOF</t>
  </si>
  <si>
    <t>PFAS</t>
  </si>
  <si>
    <t>FBL</t>
  </si>
  <si>
    <t>EEF1A1</t>
  </si>
  <si>
    <t>NIF3L1</t>
  </si>
  <si>
    <t>PPCS</t>
  </si>
  <si>
    <t>UQCRC1</t>
  </si>
  <si>
    <t>SDF2L1</t>
  </si>
  <si>
    <t>DSG2</t>
  </si>
  <si>
    <t>ACAT1</t>
  </si>
  <si>
    <t>VKORC1</t>
  </si>
  <si>
    <t>SPR</t>
  </si>
  <si>
    <t>EMC7</t>
  </si>
  <si>
    <t>PRSS2</t>
  </si>
  <si>
    <t>JAGN1</t>
  </si>
  <si>
    <t>TMED3</t>
  </si>
  <si>
    <t>EIF1AX</t>
  </si>
  <si>
    <t>MACROD1</t>
  </si>
  <si>
    <t>SQSTM1</t>
  </si>
  <si>
    <t>TECR</t>
  </si>
  <si>
    <t>ERGIC3</t>
  </si>
  <si>
    <t>TACSTD2</t>
  </si>
  <si>
    <t>GALK2</t>
  </si>
  <si>
    <t>SAT2</t>
  </si>
  <si>
    <t>GNG12</t>
  </si>
  <si>
    <t>PCYOX1</t>
  </si>
  <si>
    <t>RELA</t>
  </si>
  <si>
    <t>EBP</t>
  </si>
  <si>
    <t>PPP1R7</t>
  </si>
  <si>
    <t>ABCF3</t>
  </si>
  <si>
    <t>ARL6IP5</t>
  </si>
  <si>
    <t>DDX3X</t>
  </si>
  <si>
    <t>ABHD11</t>
  </si>
  <si>
    <t>GOSR2</t>
  </si>
  <si>
    <t>RPS15</t>
  </si>
  <si>
    <t>MYO1C</t>
  </si>
  <si>
    <t>FKBP1A</t>
  </si>
  <si>
    <t>EIF4A1</t>
  </si>
  <si>
    <t>RUSF1</t>
  </si>
  <si>
    <t>PGP</t>
  </si>
  <si>
    <t>CASK</t>
  </si>
  <si>
    <t>METAP2</t>
  </si>
  <si>
    <t>PCCB</t>
  </si>
  <si>
    <t>DEFA1</t>
  </si>
  <si>
    <t>GSTM3</t>
  </si>
  <si>
    <t>GSPT1</t>
  </si>
  <si>
    <t>SYPL1</t>
  </si>
  <si>
    <t>APPL1</t>
  </si>
  <si>
    <t>ARCN1</t>
  </si>
  <si>
    <t>SHTN1</t>
  </si>
  <si>
    <t>KRT15</t>
  </si>
  <si>
    <t>ABHD14B</t>
  </si>
  <si>
    <t>HM13</t>
  </si>
  <si>
    <t>HSPA4L</t>
  </si>
  <si>
    <t>ALDH7A1</t>
  </si>
  <si>
    <t>KDM1A</t>
  </si>
  <si>
    <t>LIMS1</t>
  </si>
  <si>
    <t>SPTBN1</t>
  </si>
  <si>
    <t>TES</t>
  </si>
  <si>
    <t>NACA</t>
  </si>
  <si>
    <t>F13A1</t>
  </si>
  <si>
    <t>GOLPH3L</t>
  </si>
  <si>
    <t>CD151</t>
  </si>
  <si>
    <t>PSMD5</t>
  </si>
  <si>
    <t>RPS23</t>
  </si>
  <si>
    <t>NSF</t>
  </si>
  <si>
    <t>COASY</t>
  </si>
  <si>
    <t>DUSP23</t>
  </si>
  <si>
    <t>MYBBP1A</t>
  </si>
  <si>
    <t>RBP1</t>
  </si>
  <si>
    <t>NOLC1</t>
  </si>
  <si>
    <t>SLC4A4</t>
  </si>
  <si>
    <t>HYI</t>
  </si>
  <si>
    <t>HSD17B4</t>
  </si>
  <si>
    <t>KRT7</t>
  </si>
  <si>
    <t>PTGFRN</t>
  </si>
  <si>
    <t>EIF4G3</t>
  </si>
  <si>
    <t>SPTAN1</t>
  </si>
  <si>
    <t>WARS1</t>
  </si>
  <si>
    <t>ITGA6</t>
  </si>
  <si>
    <t>PCCA</t>
  </si>
  <si>
    <t>ACADM</t>
  </si>
  <si>
    <t>MRI1</t>
  </si>
  <si>
    <t>GSTM1</t>
  </si>
  <si>
    <t>CLEC16A</t>
  </si>
  <si>
    <t>NAMPT</t>
  </si>
  <si>
    <t>TMEM167A</t>
  </si>
  <si>
    <t>KPNA1</t>
  </si>
  <si>
    <t>AARS1</t>
  </si>
  <si>
    <t>CBR1</t>
  </si>
  <si>
    <t>ANXA11</t>
  </si>
  <si>
    <t>NFKB1</t>
  </si>
  <si>
    <t>ANXA2</t>
  </si>
  <si>
    <t>CYB5B</t>
  </si>
  <si>
    <t>PKP2</t>
  </si>
  <si>
    <t>ALDH2</t>
  </si>
  <si>
    <t>LGALS4</t>
  </si>
  <si>
    <t>CYFIP1</t>
  </si>
  <si>
    <t>YKT6</t>
  </si>
  <si>
    <t>AHCY</t>
  </si>
  <si>
    <t>ATL1</t>
  </si>
  <si>
    <t>SEC61G</t>
  </si>
  <si>
    <t>DSP</t>
  </si>
  <si>
    <t>TUBB2A</t>
  </si>
  <si>
    <t>HSP90B1</t>
  </si>
  <si>
    <t>SCRIB</t>
  </si>
  <si>
    <t>AGR2</t>
  </si>
  <si>
    <t>VPS25</t>
  </si>
  <si>
    <t>CRYZ</t>
  </si>
  <si>
    <t>PSMB7</t>
  </si>
  <si>
    <t>NRCAM</t>
  </si>
  <si>
    <t>ERGIC1</t>
  </si>
  <si>
    <t>S100A10</t>
  </si>
  <si>
    <t>BPNT2</t>
  </si>
  <si>
    <t>VCAN</t>
  </si>
  <si>
    <t>LLGL2</t>
  </si>
  <si>
    <t>MESD</t>
  </si>
  <si>
    <t>CRK</t>
  </si>
  <si>
    <t>GSTT2</t>
  </si>
  <si>
    <t>MYDGF</t>
  </si>
  <si>
    <t>MCCC1</t>
  </si>
  <si>
    <t>DDX21</t>
  </si>
  <si>
    <t>DDAH1</t>
  </si>
  <si>
    <t>SYTL1</t>
  </si>
  <si>
    <t>PSMD8</t>
  </si>
  <si>
    <t>ATIC</t>
  </si>
  <si>
    <t>MYL3</t>
  </si>
  <si>
    <t>CAPN2</t>
  </si>
  <si>
    <t>CNDP2</t>
  </si>
  <si>
    <t>LMNA</t>
  </si>
  <si>
    <t>CAPNS1</t>
  </si>
  <si>
    <t>GOLGB1</t>
  </si>
  <si>
    <t>EHD4</t>
  </si>
  <si>
    <t>FNDC3B</t>
  </si>
  <si>
    <t>PRXL2A</t>
  </si>
  <si>
    <t>KRT19</t>
  </si>
  <si>
    <t>RPS26</t>
  </si>
  <si>
    <t>C3</t>
  </si>
  <si>
    <t>MYH9</t>
  </si>
  <si>
    <t>KPNA4</t>
  </si>
  <si>
    <t>NID1</t>
  </si>
  <si>
    <t>SPTBN2</t>
  </si>
  <si>
    <t>BCKDHA</t>
  </si>
  <si>
    <t>HTATIP2</t>
  </si>
  <si>
    <t>TMEM214</t>
  </si>
  <si>
    <t>DSTN</t>
  </si>
  <si>
    <t>RTF2</t>
  </si>
  <si>
    <t>PCYT2</t>
  </si>
  <si>
    <t>GPD1L</t>
  </si>
  <si>
    <t>GSDMD</t>
  </si>
  <si>
    <t>MAL2</t>
  </si>
  <si>
    <t>PSMC5</t>
  </si>
  <si>
    <t>BTF3L4</t>
  </si>
  <si>
    <t>NDUFB4</t>
  </si>
  <si>
    <t>VAV2</t>
  </si>
  <si>
    <t>CALR</t>
  </si>
  <si>
    <t>RBM25</t>
  </si>
  <si>
    <t>DIAPH1</t>
  </si>
  <si>
    <t>KRT5</t>
  </si>
  <si>
    <t>STEAP4</t>
  </si>
  <si>
    <t>DNAH2</t>
  </si>
  <si>
    <t>CAPN1</t>
  </si>
  <si>
    <t>THEM6</t>
  </si>
  <si>
    <t>REEP6</t>
  </si>
  <si>
    <t>SAR1A</t>
  </si>
  <si>
    <t>NDRG1</t>
  </si>
  <si>
    <t>CAVIN2</t>
  </si>
  <si>
    <t>RHOA</t>
  </si>
  <si>
    <t>MBNL1</t>
  </si>
  <si>
    <t>CPSF7</t>
  </si>
  <si>
    <t>CPSF1</t>
  </si>
  <si>
    <t>PPIA</t>
  </si>
  <si>
    <t>ARFGEF2</t>
  </si>
  <si>
    <t>ANXA1</t>
  </si>
  <si>
    <t>ALDH18A1</t>
  </si>
  <si>
    <t>PSMB5</t>
  </si>
  <si>
    <t>SRSF9</t>
  </si>
  <si>
    <t>MBOAT7</t>
  </si>
  <si>
    <t>PPM1F</t>
  </si>
  <si>
    <t>TCOF1</t>
  </si>
  <si>
    <t>NDUFS3</t>
  </si>
  <si>
    <t>PPP3CA</t>
  </si>
  <si>
    <t>ALB</t>
  </si>
  <si>
    <t>SERBP1</t>
  </si>
  <si>
    <t>VPS36</t>
  </si>
  <si>
    <t>PLS3</t>
  </si>
  <si>
    <t>PPP1R12C</t>
  </si>
  <si>
    <t>RAB8A</t>
  </si>
  <si>
    <t>EIF6</t>
  </si>
  <si>
    <t>PTMA</t>
  </si>
  <si>
    <t>HK1</t>
  </si>
  <si>
    <t>OSBP</t>
  </si>
  <si>
    <t>EIF2B3</t>
  </si>
  <si>
    <t>HIBADH</t>
  </si>
  <si>
    <t>PDCD6</t>
  </si>
  <si>
    <t>RALB</t>
  </si>
  <si>
    <t>SURF4</t>
  </si>
  <si>
    <t>KRT10</t>
  </si>
  <si>
    <t>F11R</t>
  </si>
  <si>
    <t>TYMP</t>
  </si>
  <si>
    <t>COX6B1</t>
  </si>
  <si>
    <t>GNAQ</t>
  </si>
  <si>
    <t>ANXA5</t>
  </si>
  <si>
    <t>CFTR</t>
  </si>
  <si>
    <t>FXYD2</t>
  </si>
  <si>
    <t>ALDH1L1</t>
  </si>
  <si>
    <t>PDLIM2</t>
  </si>
  <si>
    <t>KRT2</t>
  </si>
  <si>
    <t>ACSF3</t>
  </si>
  <si>
    <t>MYL12B</t>
  </si>
  <si>
    <t>EIF5A</t>
  </si>
  <si>
    <t>FBN1</t>
  </si>
  <si>
    <t>PSMB6</t>
  </si>
  <si>
    <t>RTCB</t>
  </si>
  <si>
    <t>PPL</t>
  </si>
  <si>
    <t>S100A6</t>
  </si>
  <si>
    <t>PARVA</t>
  </si>
  <si>
    <t>ARFGAP1</t>
  </si>
  <si>
    <t>NDUFA13</t>
  </si>
  <si>
    <t>CPVL</t>
  </si>
  <si>
    <t>MAN1A1</t>
  </si>
  <si>
    <t>TMEM109</t>
  </si>
  <si>
    <t>PRKAG1</t>
  </si>
  <si>
    <t>EMC10</t>
  </si>
  <si>
    <t>ACTR3</t>
  </si>
  <si>
    <t>FDX1</t>
  </si>
  <si>
    <t>LTA4H</t>
  </si>
  <si>
    <t>OLFM4</t>
  </si>
  <si>
    <t>GRHPR</t>
  </si>
  <si>
    <t>AOC3</t>
  </si>
  <si>
    <t>GSR</t>
  </si>
  <si>
    <t>LCLAT1</t>
  </si>
  <si>
    <t>RNASEH2A</t>
  </si>
  <si>
    <t>AHCYL1</t>
  </si>
  <si>
    <t>PBDC1</t>
  </si>
  <si>
    <t>H3-7</t>
  </si>
  <si>
    <t>DKC1</t>
  </si>
  <si>
    <t>LAMP2</t>
  </si>
  <si>
    <t>HMOX2</t>
  </si>
  <si>
    <t>TRIQK</t>
  </si>
  <si>
    <t>GBP1</t>
  </si>
  <si>
    <t>PRDX1</t>
  </si>
  <si>
    <t>MAN2A1</t>
  </si>
  <si>
    <t>NDUFA10</t>
  </si>
  <si>
    <t>CNN2</t>
  </si>
  <si>
    <t>CRYL1</t>
  </si>
  <si>
    <t>PAK5</t>
  </si>
  <si>
    <t>NUCB1</t>
  </si>
  <si>
    <t>DCD</t>
  </si>
  <si>
    <t>EPCAM</t>
  </si>
  <si>
    <t>EPB41L2</t>
  </si>
  <si>
    <t>PSMA3</t>
  </si>
  <si>
    <t>NDUFB8</t>
  </si>
  <si>
    <t>GLO1</t>
  </si>
  <si>
    <t>EIF4E</t>
  </si>
  <si>
    <t>ZC3HAV1</t>
  </si>
  <si>
    <t>EIF3H</t>
  </si>
  <si>
    <t>ITIH5</t>
  </si>
  <si>
    <t>AGL</t>
  </si>
  <si>
    <t>RAC1</t>
  </si>
  <si>
    <t>PRPH</t>
  </si>
  <si>
    <t>CSE1L</t>
  </si>
  <si>
    <t>HLA-DRB1</t>
  </si>
  <si>
    <t>PARP1</t>
  </si>
  <si>
    <t>PRKAR1A</t>
  </si>
  <si>
    <t>EIF1</t>
  </si>
  <si>
    <t>CLIP1</t>
  </si>
  <si>
    <t>CBR3</t>
  </si>
  <si>
    <t>ACADSB</t>
  </si>
  <si>
    <t>S100A11</t>
  </si>
  <si>
    <t>VPS4A</t>
  </si>
  <si>
    <t>RAB6A</t>
  </si>
  <si>
    <t>AP3M1</t>
  </si>
  <si>
    <t>VCL</t>
  </si>
  <si>
    <t>HSD17B12</t>
  </si>
  <si>
    <t>MYL6</t>
  </si>
  <si>
    <t>PDCD6IP</t>
  </si>
  <si>
    <t>NDUFS2</t>
  </si>
  <si>
    <t>TMED4</t>
  </si>
  <si>
    <t>PTPRF</t>
  </si>
  <si>
    <t>TIPRL</t>
  </si>
  <si>
    <t>NME1</t>
  </si>
  <si>
    <t>CKAP5</t>
  </si>
  <si>
    <t>PISD</t>
  </si>
  <si>
    <t>ACBD3</t>
  </si>
  <si>
    <t>SCRN2</t>
  </si>
  <si>
    <t>TOR1AIP1</t>
  </si>
  <si>
    <t>RAB25</t>
  </si>
  <si>
    <t>PTPN1</t>
  </si>
  <si>
    <t>AKAP9</t>
  </si>
  <si>
    <t>NDRG2</t>
  </si>
  <si>
    <t>SART1</t>
  </si>
  <si>
    <t>MAGI1</t>
  </si>
  <si>
    <t>CMPK1</t>
  </si>
  <si>
    <t>AHNAK</t>
  </si>
  <si>
    <t>LAMB1</t>
  </si>
  <si>
    <t>PRMT5</t>
  </si>
  <si>
    <t>TMEM126A</t>
  </si>
  <si>
    <t>ARG2</t>
  </si>
  <si>
    <t>PLEC</t>
  </si>
  <si>
    <t>PCYT1A</t>
  </si>
  <si>
    <t>TGFBI</t>
  </si>
  <si>
    <t>PSMA5</t>
  </si>
  <si>
    <t>OS9</t>
  </si>
  <si>
    <t>PPA1</t>
  </si>
  <si>
    <t>AMBP</t>
  </si>
  <si>
    <t>TXN</t>
  </si>
  <si>
    <t>BET1L</t>
  </si>
  <si>
    <t>NDUFA11</t>
  </si>
  <si>
    <t>ETF1</t>
  </si>
  <si>
    <t>CRYAB</t>
  </si>
  <si>
    <t>IARS1</t>
  </si>
  <si>
    <t>KNG1</t>
  </si>
  <si>
    <t>AP3B1</t>
  </si>
  <si>
    <t>PPM1G</t>
  </si>
  <si>
    <t>CHDH</t>
  </si>
  <si>
    <t>C9</t>
  </si>
  <si>
    <t>SCAMP2</t>
  </si>
  <si>
    <t>GGT2</t>
  </si>
  <si>
    <t>COX7A2</t>
  </si>
  <si>
    <t>ILK</t>
  </si>
  <si>
    <t>SAR1B</t>
  </si>
  <si>
    <t>LMNB1</t>
  </si>
  <si>
    <t>DCN</t>
  </si>
  <si>
    <t>COX7C</t>
  </si>
  <si>
    <t>FKBP2</t>
  </si>
  <si>
    <t>CDIPT</t>
  </si>
  <si>
    <t>RRAS</t>
  </si>
  <si>
    <t>SEC23A</t>
  </si>
  <si>
    <t>FLOT1</t>
  </si>
  <si>
    <t>RANBP2</t>
  </si>
  <si>
    <t>NDUFB1</t>
  </si>
  <si>
    <t>ALDH1B1</t>
  </si>
  <si>
    <t>EEF1E1</t>
  </si>
  <si>
    <t>EZR</t>
  </si>
  <si>
    <t>EIF2B4</t>
  </si>
  <si>
    <t>PDE8A</t>
  </si>
  <si>
    <t>LRP1</t>
  </si>
  <si>
    <t>AP3D1</t>
  </si>
  <si>
    <t>RECQL</t>
  </si>
  <si>
    <t>HBB</t>
  </si>
  <si>
    <t>POLR2B</t>
  </si>
  <si>
    <t>ITGB4</t>
  </si>
  <si>
    <t>PDXK</t>
  </si>
  <si>
    <t>TM9SF3</t>
  </si>
  <si>
    <t>DENR</t>
  </si>
  <si>
    <t>CORO1A</t>
  </si>
  <si>
    <t>LAMC3</t>
  </si>
  <si>
    <t>SEC24D</t>
  </si>
  <si>
    <t>NDUFS1</t>
  </si>
  <si>
    <t>SACM1L</t>
  </si>
  <si>
    <t>UBA3</t>
  </si>
  <si>
    <t>HBA1</t>
  </si>
  <si>
    <t>PRKACA</t>
  </si>
  <si>
    <t>TSC22D1</t>
  </si>
  <si>
    <t>CLYBL</t>
  </si>
  <si>
    <t>ACTN1</t>
  </si>
  <si>
    <t>CCS</t>
  </si>
  <si>
    <t>SRGAP3</t>
  </si>
  <si>
    <t>SCARB2</t>
  </si>
  <si>
    <t>CMBL</t>
  </si>
  <si>
    <t>HSPA2</t>
  </si>
  <si>
    <t>FDXR</t>
  </si>
  <si>
    <t>COL18A1</t>
  </si>
  <si>
    <t>RBM47</t>
  </si>
  <si>
    <t>CNN1</t>
  </si>
  <si>
    <t>MRPL39</t>
  </si>
  <si>
    <t>EIF4G2</t>
  </si>
  <si>
    <t>HAGH</t>
  </si>
  <si>
    <t>PRKRA</t>
  </si>
  <si>
    <t>SMC1A</t>
  </si>
  <si>
    <t>CD2AP</t>
  </si>
  <si>
    <t>CSTF2</t>
  </si>
  <si>
    <t>APRT</t>
  </si>
  <si>
    <t>ADH1B</t>
  </si>
  <si>
    <t>EIF4G1</t>
  </si>
  <si>
    <t>TNFSF11</t>
  </si>
  <si>
    <t>YIPF6</t>
  </si>
  <si>
    <t>SNX5</t>
  </si>
  <si>
    <t>NDUFA6</t>
  </si>
  <si>
    <t>TTLL12</t>
  </si>
  <si>
    <t>PLS1</t>
  </si>
  <si>
    <t>FN1</t>
  </si>
  <si>
    <t>NIT2</t>
  </si>
  <si>
    <t>CAVIN1</t>
  </si>
  <si>
    <t>CNN3</t>
  </si>
  <si>
    <t>ASMTL</t>
  </si>
  <si>
    <t>ICAM1</t>
  </si>
  <si>
    <t>HADHB</t>
  </si>
  <si>
    <t>GART</t>
  </si>
  <si>
    <t>ARHGDIA</t>
  </si>
  <si>
    <t>COL4A1</t>
  </si>
  <si>
    <t>ETHE1</t>
  </si>
  <si>
    <t>TTC37</t>
  </si>
  <si>
    <t>TXNDC12</t>
  </si>
  <si>
    <t>UPF1</t>
  </si>
  <si>
    <t>UQCRB</t>
  </si>
  <si>
    <t>VWF</t>
  </si>
  <si>
    <t>UCHL3</t>
  </si>
  <si>
    <t>FLOT2</t>
  </si>
  <si>
    <t>PAFAH1B1</t>
  </si>
  <si>
    <t>NDUFS7</t>
  </si>
  <si>
    <t>DECR1</t>
  </si>
  <si>
    <t>SERPINI2</t>
  </si>
  <si>
    <t>LAMC1</t>
  </si>
  <si>
    <t>POTEI</t>
  </si>
  <si>
    <t>DDAH2</t>
  </si>
  <si>
    <t>SCAF4</t>
  </si>
  <si>
    <t>HNRNPUL2</t>
  </si>
  <si>
    <t>EDIL3</t>
  </si>
  <si>
    <t>LCP1</t>
  </si>
  <si>
    <t>VTN</t>
  </si>
  <si>
    <t>YWHAZ</t>
  </si>
  <si>
    <t>WDR64</t>
  </si>
  <si>
    <t>ALDH1A1</t>
  </si>
  <si>
    <t>GPHN</t>
  </si>
  <si>
    <t>PARK7</t>
  </si>
  <si>
    <t>RTCA</t>
  </si>
  <si>
    <t>OGN</t>
  </si>
  <si>
    <t>AGRN</t>
  </si>
  <si>
    <t>CAP1</t>
  </si>
  <si>
    <t>DYNC1I2</t>
  </si>
  <si>
    <t>UQCR10</t>
  </si>
  <si>
    <t>STEAP3</t>
  </si>
  <si>
    <t>XPO1</t>
  </si>
  <si>
    <t>PITPNB</t>
  </si>
  <si>
    <t>TINAGL1</t>
  </si>
  <si>
    <t>ATP1A1</t>
  </si>
  <si>
    <t>CLINT1</t>
  </si>
  <si>
    <t>FAM3C</t>
  </si>
  <si>
    <t>RANGAP1</t>
  </si>
  <si>
    <t>ADH5</t>
  </si>
  <si>
    <t>COL15A1</t>
  </si>
  <si>
    <t>CCAR1</t>
  </si>
  <si>
    <t>VIM</t>
  </si>
  <si>
    <t>ARL1</t>
  </si>
  <si>
    <t>TM9SF4</t>
  </si>
  <si>
    <t>NUMA1</t>
  </si>
  <si>
    <t>EMILIN1</t>
  </si>
  <si>
    <t>VAPA</t>
  </si>
  <si>
    <t>MCAM</t>
  </si>
  <si>
    <t>DCTN3</t>
  </si>
  <si>
    <t>HSPB6</t>
  </si>
  <si>
    <t>YWHAG</t>
  </si>
  <si>
    <t>NDUFV1</t>
  </si>
  <si>
    <t>HINT2</t>
  </si>
  <si>
    <t>FBLIM1</t>
  </si>
  <si>
    <t>CNOT3</t>
  </si>
  <si>
    <t>EIF4A2</t>
  </si>
  <si>
    <t>HYOU1</t>
  </si>
  <si>
    <t>GNG5</t>
  </si>
  <si>
    <t>NDUFA12</t>
  </si>
  <si>
    <t>SYNCRIP</t>
  </si>
  <si>
    <t>GAA</t>
  </si>
  <si>
    <t>CORO1C</t>
  </si>
  <si>
    <t>CAV1</t>
  </si>
  <si>
    <t>ECHDC3</t>
  </si>
  <si>
    <t>WASHC5</t>
  </si>
  <si>
    <t>ACTN4</t>
  </si>
  <si>
    <t>ZMPSTE24</t>
  </si>
  <si>
    <t>EIF4B</t>
  </si>
  <si>
    <t>LAP3</t>
  </si>
  <si>
    <t>DDX23</t>
  </si>
  <si>
    <t>VTA1</t>
  </si>
  <si>
    <t>PLXNB2</t>
  </si>
  <si>
    <t>NUTF2</t>
  </si>
  <si>
    <t>LIMA1</t>
  </si>
  <si>
    <t>IARS2</t>
  </si>
  <si>
    <t>SF3A3</t>
  </si>
  <si>
    <t>NME2</t>
  </si>
  <si>
    <t>UQCRQ</t>
  </si>
  <si>
    <t>PHPT1</t>
  </si>
  <si>
    <t>AUH</t>
  </si>
  <si>
    <t>KYAT3</t>
  </si>
  <si>
    <t>PSMF1</t>
  </si>
  <si>
    <t>GMPS</t>
  </si>
  <si>
    <t>PRKCSH</t>
  </si>
  <si>
    <t>MT-CO2</t>
  </si>
  <si>
    <t>NDUFS4</t>
  </si>
  <si>
    <t>YIPF4</t>
  </si>
  <si>
    <t>AP1G1</t>
  </si>
  <si>
    <t>PSMD7</t>
  </si>
  <si>
    <t>PDIA3</t>
  </si>
  <si>
    <t>UQCRC2</t>
  </si>
  <si>
    <t>PRDX2</t>
  </si>
  <si>
    <t>SDHB</t>
  </si>
  <si>
    <t>GPRIN3</t>
  </si>
  <si>
    <t>ETFA</t>
  </si>
  <si>
    <t>GPX1</t>
  </si>
  <si>
    <t>ZNF622</t>
  </si>
  <si>
    <t>MRE11</t>
  </si>
  <si>
    <t>PSME2</t>
  </si>
  <si>
    <t>PTGES2</t>
  </si>
  <si>
    <t>FUNDC2</t>
  </si>
  <si>
    <t>NDUFA2</t>
  </si>
  <si>
    <t>BABAM1</t>
  </si>
  <si>
    <t>NRAS</t>
  </si>
  <si>
    <t>SEPTIN2</t>
  </si>
  <si>
    <t>PSMB8</t>
  </si>
  <si>
    <t>SYN1</t>
  </si>
  <si>
    <t>USP14</t>
  </si>
  <si>
    <t>RUVBL1</t>
  </si>
  <si>
    <t>APEH</t>
  </si>
  <si>
    <t>RTRAF</t>
  </si>
  <si>
    <t>PSMB3</t>
  </si>
  <si>
    <t>SAFB2</t>
  </si>
  <si>
    <t>COL4A2</t>
  </si>
  <si>
    <t>ACTB</t>
  </si>
  <si>
    <t>XPO7</t>
  </si>
  <si>
    <t>NUP93</t>
  </si>
  <si>
    <t>SMAD2</t>
  </si>
  <si>
    <t>ROCK2</t>
  </si>
  <si>
    <t>PGLS</t>
  </si>
  <si>
    <t>SRSF10</t>
  </si>
  <si>
    <t>TKFC</t>
  </si>
  <si>
    <t>ARPC5L</t>
  </si>
  <si>
    <t>ACADVL</t>
  </si>
  <si>
    <t>PRKAR2B</t>
  </si>
  <si>
    <t>CDC42</t>
  </si>
  <si>
    <t>SDHA</t>
  </si>
  <si>
    <t>SYNJ2BP</t>
  </si>
  <si>
    <t>LGALS1</t>
  </si>
  <si>
    <t>GABARAPL2</t>
  </si>
  <si>
    <t>IQGAP1</t>
  </si>
  <si>
    <t>PEBP1</t>
  </si>
  <si>
    <t>NHLRC2</t>
  </si>
  <si>
    <t>FH</t>
  </si>
  <si>
    <t>DDX19A</t>
  </si>
  <si>
    <t>GPD2</t>
  </si>
  <si>
    <t>EPS8L2</t>
  </si>
  <si>
    <t>TJP2</t>
  </si>
  <si>
    <t>MSN</t>
  </si>
  <si>
    <t>SEPTIN8</t>
  </si>
  <si>
    <t>DDX1</t>
  </si>
  <si>
    <t>EHD2</t>
  </si>
  <si>
    <t>LEMD2</t>
  </si>
  <si>
    <t>MYH11</t>
  </si>
  <si>
    <t>SPTLC1</t>
  </si>
  <si>
    <t>NCL</t>
  </si>
  <si>
    <t>HADHA</t>
  </si>
  <si>
    <t>LYPLA1</t>
  </si>
  <si>
    <t>SLC38A10</t>
  </si>
  <si>
    <t>NDUFV2</t>
  </si>
  <si>
    <t>TMEM245</t>
  </si>
  <si>
    <t>FNBP1L</t>
  </si>
  <si>
    <t>COPS2</t>
  </si>
  <si>
    <t>MRPL48</t>
  </si>
  <si>
    <t>AP1M2</t>
  </si>
  <si>
    <t>HSPG2</t>
  </si>
  <si>
    <t>LUM</t>
  </si>
  <si>
    <t>SERPINH1</t>
  </si>
  <si>
    <t>FIP1L1</t>
  </si>
  <si>
    <t>TMEM33</t>
  </si>
  <si>
    <t>SRSF5</t>
  </si>
  <si>
    <t>PDHA1</t>
  </si>
  <si>
    <t>RALY</t>
  </si>
  <si>
    <t>H2AZ1</t>
  </si>
  <si>
    <t>LAMB2</t>
  </si>
  <si>
    <t>BTF3</t>
  </si>
  <si>
    <t>CSRP1</t>
  </si>
  <si>
    <t>PGM2</t>
  </si>
  <si>
    <t>PTGR2</t>
  </si>
  <si>
    <t>SCO1</t>
  </si>
  <si>
    <t>RAB21</t>
  </si>
  <si>
    <t>NUCB2</t>
  </si>
  <si>
    <t>KRT9</t>
  </si>
  <si>
    <t>RTN3</t>
  </si>
  <si>
    <t>ANK3</t>
  </si>
  <si>
    <t>NID2</t>
  </si>
  <si>
    <t>LSS</t>
  </si>
  <si>
    <t>CYC1</t>
  </si>
  <si>
    <t>COL5A2</t>
  </si>
  <si>
    <t>PSMA2</t>
  </si>
  <si>
    <t>TKT</t>
  </si>
  <si>
    <t>TNS1</t>
  </si>
  <si>
    <t>CHMP2A</t>
  </si>
  <si>
    <t>MYADM</t>
  </si>
  <si>
    <t>PSMD13</t>
  </si>
  <si>
    <t>KIF21A</t>
  </si>
  <si>
    <t>GATD3B</t>
  </si>
  <si>
    <t>ISOC1</t>
  </si>
  <si>
    <t>NPM1</t>
  </si>
  <si>
    <t>SUCLG1</t>
  </si>
  <si>
    <t>SLC25A22</t>
  </si>
  <si>
    <t>TSTD1</t>
  </si>
  <si>
    <t>RAD23B</t>
  </si>
  <si>
    <t>PSMA1</t>
  </si>
  <si>
    <t>ARFGAP2</t>
  </si>
  <si>
    <t>LSR</t>
  </si>
  <si>
    <t>EPB41L1</t>
  </si>
  <si>
    <t>GBE1</t>
  </si>
  <si>
    <t>DHRS4</t>
  </si>
  <si>
    <t>RNH1</t>
  </si>
  <si>
    <t>PEF1</t>
  </si>
  <si>
    <t>SLC9A3R1</t>
  </si>
  <si>
    <t>COL5A1</t>
  </si>
  <si>
    <t>FKBP4</t>
  </si>
  <si>
    <t>OSBPL8</t>
  </si>
  <si>
    <t>RDH14</t>
  </si>
  <si>
    <t>AFDN</t>
  </si>
  <si>
    <t>ACOT13</t>
  </si>
  <si>
    <t>MON2</t>
  </si>
  <si>
    <t>ADRM1</t>
  </si>
  <si>
    <t>ARPC1A</t>
  </si>
  <si>
    <t>SKP1</t>
  </si>
  <si>
    <t>SUGT1</t>
  </si>
  <si>
    <t>USP47</t>
  </si>
  <si>
    <t>UBE2L3</t>
  </si>
  <si>
    <t>PSMB1</t>
  </si>
  <si>
    <t>CSNK2A2</t>
  </si>
  <si>
    <t>DCTN2</t>
  </si>
  <si>
    <t>COX6C</t>
  </si>
  <si>
    <t>RPS27A</t>
  </si>
  <si>
    <t>ASPN</t>
  </si>
  <si>
    <t>NDUFB3</t>
  </si>
  <si>
    <t>PLVAP</t>
  </si>
  <si>
    <t>PAPSS1</t>
  </si>
  <si>
    <t>ARF3</t>
  </si>
  <si>
    <t>WDR61</t>
  </si>
  <si>
    <t>KYAT1</t>
  </si>
  <si>
    <t>PRPF8</t>
  </si>
  <si>
    <t>CNPY2</t>
  </si>
  <si>
    <t>FLNA</t>
  </si>
  <si>
    <t>IPO5</t>
  </si>
  <si>
    <t>AP1M1</t>
  </si>
  <si>
    <t>ECPAS</t>
  </si>
  <si>
    <t>CSNK2A1</t>
  </si>
  <si>
    <t>PDLIM5</t>
  </si>
  <si>
    <t>ETFB</t>
  </si>
  <si>
    <t>ACTA2</t>
  </si>
  <si>
    <t>CCDC6</t>
  </si>
  <si>
    <t>LAMA5</t>
  </si>
  <si>
    <t>NNT</t>
  </si>
  <si>
    <t>PAK2</t>
  </si>
  <si>
    <t>SNRPC</t>
  </si>
  <si>
    <t>ZFYVE16</t>
  </si>
  <si>
    <t>SFXN3</t>
  </si>
  <si>
    <t>PTGR1</t>
  </si>
  <si>
    <t>STOM</t>
  </si>
  <si>
    <t>ATP1B1</t>
  </si>
  <si>
    <t>ACP1</t>
  </si>
  <si>
    <t>CUL3</t>
  </si>
  <si>
    <t>ZYX</t>
  </si>
  <si>
    <t>NDUFB10</t>
  </si>
  <si>
    <t>PSMA7</t>
  </si>
  <si>
    <t>PML</t>
  </si>
  <si>
    <t>EMSY</t>
  </si>
  <si>
    <t>TUFM</t>
  </si>
  <si>
    <t>ATP8A1</t>
  </si>
  <si>
    <t>RAB35</t>
  </si>
  <si>
    <t>ECI1</t>
  </si>
  <si>
    <t>ATAD3A</t>
  </si>
  <si>
    <t>MDH1</t>
  </si>
  <si>
    <t>ARPC3</t>
  </si>
  <si>
    <t>COL1A1</t>
  </si>
  <si>
    <t>GOLGA2</t>
  </si>
  <si>
    <t>TPD52L2</t>
  </si>
  <si>
    <t>STX18</t>
  </si>
  <si>
    <t>PSMD11</t>
  </si>
  <si>
    <t>MYLK</t>
  </si>
  <si>
    <t>MAPK13</t>
  </si>
  <si>
    <t>CNOT1</t>
  </si>
  <si>
    <t>VPS29</t>
  </si>
  <si>
    <t>OGDH</t>
  </si>
  <si>
    <t>DYNC1LI2</t>
  </si>
  <si>
    <t>ETFDH</t>
  </si>
  <si>
    <t>ARPC4</t>
  </si>
  <si>
    <t>DDX46</t>
  </si>
  <si>
    <t>PCBP1</t>
  </si>
  <si>
    <t>NDUFB7</t>
  </si>
  <si>
    <t>UMPS</t>
  </si>
  <si>
    <t>RAB13</t>
  </si>
  <si>
    <t>CADPS</t>
  </si>
  <si>
    <t>H1-0</t>
  </si>
  <si>
    <t>PNPO</t>
  </si>
  <si>
    <t>COG5</t>
  </si>
  <si>
    <t>CPT2</t>
  </si>
  <si>
    <t>ATP13A1</t>
  </si>
  <si>
    <t>PCBD1</t>
  </si>
  <si>
    <t>DBNL</t>
  </si>
  <si>
    <t>SRSF4</t>
  </si>
  <si>
    <t>PRELP</t>
  </si>
  <si>
    <t>COX4I1</t>
  </si>
  <si>
    <t>RBM4</t>
  </si>
  <si>
    <t>STAT3</t>
  </si>
  <si>
    <t>TAGLN2</t>
  </si>
  <si>
    <t>ARPC5</t>
  </si>
  <si>
    <t>VPS13C</t>
  </si>
  <si>
    <t>GORASP2</t>
  </si>
  <si>
    <t>NDUFA9</t>
  </si>
  <si>
    <t>SRSF7</t>
  </si>
  <si>
    <t>SRRM1</t>
  </si>
  <si>
    <t>DLG1</t>
  </si>
  <si>
    <t>NDUFB11</t>
  </si>
  <si>
    <t>PPP1R8</t>
  </si>
  <si>
    <t>DLST</t>
  </si>
  <si>
    <t>SPATA5L1</t>
  </si>
  <si>
    <t>SH3GL1</t>
  </si>
  <si>
    <t>SQOR</t>
  </si>
  <si>
    <t>EIF4A3</t>
  </si>
  <si>
    <t>COL5A3</t>
  </si>
  <si>
    <t>DAZAP1</t>
  </si>
  <si>
    <t>SEC16A</t>
  </si>
  <si>
    <t>PSMA4</t>
  </si>
  <si>
    <t>ACTR2</t>
  </si>
  <si>
    <t>U2AF2</t>
  </si>
  <si>
    <t>UGP2</t>
  </si>
  <si>
    <t>NDUFC2</t>
  </si>
  <si>
    <t>MMUT</t>
  </si>
  <si>
    <t>RANBP1</t>
  </si>
  <si>
    <t>COMT</t>
  </si>
  <si>
    <t>COL1A2</t>
  </si>
  <si>
    <t>PTPA</t>
  </si>
  <si>
    <t>SH3GLB2</t>
  </si>
  <si>
    <t>RAB3GAP2</t>
  </si>
  <si>
    <t>SF3B2</t>
  </si>
  <si>
    <t>SCAMP3</t>
  </si>
  <si>
    <t>RHOG</t>
  </si>
  <si>
    <t>UBE2D3</t>
  </si>
  <si>
    <t>RUVBL2</t>
  </si>
  <si>
    <t>TXNL1</t>
  </si>
  <si>
    <t>COX7A2L</t>
  </si>
  <si>
    <t>COL3A1</t>
  </si>
  <si>
    <t>COL21A1</t>
  </si>
  <si>
    <t>G6PD</t>
  </si>
  <si>
    <t>ACAD9</t>
  </si>
  <si>
    <t>BUB3</t>
  </si>
  <si>
    <t>FERMT2</t>
  </si>
  <si>
    <t>NES</t>
  </si>
  <si>
    <t>RBM39</t>
  </si>
  <si>
    <t>RBM3</t>
  </si>
  <si>
    <t>SNX1</t>
  </si>
  <si>
    <t>GNPDA1</t>
  </si>
  <si>
    <t>NAXE</t>
  </si>
  <si>
    <t>PYGB</t>
  </si>
  <si>
    <t>WDR37</t>
  </si>
  <si>
    <t>NSDHL</t>
  </si>
  <si>
    <t>BAZ1A</t>
  </si>
  <si>
    <t>LONP1</t>
  </si>
  <si>
    <t>COX5A</t>
  </si>
  <si>
    <t>RABAC1</t>
  </si>
  <si>
    <t>ACTL6A</t>
  </si>
  <si>
    <t>GSTM2</t>
  </si>
  <si>
    <t>MT-ATP6</t>
  </si>
  <si>
    <t>PSMD6</t>
  </si>
  <si>
    <t>ARPC1B</t>
  </si>
  <si>
    <t>CHMP4B</t>
  </si>
  <si>
    <t>SRSF3</t>
  </si>
  <si>
    <t>MTX1</t>
  </si>
  <si>
    <t>CD81</t>
  </si>
  <si>
    <t>LMNB2</t>
  </si>
  <si>
    <t>ATP5MK</t>
  </si>
  <si>
    <t>CHTOP</t>
  </si>
  <si>
    <t>GPS1</t>
  </si>
  <si>
    <t>RDH11</t>
  </si>
  <si>
    <t>OXSR1</t>
  </si>
  <si>
    <t>MINDY1</t>
  </si>
  <si>
    <t>SLC25A11</t>
  </si>
  <si>
    <t>TRMT112</t>
  </si>
  <si>
    <t>SRRM2</t>
  </si>
  <si>
    <t>ACTG1</t>
  </si>
  <si>
    <t>SNRPE</t>
  </si>
  <si>
    <t>COG4</t>
  </si>
  <si>
    <t>PSAP</t>
  </si>
  <si>
    <t>PDCD10</t>
  </si>
  <si>
    <t>RBMX</t>
  </si>
  <si>
    <t>PHF5A</t>
  </si>
  <si>
    <t>COPS5</t>
  </si>
  <si>
    <t>ACTR1A</t>
  </si>
  <si>
    <t>EMD</t>
  </si>
  <si>
    <t>H2BC12</t>
  </si>
  <si>
    <t>CCT5</t>
  </si>
  <si>
    <t>PSMB2</t>
  </si>
  <si>
    <t>U2AF1</t>
  </si>
  <si>
    <t>GLG1</t>
  </si>
  <si>
    <t>ALDH5A1</t>
  </si>
  <si>
    <t>SLC1A4</t>
  </si>
  <si>
    <t>TAGLN</t>
  </si>
  <si>
    <t>STOML2</t>
  </si>
  <si>
    <t>MAGOH</t>
  </si>
  <si>
    <t>BCLAF1</t>
  </si>
  <si>
    <t>ACAD8</t>
  </si>
  <si>
    <t>ARPC2</t>
  </si>
  <si>
    <t>GUK1</t>
  </si>
  <si>
    <t>ACSL1</t>
  </si>
  <si>
    <t>PSMA6</t>
  </si>
  <si>
    <t>PSME1</t>
  </si>
  <si>
    <t>CD63</t>
  </si>
  <si>
    <t>NDUFAB1</t>
  </si>
  <si>
    <t>PSMD2</t>
  </si>
  <si>
    <t>MAP7</t>
  </si>
  <si>
    <t>PRDX5</t>
  </si>
  <si>
    <t>ACIN1</t>
  </si>
  <si>
    <t>CDC5L</t>
  </si>
  <si>
    <t>SSRP1</t>
  </si>
  <si>
    <t>CADM1</t>
  </si>
  <si>
    <t>CD59</t>
  </si>
  <si>
    <t>LUC7L3</t>
  </si>
  <si>
    <t>COPS7A</t>
  </si>
  <si>
    <t>TUBB</t>
  </si>
  <si>
    <t>PSMB4</t>
  </si>
  <si>
    <t>GLUD1</t>
  </si>
  <si>
    <t>DDX6</t>
  </si>
  <si>
    <t>FNDC3A</t>
  </si>
  <si>
    <t>SF1</t>
  </si>
  <si>
    <t>PDXDC1</t>
  </si>
  <si>
    <t>CMAS</t>
  </si>
  <si>
    <t>CBX3</t>
  </si>
  <si>
    <t>COPS4</t>
  </si>
  <si>
    <t>YWHAE</t>
  </si>
  <si>
    <t>AK3</t>
  </si>
  <si>
    <t>H4C1</t>
  </si>
  <si>
    <t>MAN2B1</t>
  </si>
  <si>
    <t>FAF2</t>
  </si>
  <si>
    <t>SUN1</t>
  </si>
  <si>
    <t>FKBP5</t>
  </si>
  <si>
    <t>CHMP6</t>
  </si>
  <si>
    <t>LAMP1</t>
  </si>
  <si>
    <t>RBX1</t>
  </si>
  <si>
    <t>SPRYD4</t>
  </si>
  <si>
    <t>VCP</t>
  </si>
  <si>
    <t>HS1BP3</t>
  </si>
  <si>
    <t>RPRD1B</t>
  </si>
  <si>
    <t>HMGCL</t>
  </si>
  <si>
    <t>HSPBP1</t>
  </si>
  <si>
    <t>RAB5B</t>
  </si>
  <si>
    <t>TMOD3</t>
  </si>
  <si>
    <t>NAP1L4</t>
  </si>
  <si>
    <t>HMGB1</t>
  </si>
  <si>
    <t>COPS6</t>
  </si>
  <si>
    <t>RNPS1</t>
  </si>
  <si>
    <t>GOLGA3</t>
  </si>
  <si>
    <t>UBE2M</t>
  </si>
  <si>
    <t>HDAC1</t>
  </si>
  <si>
    <t>RNF40</t>
  </si>
  <si>
    <t>TRA2B</t>
  </si>
  <si>
    <t>TWF2</t>
  </si>
  <si>
    <t>SRI</t>
  </si>
  <si>
    <t>PICALM</t>
  </si>
  <si>
    <t>H2AC20</t>
  </si>
  <si>
    <t>PPP6C</t>
  </si>
  <si>
    <t>LAMTOR4</t>
  </si>
  <si>
    <t>LUC7L2</t>
  </si>
  <si>
    <t>HNRNPF</t>
  </si>
  <si>
    <t>SLC25A5</t>
  </si>
  <si>
    <t>EPS15L1</t>
  </si>
  <si>
    <t>LYPLA2</t>
  </si>
  <si>
    <t>GDI2</t>
  </si>
  <si>
    <t>UBE2V1</t>
  </si>
  <si>
    <t>VAT1L</t>
  </si>
  <si>
    <t>EFTUD2</t>
  </si>
  <si>
    <t>COPS3</t>
  </si>
  <si>
    <t>MAOA</t>
  </si>
  <si>
    <t>UQCRFS1</t>
  </si>
  <si>
    <t>DLD</t>
  </si>
  <si>
    <t>TIAL1</t>
  </si>
  <si>
    <t>WASH6P</t>
  </si>
  <si>
    <t>GRB2</t>
  </si>
  <si>
    <t>GLOD4</t>
  </si>
  <si>
    <t>CYP51A1</t>
  </si>
  <si>
    <t>FUBP3</t>
  </si>
  <si>
    <t>MGST3</t>
  </si>
  <si>
    <t>CLTA</t>
  </si>
  <si>
    <t>APOO</t>
  </si>
  <si>
    <t>IVD</t>
  </si>
  <si>
    <t>MDH2</t>
  </si>
  <si>
    <t>UBP1</t>
  </si>
  <si>
    <t>ATP5PF</t>
  </si>
  <si>
    <t>SF3B3</t>
  </si>
  <si>
    <t>PECAM1</t>
  </si>
  <si>
    <t>SLIRP</t>
  </si>
  <si>
    <t>CLTC</t>
  </si>
  <si>
    <t>LAMA4</t>
  </si>
  <si>
    <t>BLMH</t>
  </si>
  <si>
    <t>RAB27A</t>
  </si>
  <si>
    <t>ADK</t>
  </si>
  <si>
    <t>TLN1</t>
  </si>
  <si>
    <t>DNAJC8</t>
  </si>
  <si>
    <t>DCPS</t>
  </si>
  <si>
    <t>SEPTIN11</t>
  </si>
  <si>
    <t>CLTCL1</t>
  </si>
  <si>
    <t>CDC37</t>
  </si>
  <si>
    <t>CCAR2</t>
  </si>
  <si>
    <t>AP1S1</t>
  </si>
  <si>
    <t>GNB2</t>
  </si>
  <si>
    <t>PRPF19</t>
  </si>
  <si>
    <t>DNM2</t>
  </si>
  <si>
    <t>TOP1</t>
  </si>
  <si>
    <t>PTPN11</t>
  </si>
  <si>
    <t>PPM1A</t>
  </si>
  <si>
    <t>MAP2K1</t>
  </si>
  <si>
    <t>SRSF11</t>
  </si>
  <si>
    <t>VAPB</t>
  </si>
  <si>
    <t>OCIAD1</t>
  </si>
  <si>
    <t>IMMT</t>
  </si>
  <si>
    <t>CCT2</t>
  </si>
  <si>
    <t>EPS15</t>
  </si>
  <si>
    <t>MIF</t>
  </si>
  <si>
    <t>SF3B6</t>
  </si>
  <si>
    <t>HNRNPAB</t>
  </si>
  <si>
    <t>MYO6</t>
  </si>
  <si>
    <t>CALM1</t>
  </si>
  <si>
    <t>CPNE1</t>
  </si>
  <si>
    <t>AKAP12</t>
  </si>
  <si>
    <t>COL6A3</t>
  </si>
  <si>
    <t>PFN1</t>
  </si>
  <si>
    <t>GET3</t>
  </si>
  <si>
    <t>PC</t>
  </si>
  <si>
    <t>COL14A1</t>
  </si>
  <si>
    <t>MRPS22</t>
  </si>
  <si>
    <t>UBA6</t>
  </si>
  <si>
    <t>MACF1</t>
  </si>
  <si>
    <t>PSMC3</t>
  </si>
  <si>
    <t>SLC25A1</t>
  </si>
  <si>
    <t>POR</t>
  </si>
  <si>
    <t>BGN</t>
  </si>
  <si>
    <t>TPM1</t>
  </si>
  <si>
    <t>CPSF6</t>
  </si>
  <si>
    <t>RAB5A</t>
  </si>
  <si>
    <t>SRSF1</t>
  </si>
  <si>
    <t>PTRHD1</t>
  </si>
  <si>
    <t>BRI3BP</t>
  </si>
  <si>
    <t>SNX6</t>
  </si>
  <si>
    <t>CCT8</t>
  </si>
  <si>
    <t>EEA1</t>
  </si>
  <si>
    <t>CYRIB</t>
  </si>
  <si>
    <t>STRAP</t>
  </si>
  <si>
    <t>TOR2A</t>
  </si>
  <si>
    <t>RO60</t>
  </si>
  <si>
    <t>MYH14</t>
  </si>
  <si>
    <t>NAP1L1</t>
  </si>
  <si>
    <t>ATP5F1C</t>
  </si>
  <si>
    <t>HNRNPUL1</t>
  </si>
  <si>
    <t>LIN7C</t>
  </si>
  <si>
    <t>SMARCB1</t>
  </si>
  <si>
    <t>HSD17B8</t>
  </si>
  <si>
    <t>PSMD14</t>
  </si>
  <si>
    <t>MAP2K2</t>
  </si>
  <si>
    <t>IST1</t>
  </si>
  <si>
    <t>SRSF6</t>
  </si>
  <si>
    <t>GOLGA4</t>
  </si>
  <si>
    <t>COL6A2</t>
  </si>
  <si>
    <t>NPEPPS</t>
  </si>
  <si>
    <t>PSMC1</t>
  </si>
  <si>
    <t>HDGF</t>
  </si>
  <si>
    <t>HSD17B10</t>
  </si>
  <si>
    <t>SNX2</t>
  </si>
  <si>
    <t>RTN4</t>
  </si>
  <si>
    <t>ATP5ME</t>
  </si>
  <si>
    <t>ACAA2</t>
  </si>
  <si>
    <t>AFG3L2</t>
  </si>
  <si>
    <t>SET</t>
  </si>
  <si>
    <t>STIP1</t>
  </si>
  <si>
    <t>TPI1</t>
  </si>
  <si>
    <t>ESYT1</t>
  </si>
  <si>
    <t>ASAH1</t>
  </si>
  <si>
    <t>RAB1A</t>
  </si>
  <si>
    <t>GFM1</t>
  </si>
  <si>
    <t>FAM120A</t>
  </si>
  <si>
    <t>TALDO1</t>
  </si>
  <si>
    <t>HSDL2</t>
  </si>
  <si>
    <t>CSDE1</t>
  </si>
  <si>
    <t>UBXN1</t>
  </si>
  <si>
    <t>APEX1</t>
  </si>
  <si>
    <t>TRAP1</t>
  </si>
  <si>
    <t>CUL4B</t>
  </si>
  <si>
    <t>CERS2</t>
  </si>
  <si>
    <t>TUBB3</t>
  </si>
  <si>
    <t>SART3</t>
  </si>
  <si>
    <t>SEPTIN7</t>
  </si>
  <si>
    <t>DHX15</t>
  </si>
  <si>
    <t>FUBP1</t>
  </si>
  <si>
    <t>CTTN</t>
  </si>
  <si>
    <t>ERP29</t>
  </si>
  <si>
    <t>RALA</t>
  </si>
  <si>
    <t>USP9X</t>
  </si>
  <si>
    <t>TUBA4A</t>
  </si>
  <si>
    <t>COL6A1</t>
  </si>
  <si>
    <t>SLC9A3R2</t>
  </si>
  <si>
    <t>SUMF2</t>
  </si>
  <si>
    <t>SNRNP200</t>
  </si>
  <si>
    <t>RABL6</t>
  </si>
  <si>
    <t>NCSTN</t>
  </si>
  <si>
    <t>NDUFB6</t>
  </si>
  <si>
    <t>CPD</t>
  </si>
  <si>
    <t>SAE1</t>
  </si>
  <si>
    <t>MAPK1</t>
  </si>
  <si>
    <t>RBBP4</t>
  </si>
  <si>
    <t>FTH1</t>
  </si>
  <si>
    <t>ATP5MG</t>
  </si>
  <si>
    <t>COX5B</t>
  </si>
  <si>
    <t>DUSP3</t>
  </si>
  <si>
    <t>PHB1</t>
  </si>
  <si>
    <t>RPS4Y1</t>
  </si>
  <si>
    <t>MAPRE2</t>
  </si>
  <si>
    <t>ELAPOR1</t>
  </si>
  <si>
    <t>PPP2R2A</t>
  </si>
  <si>
    <t>HNRNPH1</t>
  </si>
  <si>
    <t>PSMD3</t>
  </si>
  <si>
    <t>RHEB</t>
  </si>
  <si>
    <t>PRKDC</t>
  </si>
  <si>
    <t>DCTN1</t>
  </si>
  <si>
    <t>PTPN23</t>
  </si>
  <si>
    <t>COPS8</t>
  </si>
  <si>
    <t>TARDBP</t>
  </si>
  <si>
    <t>DYNC1LI1</t>
  </si>
  <si>
    <t>MYO1B</t>
  </si>
  <si>
    <t>CCT3</t>
  </si>
  <si>
    <t>COPG2</t>
  </si>
  <si>
    <t>SEL1L2</t>
  </si>
  <si>
    <t>CHMP5</t>
  </si>
  <si>
    <t>VASP</t>
  </si>
  <si>
    <t>HLA-B</t>
  </si>
  <si>
    <t>DPP7</t>
  </si>
  <si>
    <t>ATP5F1D</t>
  </si>
  <si>
    <t>TUBA1A</t>
  </si>
  <si>
    <t>STX1A</t>
  </si>
  <si>
    <t>COL6A6</t>
  </si>
  <si>
    <t>RAB3D</t>
  </si>
  <si>
    <t>SRRT</t>
  </si>
  <si>
    <t>PABPN1</t>
  </si>
  <si>
    <t>PRPF6</t>
  </si>
  <si>
    <t>HIP1R</t>
  </si>
  <si>
    <t>SEPTIN9</t>
  </si>
  <si>
    <t>PPP2CA</t>
  </si>
  <si>
    <t>IDH3B</t>
  </si>
  <si>
    <t>BLVRA</t>
  </si>
  <si>
    <t>ARHGAP17</t>
  </si>
  <si>
    <t>SSBP1</t>
  </si>
  <si>
    <t>ELOB</t>
  </si>
  <si>
    <t>APMAP</t>
  </si>
  <si>
    <t>SON</t>
  </si>
  <si>
    <t>SUMO2</t>
  </si>
  <si>
    <t>H3C1</t>
  </si>
  <si>
    <t>TMEM30A</t>
  </si>
  <si>
    <t>HADH</t>
  </si>
  <si>
    <t>VIL1</t>
  </si>
  <si>
    <t>MYH10</t>
  </si>
  <si>
    <t>EHD1</t>
  </si>
  <si>
    <t>RAP1A</t>
  </si>
  <si>
    <t>TSG101</t>
  </si>
  <si>
    <t>CALD1</t>
  </si>
  <si>
    <t>SFPQ</t>
  </si>
  <si>
    <t>NSUN2</t>
  </si>
  <si>
    <t>VDAC1</t>
  </si>
  <si>
    <t>TNKS1BP1</t>
  </si>
  <si>
    <t>OXA1L</t>
  </si>
  <si>
    <t>COA3</t>
  </si>
  <si>
    <t>FTL</t>
  </si>
  <si>
    <t>PSMC4</t>
  </si>
  <si>
    <t>PSMD10</t>
  </si>
  <si>
    <t>LRBA</t>
  </si>
  <si>
    <t>PDLIM1</t>
  </si>
  <si>
    <t>HP1BP3</t>
  </si>
  <si>
    <t>MPRIP</t>
  </si>
  <si>
    <t>PDHX</t>
  </si>
  <si>
    <t>BOLA2</t>
  </si>
  <si>
    <t>PDHB</t>
  </si>
  <si>
    <t>IDH3G</t>
  </si>
  <si>
    <t>ATP6V1C1</t>
  </si>
  <si>
    <t>SLC25A13</t>
  </si>
  <si>
    <t>TOMM70</t>
  </si>
  <si>
    <t>TOMM22</t>
  </si>
  <si>
    <t>SNRPD1</t>
  </si>
  <si>
    <t>GOLM2</t>
  </si>
  <si>
    <t>SLC25A4</t>
  </si>
  <si>
    <t>PNN</t>
  </si>
  <si>
    <t>CUTA</t>
  </si>
  <si>
    <t>FRAS1</t>
  </si>
  <si>
    <t>DNPEP</t>
  </si>
  <si>
    <t>TAPBP</t>
  </si>
  <si>
    <t>OTUB1</t>
  </si>
  <si>
    <t>CHD4</t>
  </si>
  <si>
    <t>TOLLIP</t>
  </si>
  <si>
    <t>AK1</t>
  </si>
  <si>
    <t>WDR1</t>
  </si>
  <si>
    <t>HELZ2</t>
  </si>
  <si>
    <t>SUB1</t>
  </si>
  <si>
    <t>EWSR1</t>
  </si>
  <si>
    <t>PDXP</t>
  </si>
  <si>
    <t>NNMT</t>
  </si>
  <si>
    <t>RAD21</t>
  </si>
  <si>
    <t>KTN1</t>
  </si>
  <si>
    <t>ECHS1</t>
  </si>
  <si>
    <t>PRPS1</t>
  </si>
  <si>
    <t>TWF1</t>
  </si>
  <si>
    <t>CHCHD3</t>
  </si>
  <si>
    <t>ACTR1B</t>
  </si>
  <si>
    <t>USP5</t>
  </si>
  <si>
    <t>SF3A2</t>
  </si>
  <si>
    <t>PTGES3</t>
  </si>
  <si>
    <t>PTBP1</t>
  </si>
  <si>
    <t>SNRNP70</t>
  </si>
  <si>
    <t>MTPN</t>
  </si>
  <si>
    <t>AP1B1</t>
  </si>
  <si>
    <t>PCSK1N</t>
  </si>
  <si>
    <t>DNAJA2</t>
  </si>
  <si>
    <t>RAN</t>
  </si>
  <si>
    <t>KIF5C</t>
  </si>
  <si>
    <t>SLC25A24</t>
  </si>
  <si>
    <t>CORO1B</t>
  </si>
  <si>
    <t>PARP9</t>
  </si>
  <si>
    <t>HNRNPA1</t>
  </si>
  <si>
    <t>PRPSAP2</t>
  </si>
  <si>
    <t>FKBP9</t>
  </si>
  <si>
    <t>CD47</t>
  </si>
  <si>
    <t>USP7</t>
  </si>
  <si>
    <t>PPP1CB</t>
  </si>
  <si>
    <t>ECH1</t>
  </si>
  <si>
    <t>PURA</t>
  </si>
  <si>
    <t>VDAC3</t>
  </si>
  <si>
    <t>NAPA</t>
  </si>
  <si>
    <t>CYB5R1</t>
  </si>
  <si>
    <t>HSPE1</t>
  </si>
  <si>
    <t>TCEA1</t>
  </si>
  <si>
    <t>THRAP3</t>
  </si>
  <si>
    <t>SH3GLB1</t>
  </si>
  <si>
    <t>AP2S1</t>
  </si>
  <si>
    <t>ABCD3</t>
  </si>
  <si>
    <t>ATP2A2</t>
  </si>
  <si>
    <t>HDHD2</t>
  </si>
  <si>
    <t>CAPZB</t>
  </si>
  <si>
    <t>UBQLN1</t>
  </si>
  <si>
    <t>API5</t>
  </si>
  <si>
    <t>MTCH2</t>
  </si>
  <si>
    <t>ACAT2</t>
  </si>
  <si>
    <t>SLC25A3</t>
  </si>
  <si>
    <t>VPS35</t>
  </si>
  <si>
    <t>TXNRD1</t>
  </si>
  <si>
    <t>GOLM1</t>
  </si>
  <si>
    <t>MAPK3</t>
  </si>
  <si>
    <t>TMEM263</t>
  </si>
  <si>
    <t>SNX3</t>
  </si>
  <si>
    <t>SMC3</t>
  </si>
  <si>
    <t>DHX30</t>
  </si>
  <si>
    <t>GOT2</t>
  </si>
  <si>
    <t>ATP5PB</t>
  </si>
  <si>
    <t>PEPD</t>
  </si>
  <si>
    <t>HNRNPH2</t>
  </si>
  <si>
    <t>PSMD12</t>
  </si>
  <si>
    <t>CAMK2D</t>
  </si>
  <si>
    <t>HNRNPM</t>
  </si>
  <si>
    <t>ANXA6</t>
  </si>
  <si>
    <t>CCT6A</t>
  </si>
  <si>
    <t>RAB7A</t>
  </si>
  <si>
    <t>MECP2</t>
  </si>
  <si>
    <t>IDH3A</t>
  </si>
  <si>
    <t>ESD</t>
  </si>
  <si>
    <t>ARL8B</t>
  </si>
  <si>
    <t>TPR</t>
  </si>
  <si>
    <t>MYO5A</t>
  </si>
  <si>
    <t>G3BP2</t>
  </si>
  <si>
    <t>SMARCA2</t>
  </si>
  <si>
    <t>SF3B1</t>
  </si>
  <si>
    <t>UBE2N</t>
  </si>
  <si>
    <t>MAP2</t>
  </si>
  <si>
    <t>HSPA9</t>
  </si>
  <si>
    <t>NIPSNAP2</t>
  </si>
  <si>
    <t>CLTB</t>
  </si>
  <si>
    <t>TSN</t>
  </si>
  <si>
    <t>PUF60</t>
  </si>
  <si>
    <t>DDX17</t>
  </si>
  <si>
    <t>PITRM1</t>
  </si>
  <si>
    <t>RBM12</t>
  </si>
  <si>
    <t>SAFB</t>
  </si>
  <si>
    <t>FXR1</t>
  </si>
  <si>
    <t>M6PR</t>
  </si>
  <si>
    <t>ERLIN1</t>
  </si>
  <si>
    <t>PALS2</t>
  </si>
  <si>
    <t>HSPH1</t>
  </si>
  <si>
    <t>RBM14</t>
  </si>
  <si>
    <t>ASL</t>
  </si>
  <si>
    <t>AP2A2</t>
  </si>
  <si>
    <t>ITGB1</t>
  </si>
  <si>
    <t>ZNF207</t>
  </si>
  <si>
    <t>MATR3</t>
  </si>
  <si>
    <t>BDH2</t>
  </si>
  <si>
    <t>RAB2A</t>
  </si>
  <si>
    <t>NUCKS1</t>
  </si>
  <si>
    <t>PGRMC1</t>
  </si>
  <si>
    <t>SFXN1</t>
  </si>
  <si>
    <t>VDAC2</t>
  </si>
  <si>
    <t>ATP5F1A</t>
  </si>
  <si>
    <t>AP2A1</t>
  </si>
  <si>
    <t>AHSA1</t>
  </si>
  <si>
    <t>XRCC6</t>
  </si>
  <si>
    <t>ISYNA1</t>
  </si>
  <si>
    <t>PSMC6</t>
  </si>
  <si>
    <t>FLNB</t>
  </si>
  <si>
    <t>ADAR</t>
  </si>
  <si>
    <t>SF3A1</t>
  </si>
  <si>
    <t>CISD1</t>
  </si>
  <si>
    <t>PGAM5</t>
  </si>
  <si>
    <t>SNX12</t>
  </si>
  <si>
    <t>HNRNPU</t>
  </si>
  <si>
    <t>FDPS</t>
  </si>
  <si>
    <t>CCT7</t>
  </si>
  <si>
    <t>CCT4</t>
  </si>
  <si>
    <t>PSMD1</t>
  </si>
  <si>
    <t>PAICS</t>
  </si>
  <si>
    <t>HACD3</t>
  </si>
  <si>
    <t>ELOC</t>
  </si>
  <si>
    <t>ABHD10</t>
  </si>
  <si>
    <t>TMX1</t>
  </si>
  <si>
    <t>SUPT16H</t>
  </si>
  <si>
    <t>AKR1B1</t>
  </si>
  <si>
    <t>GNL1</t>
  </si>
  <si>
    <t>AP2M1</t>
  </si>
  <si>
    <t>MAOB</t>
  </si>
  <si>
    <t>SMARCC2</t>
  </si>
  <si>
    <t>PGK1</t>
  </si>
  <si>
    <t>DDX39B</t>
  </si>
  <si>
    <t>GPX4</t>
  </si>
  <si>
    <t>NPLOC4</t>
  </si>
  <si>
    <t>KHDRBS1</t>
  </si>
  <si>
    <t>TXLNA</t>
  </si>
  <si>
    <t>TOMM20</t>
  </si>
  <si>
    <t>CSNK2B</t>
  </si>
  <si>
    <t>PSPC1</t>
  </si>
  <si>
    <t>PPP1R12A</t>
  </si>
  <si>
    <t>SUCLA2</t>
  </si>
  <si>
    <t>HSPD1</t>
  </si>
  <si>
    <t>ATP5PD</t>
  </si>
  <si>
    <t>PGAM1</t>
  </si>
  <si>
    <t>DEK</t>
  </si>
  <si>
    <t>TPM4</t>
  </si>
  <si>
    <t>TMEM163</t>
  </si>
  <si>
    <t>HNRNPK</t>
  </si>
  <si>
    <t>ATP5F1B</t>
  </si>
  <si>
    <t>RPS6KA3</t>
  </si>
  <si>
    <t>ATP6V1A</t>
  </si>
  <si>
    <t>SNRPD2</t>
  </si>
  <si>
    <t>PHB2</t>
  </si>
  <si>
    <t>CBFB</t>
  </si>
  <si>
    <t>CBX5</t>
  </si>
  <si>
    <t>SCP2</t>
  </si>
  <si>
    <t>ANP32A</t>
  </si>
  <si>
    <t>SNRPA</t>
  </si>
  <si>
    <t>PSMC2</t>
  </si>
  <si>
    <t>CNP</t>
  </si>
  <si>
    <t>HINT1</t>
  </si>
  <si>
    <t>VWA1</t>
  </si>
  <si>
    <t>STAT1</t>
  </si>
  <si>
    <t>DNAJA1</t>
  </si>
  <si>
    <t>ACOT2</t>
  </si>
  <si>
    <t>RAB10</t>
  </si>
  <si>
    <t>RAB14</t>
  </si>
  <si>
    <t>STXBP5</t>
  </si>
  <si>
    <t>VWA5A</t>
  </si>
  <si>
    <t>TPD52</t>
  </si>
  <si>
    <t>HNRNPA2B1</t>
  </si>
  <si>
    <t>SDF4</t>
  </si>
  <si>
    <t>TUBB2B</t>
  </si>
  <si>
    <t>THYN1</t>
  </si>
  <si>
    <t>HPRT1</t>
  </si>
  <si>
    <t>BPNT1</t>
  </si>
  <si>
    <t>HLA-A</t>
  </si>
  <si>
    <t>CSTB</t>
  </si>
  <si>
    <t>ERO1B</t>
  </si>
  <si>
    <t>ELAVL1</t>
  </si>
  <si>
    <t>TRNT1</t>
  </si>
  <si>
    <t>RNF2</t>
  </si>
  <si>
    <t>PALLD</t>
  </si>
  <si>
    <t>HLA-C</t>
  </si>
  <si>
    <t>G3BP1</t>
  </si>
  <si>
    <t>RAB5C</t>
  </si>
  <si>
    <t>CPNE3</t>
  </si>
  <si>
    <t>CLPTM1</t>
  </si>
  <si>
    <t>DPP4</t>
  </si>
  <si>
    <t>ATXN10</t>
  </si>
  <si>
    <t>LRPPRC</t>
  </si>
  <si>
    <t>DLAT</t>
  </si>
  <si>
    <t>HNRNPR</t>
  </si>
  <si>
    <t>CS</t>
  </si>
  <si>
    <t>H2BU1</t>
  </si>
  <si>
    <t>ALDOC</t>
  </si>
  <si>
    <t>KLC1</t>
  </si>
  <si>
    <t>CIRBP</t>
  </si>
  <si>
    <t>HTATSF1</t>
  </si>
  <si>
    <t>DYNC1H1</t>
  </si>
  <si>
    <t>RAB11B</t>
  </si>
  <si>
    <t>CHGA</t>
  </si>
  <si>
    <t>RBM8A</t>
  </si>
  <si>
    <t>MRPL19</t>
  </si>
  <si>
    <t>BCAM</t>
  </si>
  <si>
    <t>TPP1</t>
  </si>
  <si>
    <t>TNPO1</t>
  </si>
  <si>
    <t>DDX5</t>
  </si>
  <si>
    <t>ATP5MF</t>
  </si>
  <si>
    <t>ATP6V1D</t>
  </si>
  <si>
    <t>HNRNPL</t>
  </si>
  <si>
    <t>STX12</t>
  </si>
  <si>
    <t>DOCK7</t>
  </si>
  <si>
    <t>FEN1</t>
  </si>
  <si>
    <t>UBAP2L</t>
  </si>
  <si>
    <t>SRSF2</t>
  </si>
  <si>
    <t>HSPA1A</t>
  </si>
  <si>
    <t>HDGFL2</t>
  </si>
  <si>
    <t>TRIM28</t>
  </si>
  <si>
    <t>CTBP1</t>
  </si>
  <si>
    <t>PDS5B</t>
  </si>
  <si>
    <t>GGA2</t>
  </si>
  <si>
    <t>PTBP3</t>
  </si>
  <si>
    <t>KIF5B</t>
  </si>
  <si>
    <t>PAFAH1B3</t>
  </si>
  <si>
    <t>FAM98B</t>
  </si>
  <si>
    <t>PITPNA</t>
  </si>
  <si>
    <t>EML2</t>
  </si>
  <si>
    <t>GNB1</t>
  </si>
  <si>
    <t>MAP1B</t>
  </si>
  <si>
    <t>RAB1B</t>
  </si>
  <si>
    <t>SERINC1</t>
  </si>
  <si>
    <t>HNRNPDL</t>
  </si>
  <si>
    <t>ARFIP1</t>
  </si>
  <si>
    <t>COTL1</t>
  </si>
  <si>
    <t>PLOD3</t>
  </si>
  <si>
    <t>TBCC</t>
  </si>
  <si>
    <t>SLC25A6</t>
  </si>
  <si>
    <t>KPNB1</t>
  </si>
  <si>
    <t>TPP2</t>
  </si>
  <si>
    <t>GRSF1</t>
  </si>
  <si>
    <t>PLAA</t>
  </si>
  <si>
    <t>GOT1</t>
  </si>
  <si>
    <t>H1-4</t>
  </si>
  <si>
    <t>CAND1</t>
  </si>
  <si>
    <t>PGD</t>
  </si>
  <si>
    <t>PRDX3</t>
  </si>
  <si>
    <t>CAPRIN1</t>
  </si>
  <si>
    <t>FUS</t>
  </si>
  <si>
    <t>ATP5PO</t>
  </si>
  <si>
    <t>SNX27</t>
  </si>
  <si>
    <t>SCAMP1</t>
  </si>
  <si>
    <t>SSB</t>
  </si>
  <si>
    <t>HNRNPA3</t>
  </si>
  <si>
    <t>HSPA8</t>
  </si>
  <si>
    <t>PCBP2</t>
  </si>
  <si>
    <t>KLC2</t>
  </si>
  <si>
    <t>SLC37A4</t>
  </si>
  <si>
    <t>PRAF2</t>
  </si>
  <si>
    <t>TCP1</t>
  </si>
  <si>
    <t>PSMD4</t>
  </si>
  <si>
    <t>PAFAH1B2</t>
  </si>
  <si>
    <t>ABHD16A</t>
  </si>
  <si>
    <t>CRIP2</t>
  </si>
  <si>
    <t>SORD</t>
  </si>
  <si>
    <t>VAMP3</t>
  </si>
  <si>
    <t>NONO</t>
  </si>
  <si>
    <t>ARF5</t>
  </si>
  <si>
    <t>PFKP</t>
  </si>
  <si>
    <t>SLC25A12</t>
  </si>
  <si>
    <t>XRCC5</t>
  </si>
  <si>
    <t>VPS26B</t>
  </si>
  <si>
    <t>ADPRS</t>
  </si>
  <si>
    <t>AP2B1</t>
  </si>
  <si>
    <t>ATP6V1E1</t>
  </si>
  <si>
    <t>DHX9</t>
  </si>
  <si>
    <t>ATP6V1B2</t>
  </si>
  <si>
    <t>MXRA7</t>
  </si>
  <si>
    <t>CYB5R3</t>
  </si>
  <si>
    <t>NME3</t>
  </si>
  <si>
    <t>HNRNPA0</t>
  </si>
  <si>
    <t>ATP2B1</t>
  </si>
  <si>
    <t>HNRNPD</t>
  </si>
  <si>
    <t>ALCAM</t>
  </si>
  <si>
    <t>QDPR</t>
  </si>
  <si>
    <t>PCMT1</t>
  </si>
  <si>
    <t>HSP90AB1</t>
  </si>
  <si>
    <t>ILF3</t>
  </si>
  <si>
    <t>MAP4</t>
  </si>
  <si>
    <t>MYEF2</t>
  </si>
  <si>
    <t>ATP6V1G1</t>
  </si>
  <si>
    <t>HNRNPH3</t>
  </si>
  <si>
    <t>MRPL40</t>
  </si>
  <si>
    <t>KHSRP</t>
  </si>
  <si>
    <t>YWHAB</t>
  </si>
  <si>
    <t>GPD1</t>
  </si>
  <si>
    <t>FKBP8</t>
  </si>
  <si>
    <t>RAB4B</t>
  </si>
  <si>
    <t>ENO1</t>
  </si>
  <si>
    <t>WFS1</t>
  </si>
  <si>
    <t>RPA2</t>
  </si>
  <si>
    <t>YWHAH</t>
  </si>
  <si>
    <t>CBX1</t>
  </si>
  <si>
    <t>TPM3</t>
  </si>
  <si>
    <t>ILF2</t>
  </si>
  <si>
    <t>AMPD2</t>
  </si>
  <si>
    <t>NIPSNAP1</t>
  </si>
  <si>
    <t>PPP5C</t>
  </si>
  <si>
    <t>HNRNPC</t>
  </si>
  <si>
    <t>CST3</t>
  </si>
  <si>
    <t>GSN</t>
  </si>
  <si>
    <t>NPTN</t>
  </si>
  <si>
    <t>KCTD12</t>
  </si>
  <si>
    <t>GLS</t>
  </si>
  <si>
    <t>CFL1</t>
  </si>
  <si>
    <t>OAT</t>
  </si>
  <si>
    <t>HSP90AA1</t>
  </si>
  <si>
    <t>PPP2R1A</t>
  </si>
  <si>
    <t>YWHAQ</t>
  </si>
  <si>
    <t>OPA1</t>
  </si>
  <si>
    <t>SH3GL2</t>
  </si>
  <si>
    <t>C1QBP</t>
  </si>
  <si>
    <t>CLIC1</t>
  </si>
  <si>
    <t>ATP6V0A1</t>
  </si>
  <si>
    <t>ATP6V0D1</t>
  </si>
  <si>
    <t>ATP6V1H</t>
  </si>
  <si>
    <t>GTF2I</t>
  </si>
  <si>
    <t>CCDC166</t>
  </si>
  <si>
    <t>UBA1</t>
  </si>
  <si>
    <t>CKB</t>
  </si>
  <si>
    <t>CLU</t>
  </si>
  <si>
    <t>TBCB</t>
  </si>
  <si>
    <t>MYO1D</t>
  </si>
  <si>
    <t>TPRG1L</t>
  </si>
  <si>
    <t>GSS</t>
  </si>
  <si>
    <t>SCCPDH</t>
  </si>
  <si>
    <t>UBA2</t>
  </si>
  <si>
    <t>MACROH2A1</t>
  </si>
  <si>
    <t>VAMP2</t>
  </si>
  <si>
    <t>FASN</t>
  </si>
  <si>
    <t>ALDOA</t>
  </si>
  <si>
    <t>ME2</t>
  </si>
  <si>
    <t>CDS2</t>
  </si>
  <si>
    <t>TGM2</t>
  </si>
  <si>
    <t>DNM1L</t>
  </si>
  <si>
    <t>B2M</t>
  </si>
  <si>
    <t>STXBP1</t>
  </si>
  <si>
    <t>ATP2A3</t>
  </si>
  <si>
    <t>SORT1</t>
  </si>
  <si>
    <t>SLC3A2</t>
  </si>
  <si>
    <t>CRMP1</t>
  </si>
  <si>
    <t>ANXA7</t>
  </si>
  <si>
    <t>PFKM</t>
  </si>
  <si>
    <t>PFKFB2</t>
  </si>
  <si>
    <t>TTR</t>
  </si>
  <si>
    <t>PFKL</t>
  </si>
  <si>
    <t>LGALS3BP</t>
  </si>
  <si>
    <t>LASP1</t>
  </si>
  <si>
    <t>CORO7</t>
  </si>
  <si>
    <t>AKR7A2</t>
  </si>
  <si>
    <t>GPI</t>
  </si>
  <si>
    <t>VAT1</t>
  </si>
  <si>
    <t>CD99</t>
  </si>
  <si>
    <t>PFN2</t>
  </si>
  <si>
    <t>MACROH2A2</t>
  </si>
  <si>
    <t>GNAI2</t>
  </si>
  <si>
    <t>ARL3</t>
  </si>
  <si>
    <t>SYP</t>
  </si>
  <si>
    <t>PTPRN2</t>
  </si>
  <si>
    <t>GAPDH</t>
  </si>
  <si>
    <t>SCRN1</t>
  </si>
  <si>
    <t>ALDH9A1</t>
  </si>
  <si>
    <t>MAPRE1</t>
  </si>
  <si>
    <t>PAPSS2</t>
  </si>
  <si>
    <t>PIN1</t>
  </si>
  <si>
    <t>SCG2</t>
  </si>
  <si>
    <t>ABCF1</t>
  </si>
  <si>
    <t>CAPZA2</t>
  </si>
  <si>
    <t>ARHGAP1</t>
  </si>
  <si>
    <t>ST13</t>
  </si>
  <si>
    <t>HSPA4</t>
  </si>
  <si>
    <t>CPE</t>
  </si>
  <si>
    <t>GDI1</t>
  </si>
  <si>
    <t>DPYSL2</t>
  </si>
  <si>
    <t>ACLY</t>
  </si>
  <si>
    <t>VGF</t>
  </si>
  <si>
    <t>RCN1</t>
  </si>
  <si>
    <t>PKM</t>
  </si>
  <si>
    <t>SERPINA1</t>
  </si>
  <si>
    <t>CKMT1A</t>
  </si>
  <si>
    <t>NENF</t>
  </si>
  <si>
    <t>CHGB</t>
  </si>
  <si>
    <t>SCGN</t>
  </si>
  <si>
    <t>OXCT1</t>
  </si>
  <si>
    <t>INS</t>
  </si>
  <si>
    <t>GCG</t>
  </si>
  <si>
    <t>UCHL1</t>
  </si>
  <si>
    <t>R2R3</t>
  </si>
  <si>
    <r>
      <rPr>
        <b/>
        <sz val="11"/>
        <color theme="1"/>
        <rFont val="Aptos Narrow"/>
        <family val="2"/>
        <scheme val="minor"/>
      </rPr>
      <t>Supplementary Table 7 | Distance-based spatial correlation analysis.</t>
    </r>
    <r>
      <rPr>
        <sz val="11"/>
        <color theme="1"/>
        <rFont val="Aptos Narrow"/>
        <family val="2"/>
        <scheme val="minor"/>
      </rPr>
      <t xml:space="preserve">
Correlation analysis between protein abundance and relative distance from the islet center. Correlation coefficients are reported for all pixels, islet pixels, and acinar pixels, enabling identification of proteins with global or compartment-specific spatial abundance gradients.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</si>
</sst>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wrapText="1"/>
    </xf>
    <xf numFmtId="0" fontId="0" fillId="0" borderId="0" xfId="0" applyAlignment="1">
      <alignment wrapText="1"/>
    </xf>
    <xf numFmtId="11" fontId="0" fillId="0" borderId="0" xfId="0" applyNumberFormat="1"/>
    <xf numFmtId="0" fontId="0" fillId="2" borderId="0" xfId="0" applyFill="1"/>
    <xf numFmtId="0" fontId="0" fillId="0" borderId="0" xfId="0" applyAlignme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0130E-9738-465D-9BA8-4ED6D727EBE2}">
  <dimension ref="A1:R1997"/>
  <sheetViews>
    <sheetView tabSelected="1" workbookViewId="0">
      <selection activeCell="S7" sqref="S7"/>
    </sheetView>
  </sheetViews>
  <sheetFormatPr defaultRowHeight="14.4" x14ac:dyDescent="0.3"/>
  <cols>
    <col min="2" max="2" width="9.109375" customWidth="1"/>
  </cols>
  <sheetData>
    <row r="1" spans="1:18" ht="58.2" customHeight="1" x14ac:dyDescent="0.3">
      <c r="A1" s="6" t="s">
        <v>1999</v>
      </c>
      <c r="B1" s="5"/>
      <c r="C1" s="5"/>
      <c r="D1" s="5"/>
      <c r="E1" s="5"/>
      <c r="F1" s="5"/>
      <c r="G1" s="5"/>
      <c r="H1" s="5"/>
      <c r="I1" s="5"/>
      <c r="J1" s="5"/>
      <c r="K1" s="5"/>
      <c r="L1" s="5"/>
      <c r="M1" s="5"/>
      <c r="N1" s="5"/>
      <c r="O1" s="5"/>
      <c r="P1" s="5"/>
      <c r="Q1" s="5"/>
      <c r="R1" s="5"/>
    </row>
    <row r="3" spans="1:18" ht="28.8" x14ac:dyDescent="0.3">
      <c r="A3" s="2" t="s">
        <v>3</v>
      </c>
      <c r="B3" s="1" t="s">
        <v>0</v>
      </c>
      <c r="C3" s="1" t="s">
        <v>1</v>
      </c>
      <c r="D3" s="2" t="s">
        <v>2</v>
      </c>
    </row>
    <row r="4" spans="1:18" x14ac:dyDescent="0.3">
      <c r="A4" t="s">
        <v>4</v>
      </c>
      <c r="B4">
        <v>0.83792199999999994</v>
      </c>
      <c r="C4">
        <v>0.62636800000000004</v>
      </c>
      <c r="D4">
        <v>0.62410100000000002</v>
      </c>
    </row>
    <row r="5" spans="1:18" x14ac:dyDescent="0.3">
      <c r="A5" t="s">
        <v>5</v>
      </c>
      <c r="B5">
        <v>0.83114299999999997</v>
      </c>
      <c r="C5">
        <v>0.77596200000000004</v>
      </c>
      <c r="D5">
        <v>0.57988700000000004</v>
      </c>
    </row>
    <row r="6" spans="1:18" x14ac:dyDescent="0.3">
      <c r="A6" t="s">
        <v>6</v>
      </c>
      <c r="B6">
        <v>0.83054899999999998</v>
      </c>
      <c r="C6">
        <v>0.46947800000000001</v>
      </c>
      <c r="D6">
        <v>0.690195</v>
      </c>
    </row>
    <row r="7" spans="1:18" x14ac:dyDescent="0.3">
      <c r="A7" t="s">
        <v>7</v>
      </c>
      <c r="B7">
        <v>0.83030400000000004</v>
      </c>
      <c r="C7">
        <v>0.71196099999999996</v>
      </c>
      <c r="D7">
        <v>0.55652299999999999</v>
      </c>
    </row>
    <row r="8" spans="1:18" x14ac:dyDescent="0.3">
      <c r="A8" t="s">
        <v>8</v>
      </c>
      <c r="B8">
        <v>0.824515</v>
      </c>
      <c r="C8">
        <v>0.63422400000000001</v>
      </c>
      <c r="D8">
        <v>0.67334499999999997</v>
      </c>
    </row>
    <row r="9" spans="1:18" x14ac:dyDescent="0.3">
      <c r="A9" t="s">
        <v>9</v>
      </c>
      <c r="B9">
        <v>0.82428599999999996</v>
      </c>
      <c r="C9">
        <v>0.76980199999999999</v>
      </c>
      <c r="D9">
        <v>0.652779</v>
      </c>
    </row>
    <row r="10" spans="1:18" x14ac:dyDescent="0.3">
      <c r="A10" t="s">
        <v>10</v>
      </c>
      <c r="B10">
        <v>0.82254799999999995</v>
      </c>
      <c r="C10">
        <v>0.75493100000000002</v>
      </c>
      <c r="D10">
        <v>0.463287</v>
      </c>
    </row>
    <row r="11" spans="1:18" x14ac:dyDescent="0.3">
      <c r="A11" t="s">
        <v>11</v>
      </c>
      <c r="B11">
        <v>0.82029099999999999</v>
      </c>
      <c r="C11">
        <v>0.79832499999999995</v>
      </c>
      <c r="D11">
        <v>0.454318</v>
      </c>
    </row>
    <row r="12" spans="1:18" x14ac:dyDescent="0.3">
      <c r="A12" t="s">
        <v>12</v>
      </c>
      <c r="B12">
        <v>0.81790600000000002</v>
      </c>
      <c r="C12">
        <v>0.70506500000000005</v>
      </c>
      <c r="D12">
        <v>0.49049900000000002</v>
      </c>
    </row>
    <row r="13" spans="1:18" x14ac:dyDescent="0.3">
      <c r="A13" t="s">
        <v>13</v>
      </c>
      <c r="B13">
        <v>0.81757800000000003</v>
      </c>
      <c r="C13">
        <v>0.72131599999999996</v>
      </c>
      <c r="D13">
        <v>0.51596200000000003</v>
      </c>
    </row>
    <row r="14" spans="1:18" x14ac:dyDescent="0.3">
      <c r="A14" t="s">
        <v>14</v>
      </c>
      <c r="B14">
        <v>0.81597699999999995</v>
      </c>
      <c r="C14">
        <v>0.53572699999999995</v>
      </c>
      <c r="D14">
        <v>0.58223599999999998</v>
      </c>
    </row>
    <row r="15" spans="1:18" x14ac:dyDescent="0.3">
      <c r="A15" t="s">
        <v>15</v>
      </c>
      <c r="B15">
        <v>0.81300300000000003</v>
      </c>
      <c r="C15">
        <v>0.70502200000000004</v>
      </c>
      <c r="D15">
        <v>0.50102500000000005</v>
      </c>
    </row>
    <row r="16" spans="1:18" x14ac:dyDescent="0.3">
      <c r="A16" t="s">
        <v>16</v>
      </c>
      <c r="B16">
        <v>0.81119799999999997</v>
      </c>
      <c r="C16">
        <v>0.54078999999999999</v>
      </c>
      <c r="D16">
        <v>0.57691199999999998</v>
      </c>
    </row>
    <row r="17" spans="1:4" x14ac:dyDescent="0.3">
      <c r="A17" t="s">
        <v>17</v>
      </c>
      <c r="B17">
        <v>0.81118900000000005</v>
      </c>
      <c r="C17">
        <v>0.63163100000000005</v>
      </c>
      <c r="D17">
        <v>0.52307700000000001</v>
      </c>
    </row>
    <row r="18" spans="1:4" x14ac:dyDescent="0.3">
      <c r="A18" t="s">
        <v>18</v>
      </c>
      <c r="B18">
        <v>0.81098800000000004</v>
      </c>
      <c r="C18">
        <v>0.73858699999999999</v>
      </c>
      <c r="D18">
        <v>0.45611299999999999</v>
      </c>
    </row>
    <row r="19" spans="1:4" x14ac:dyDescent="0.3">
      <c r="A19" t="s">
        <v>19</v>
      </c>
      <c r="B19">
        <v>0.81073399999999995</v>
      </c>
      <c r="C19">
        <v>0.70374599999999998</v>
      </c>
      <c r="D19">
        <v>0.461308</v>
      </c>
    </row>
    <row r="20" spans="1:4" x14ac:dyDescent="0.3">
      <c r="A20" t="s">
        <v>20</v>
      </c>
      <c r="B20">
        <v>0.81059999999999999</v>
      </c>
      <c r="C20">
        <v>0.72658400000000001</v>
      </c>
      <c r="D20">
        <v>0.46795100000000001</v>
      </c>
    </row>
    <row r="21" spans="1:4" x14ac:dyDescent="0.3">
      <c r="A21" t="s">
        <v>21</v>
      </c>
      <c r="B21">
        <v>0.810338</v>
      </c>
      <c r="C21">
        <v>0.74419599999999997</v>
      </c>
      <c r="D21">
        <v>0.57412399999999997</v>
      </c>
    </row>
    <row r="22" spans="1:4" x14ac:dyDescent="0.3">
      <c r="A22" t="s">
        <v>22</v>
      </c>
      <c r="B22">
        <v>0.81027099999999996</v>
      </c>
      <c r="C22">
        <v>0.66186299999999998</v>
      </c>
      <c r="D22">
        <v>0.47813499999999998</v>
      </c>
    </row>
    <row r="23" spans="1:4" x14ac:dyDescent="0.3">
      <c r="A23" t="s">
        <v>23</v>
      </c>
      <c r="B23">
        <v>0.81002200000000002</v>
      </c>
      <c r="C23">
        <v>0.66125100000000003</v>
      </c>
      <c r="D23">
        <v>0.51623399999999997</v>
      </c>
    </row>
    <row r="24" spans="1:4" x14ac:dyDescent="0.3">
      <c r="A24" t="s">
        <v>24</v>
      </c>
      <c r="B24">
        <v>0.80991000000000002</v>
      </c>
      <c r="C24">
        <v>0.67215599999999998</v>
      </c>
      <c r="D24">
        <v>0.547377</v>
      </c>
    </row>
    <row r="25" spans="1:4" x14ac:dyDescent="0.3">
      <c r="A25" t="s">
        <v>25</v>
      </c>
      <c r="B25">
        <v>0.80846399999999996</v>
      </c>
      <c r="C25">
        <v>0.78069900000000003</v>
      </c>
      <c r="D25">
        <v>0.48419600000000002</v>
      </c>
    </row>
    <row r="26" spans="1:4" x14ac:dyDescent="0.3">
      <c r="A26" t="s">
        <v>26</v>
      </c>
      <c r="B26">
        <v>0.80742599999999998</v>
      </c>
      <c r="C26">
        <v>0.70376300000000003</v>
      </c>
      <c r="D26">
        <v>0.48807699999999998</v>
      </c>
    </row>
    <row r="27" spans="1:4" x14ac:dyDescent="0.3">
      <c r="A27" t="s">
        <v>27</v>
      </c>
      <c r="B27">
        <v>0.805952</v>
      </c>
      <c r="C27">
        <v>0.681612</v>
      </c>
      <c r="D27">
        <v>0.47281000000000001</v>
      </c>
    </row>
    <row r="28" spans="1:4" x14ac:dyDescent="0.3">
      <c r="A28" t="s">
        <v>28</v>
      </c>
      <c r="B28">
        <v>0.80203400000000002</v>
      </c>
      <c r="C28">
        <v>0.73739399999999999</v>
      </c>
      <c r="D28">
        <v>0.59318800000000005</v>
      </c>
    </row>
    <row r="29" spans="1:4" x14ac:dyDescent="0.3">
      <c r="A29" t="s">
        <v>29</v>
      </c>
      <c r="B29">
        <v>0.80122499999999997</v>
      </c>
      <c r="C29">
        <v>0.66910800000000004</v>
      </c>
      <c r="D29">
        <v>0.53689799999999999</v>
      </c>
    </row>
    <row r="30" spans="1:4" x14ac:dyDescent="0.3">
      <c r="A30" t="s">
        <v>30</v>
      </c>
      <c r="B30">
        <v>0.80098800000000003</v>
      </c>
      <c r="C30">
        <v>0.72443000000000002</v>
      </c>
      <c r="D30">
        <v>0.48735600000000001</v>
      </c>
    </row>
    <row r="31" spans="1:4" x14ac:dyDescent="0.3">
      <c r="A31" t="s">
        <v>31</v>
      </c>
      <c r="B31">
        <v>0.80098100000000005</v>
      </c>
      <c r="C31">
        <v>0.69184400000000001</v>
      </c>
      <c r="D31">
        <v>0.47481899999999999</v>
      </c>
    </row>
    <row r="32" spans="1:4" x14ac:dyDescent="0.3">
      <c r="A32" t="s">
        <v>32</v>
      </c>
      <c r="B32">
        <v>0.80078000000000005</v>
      </c>
      <c r="C32">
        <v>0.72971399999999997</v>
      </c>
      <c r="D32">
        <v>0.50440799999999997</v>
      </c>
    </row>
    <row r="33" spans="1:4" x14ac:dyDescent="0.3">
      <c r="A33" t="s">
        <v>33</v>
      </c>
      <c r="B33">
        <v>0.79968399999999995</v>
      </c>
      <c r="C33">
        <v>0.712978</v>
      </c>
      <c r="D33">
        <v>0.44551600000000002</v>
      </c>
    </row>
    <row r="34" spans="1:4" x14ac:dyDescent="0.3">
      <c r="A34" t="s">
        <v>34</v>
      </c>
      <c r="B34">
        <v>0.79958899999999999</v>
      </c>
      <c r="C34">
        <v>0.68695399999999995</v>
      </c>
      <c r="D34">
        <v>0.418626</v>
      </c>
    </row>
    <row r="35" spans="1:4" x14ac:dyDescent="0.3">
      <c r="A35" t="s">
        <v>35</v>
      </c>
      <c r="B35">
        <v>0.79882699999999995</v>
      </c>
      <c r="C35">
        <v>0.73194800000000004</v>
      </c>
      <c r="D35">
        <v>0.46365400000000001</v>
      </c>
    </row>
    <row r="36" spans="1:4" x14ac:dyDescent="0.3">
      <c r="A36" t="s">
        <v>36</v>
      </c>
      <c r="B36">
        <v>0.79866300000000001</v>
      </c>
      <c r="C36">
        <v>0.65732000000000002</v>
      </c>
      <c r="D36">
        <v>0.52696100000000001</v>
      </c>
    </row>
    <row r="37" spans="1:4" x14ac:dyDescent="0.3">
      <c r="A37" t="s">
        <v>37</v>
      </c>
      <c r="B37">
        <v>0.79713400000000001</v>
      </c>
      <c r="C37">
        <v>0.66394699999999995</v>
      </c>
      <c r="D37">
        <v>0.42679499999999998</v>
      </c>
    </row>
    <row r="38" spans="1:4" x14ac:dyDescent="0.3">
      <c r="A38" t="s">
        <v>38</v>
      </c>
      <c r="B38">
        <v>0.79500800000000005</v>
      </c>
      <c r="C38">
        <v>0.705507</v>
      </c>
      <c r="D38">
        <v>0.436334</v>
      </c>
    </row>
    <row r="39" spans="1:4" x14ac:dyDescent="0.3">
      <c r="A39" t="s">
        <v>39</v>
      </c>
      <c r="B39">
        <v>0.79384200000000005</v>
      </c>
      <c r="C39">
        <v>0.59591799999999995</v>
      </c>
      <c r="D39">
        <v>0.48083700000000001</v>
      </c>
    </row>
    <row r="40" spans="1:4" x14ac:dyDescent="0.3">
      <c r="A40" t="s">
        <v>40</v>
      </c>
      <c r="B40">
        <v>0.79379699999999997</v>
      </c>
      <c r="C40">
        <v>0.66032000000000002</v>
      </c>
      <c r="D40">
        <v>0.49401899999999999</v>
      </c>
    </row>
    <row r="41" spans="1:4" x14ac:dyDescent="0.3">
      <c r="A41" t="s">
        <v>41</v>
      </c>
      <c r="B41">
        <v>0.79332800000000003</v>
      </c>
      <c r="C41">
        <v>0.73818799999999996</v>
      </c>
      <c r="D41">
        <v>0.355097</v>
      </c>
    </row>
    <row r="42" spans="1:4" x14ac:dyDescent="0.3">
      <c r="A42" t="s">
        <v>42</v>
      </c>
      <c r="B42">
        <v>0.79295400000000005</v>
      </c>
      <c r="C42">
        <v>0.55590399999999995</v>
      </c>
      <c r="D42">
        <v>0.55218400000000001</v>
      </c>
    </row>
    <row r="43" spans="1:4" x14ac:dyDescent="0.3">
      <c r="A43" t="s">
        <v>43</v>
      </c>
      <c r="B43">
        <v>0.79278499999999996</v>
      </c>
      <c r="C43">
        <v>0.72724500000000003</v>
      </c>
      <c r="D43">
        <v>0.52400000000000002</v>
      </c>
    </row>
    <row r="44" spans="1:4" x14ac:dyDescent="0.3">
      <c r="A44" t="s">
        <v>44</v>
      </c>
      <c r="B44">
        <v>0.79278499999999996</v>
      </c>
      <c r="C44">
        <v>0.69195700000000004</v>
      </c>
      <c r="D44">
        <v>0.43543100000000001</v>
      </c>
    </row>
    <row r="45" spans="1:4" x14ac:dyDescent="0.3">
      <c r="A45" t="s">
        <v>45</v>
      </c>
      <c r="B45">
        <v>0.79162900000000003</v>
      </c>
      <c r="C45">
        <v>0.57508700000000001</v>
      </c>
      <c r="D45">
        <v>0.50443499999999997</v>
      </c>
    </row>
    <row r="46" spans="1:4" x14ac:dyDescent="0.3">
      <c r="A46" t="s">
        <v>46</v>
      </c>
      <c r="B46">
        <v>0.79115400000000002</v>
      </c>
      <c r="C46">
        <v>0.43935400000000002</v>
      </c>
      <c r="D46">
        <v>0.60050300000000001</v>
      </c>
    </row>
    <row r="47" spans="1:4" x14ac:dyDescent="0.3">
      <c r="A47" t="s">
        <v>47</v>
      </c>
      <c r="B47">
        <v>0.79056499999999996</v>
      </c>
      <c r="C47">
        <v>0.67922899999999997</v>
      </c>
      <c r="D47">
        <v>0.37556099999999998</v>
      </c>
    </row>
    <row r="48" spans="1:4" x14ac:dyDescent="0.3">
      <c r="A48" t="s">
        <v>48</v>
      </c>
      <c r="B48">
        <v>0.78991299999999998</v>
      </c>
      <c r="C48">
        <v>0.67429899999999998</v>
      </c>
      <c r="D48">
        <v>0.45938600000000002</v>
      </c>
    </row>
    <row r="49" spans="1:4" x14ac:dyDescent="0.3">
      <c r="A49" t="s">
        <v>49</v>
      </c>
      <c r="B49">
        <v>0.78889699999999996</v>
      </c>
      <c r="C49">
        <v>0.70594599999999996</v>
      </c>
      <c r="D49">
        <v>0.37005399999999999</v>
      </c>
    </row>
    <row r="50" spans="1:4" x14ac:dyDescent="0.3">
      <c r="A50" t="s">
        <v>50</v>
      </c>
      <c r="B50">
        <v>0.78863799999999995</v>
      </c>
      <c r="C50">
        <v>0.65567399999999998</v>
      </c>
      <c r="D50">
        <v>0.41602899999999998</v>
      </c>
    </row>
    <row r="51" spans="1:4" x14ac:dyDescent="0.3">
      <c r="A51" t="s">
        <v>51</v>
      </c>
      <c r="B51">
        <v>0.78855699999999995</v>
      </c>
      <c r="C51">
        <v>0.72287599999999996</v>
      </c>
      <c r="D51">
        <v>0.33036700000000002</v>
      </c>
    </row>
    <row r="52" spans="1:4" x14ac:dyDescent="0.3">
      <c r="A52" t="s">
        <v>52</v>
      </c>
      <c r="B52">
        <v>0.788327</v>
      </c>
      <c r="C52">
        <v>0.66852800000000001</v>
      </c>
      <c r="D52">
        <v>0.40656100000000001</v>
      </c>
    </row>
    <row r="53" spans="1:4" x14ac:dyDescent="0.3">
      <c r="A53" t="s">
        <v>53</v>
      </c>
      <c r="B53">
        <v>0.78712800000000005</v>
      </c>
      <c r="C53">
        <v>0.49558999999999997</v>
      </c>
      <c r="D53">
        <v>0.51741899999999996</v>
      </c>
    </row>
    <row r="54" spans="1:4" x14ac:dyDescent="0.3">
      <c r="A54" t="s">
        <v>54</v>
      </c>
      <c r="B54">
        <v>0.78709300000000004</v>
      </c>
      <c r="C54">
        <v>0.64805199999999996</v>
      </c>
      <c r="D54">
        <v>0.401111</v>
      </c>
    </row>
    <row r="55" spans="1:4" x14ac:dyDescent="0.3">
      <c r="A55" t="s">
        <v>55</v>
      </c>
      <c r="B55">
        <v>0.78684799999999999</v>
      </c>
      <c r="C55">
        <v>0.54610899999999996</v>
      </c>
      <c r="D55">
        <v>0.48382500000000001</v>
      </c>
    </row>
    <row r="56" spans="1:4" x14ac:dyDescent="0.3">
      <c r="A56" t="s">
        <v>56</v>
      </c>
      <c r="B56">
        <v>0.78524499999999997</v>
      </c>
      <c r="C56">
        <v>0.69406400000000001</v>
      </c>
      <c r="D56">
        <v>0.40013900000000002</v>
      </c>
    </row>
    <row r="57" spans="1:4" x14ac:dyDescent="0.3">
      <c r="A57" t="s">
        <v>57</v>
      </c>
      <c r="B57">
        <v>0.78434700000000002</v>
      </c>
      <c r="C57">
        <v>0.72755700000000001</v>
      </c>
      <c r="D57">
        <v>0.38641599999999998</v>
      </c>
    </row>
    <row r="58" spans="1:4" x14ac:dyDescent="0.3">
      <c r="A58" t="s">
        <v>58</v>
      </c>
      <c r="B58">
        <v>0.784165</v>
      </c>
      <c r="C58">
        <v>0.73145800000000005</v>
      </c>
      <c r="D58">
        <v>0.34094200000000002</v>
      </c>
    </row>
    <row r="59" spans="1:4" x14ac:dyDescent="0.3">
      <c r="A59" t="s">
        <v>59</v>
      </c>
      <c r="B59">
        <v>0.78249100000000005</v>
      </c>
      <c r="C59">
        <v>0.69651300000000005</v>
      </c>
      <c r="D59">
        <v>0.35320000000000001</v>
      </c>
    </row>
    <row r="60" spans="1:4" x14ac:dyDescent="0.3">
      <c r="A60" t="s">
        <v>60</v>
      </c>
      <c r="B60">
        <v>0.78221200000000002</v>
      </c>
      <c r="C60">
        <v>0.60417600000000005</v>
      </c>
      <c r="D60">
        <v>0.46761999999999998</v>
      </c>
    </row>
    <row r="61" spans="1:4" x14ac:dyDescent="0.3">
      <c r="A61" t="s">
        <v>61</v>
      </c>
      <c r="B61">
        <v>0.78126899999999999</v>
      </c>
      <c r="C61">
        <v>0.70125199999999999</v>
      </c>
      <c r="D61">
        <v>0.36280899999999999</v>
      </c>
    </row>
    <row r="62" spans="1:4" x14ac:dyDescent="0.3">
      <c r="A62" t="s">
        <v>62</v>
      </c>
      <c r="B62">
        <v>0.780914</v>
      </c>
      <c r="C62">
        <v>0.63181600000000004</v>
      </c>
      <c r="D62">
        <v>0.40093299999999998</v>
      </c>
    </row>
    <row r="63" spans="1:4" x14ac:dyDescent="0.3">
      <c r="A63" t="s">
        <v>63</v>
      </c>
      <c r="B63">
        <v>0.78081699999999998</v>
      </c>
      <c r="C63">
        <v>0.72591399999999995</v>
      </c>
      <c r="D63">
        <v>0.30751899999999999</v>
      </c>
    </row>
    <row r="64" spans="1:4" x14ac:dyDescent="0.3">
      <c r="A64" t="s">
        <v>64</v>
      </c>
      <c r="B64">
        <v>0.78068000000000004</v>
      </c>
      <c r="C64">
        <v>0.675867</v>
      </c>
      <c r="D64">
        <v>0.40184300000000001</v>
      </c>
    </row>
    <row r="65" spans="1:4" x14ac:dyDescent="0.3">
      <c r="A65" t="s">
        <v>65</v>
      </c>
      <c r="B65">
        <v>0.78055699999999995</v>
      </c>
      <c r="C65">
        <v>0.78573400000000004</v>
      </c>
      <c r="D65">
        <v>0.36121199999999998</v>
      </c>
    </row>
    <row r="66" spans="1:4" x14ac:dyDescent="0.3">
      <c r="A66" t="s">
        <v>66</v>
      </c>
      <c r="B66">
        <v>0.78029599999999999</v>
      </c>
      <c r="C66">
        <v>0.71284199999999998</v>
      </c>
      <c r="D66">
        <v>0.29212700000000003</v>
      </c>
    </row>
    <row r="67" spans="1:4" x14ac:dyDescent="0.3">
      <c r="A67" t="s">
        <v>67</v>
      </c>
      <c r="B67">
        <v>0.77970099999999998</v>
      </c>
      <c r="C67">
        <v>0.63711600000000002</v>
      </c>
      <c r="D67">
        <v>0.42316300000000001</v>
      </c>
    </row>
    <row r="68" spans="1:4" x14ac:dyDescent="0.3">
      <c r="A68" t="s">
        <v>68</v>
      </c>
      <c r="B68">
        <v>0.779057</v>
      </c>
      <c r="C68">
        <v>0.80203899999999995</v>
      </c>
      <c r="D68">
        <v>0.56138999999999994</v>
      </c>
    </row>
    <row r="69" spans="1:4" x14ac:dyDescent="0.3">
      <c r="A69" t="s">
        <v>69</v>
      </c>
      <c r="B69">
        <v>0.77850699999999995</v>
      </c>
      <c r="C69">
        <v>0.64616099999999999</v>
      </c>
      <c r="D69">
        <v>0.36663000000000001</v>
      </c>
    </row>
    <row r="70" spans="1:4" x14ac:dyDescent="0.3">
      <c r="A70" t="s">
        <v>70</v>
      </c>
      <c r="B70">
        <v>0.77843200000000001</v>
      </c>
      <c r="C70">
        <v>0.72150300000000001</v>
      </c>
      <c r="D70">
        <v>0.45292199999999999</v>
      </c>
    </row>
    <row r="71" spans="1:4" x14ac:dyDescent="0.3">
      <c r="A71" t="s">
        <v>71</v>
      </c>
      <c r="B71">
        <v>0.77781199999999995</v>
      </c>
      <c r="C71">
        <v>0.65589200000000003</v>
      </c>
      <c r="D71">
        <v>0.42632500000000001</v>
      </c>
    </row>
    <row r="72" spans="1:4" x14ac:dyDescent="0.3">
      <c r="A72" t="s">
        <v>72</v>
      </c>
      <c r="B72">
        <v>0.77747699999999997</v>
      </c>
      <c r="C72">
        <v>0.67643299999999995</v>
      </c>
      <c r="D72">
        <v>0.33727499999999999</v>
      </c>
    </row>
    <row r="73" spans="1:4" x14ac:dyDescent="0.3">
      <c r="A73" t="s">
        <v>73</v>
      </c>
      <c r="B73">
        <v>0.777003</v>
      </c>
      <c r="C73">
        <v>0.67015000000000002</v>
      </c>
      <c r="D73">
        <v>0.35807800000000001</v>
      </c>
    </row>
    <row r="74" spans="1:4" x14ac:dyDescent="0.3">
      <c r="A74" t="s">
        <v>74</v>
      </c>
      <c r="B74">
        <v>0.77688199999999996</v>
      </c>
      <c r="C74">
        <v>0.628274</v>
      </c>
      <c r="D74">
        <v>0.38834200000000002</v>
      </c>
    </row>
    <row r="75" spans="1:4" x14ac:dyDescent="0.3">
      <c r="A75" t="s">
        <v>75</v>
      </c>
      <c r="B75">
        <v>0.77608699999999997</v>
      </c>
      <c r="C75">
        <v>0.53747699999999998</v>
      </c>
      <c r="D75">
        <v>0.47637400000000002</v>
      </c>
    </row>
    <row r="76" spans="1:4" x14ac:dyDescent="0.3">
      <c r="A76" t="s">
        <v>76</v>
      </c>
      <c r="B76">
        <v>0.77599799999999997</v>
      </c>
      <c r="C76">
        <v>0.63356900000000005</v>
      </c>
      <c r="D76">
        <v>0.46472799999999997</v>
      </c>
    </row>
    <row r="77" spans="1:4" x14ac:dyDescent="0.3">
      <c r="A77" t="s">
        <v>77</v>
      </c>
      <c r="B77">
        <v>0.77580099999999996</v>
      </c>
      <c r="C77">
        <v>0.63361500000000004</v>
      </c>
      <c r="D77">
        <v>0.40880300000000003</v>
      </c>
    </row>
    <row r="78" spans="1:4" x14ac:dyDescent="0.3">
      <c r="A78" t="s">
        <v>78</v>
      </c>
      <c r="B78">
        <v>0.77438799999999997</v>
      </c>
      <c r="C78">
        <v>0.66707899999999998</v>
      </c>
      <c r="D78">
        <v>0.35285899999999998</v>
      </c>
    </row>
    <row r="79" spans="1:4" x14ac:dyDescent="0.3">
      <c r="A79" t="s">
        <v>79</v>
      </c>
      <c r="B79">
        <v>0.77411600000000003</v>
      </c>
      <c r="C79">
        <v>0.63385800000000003</v>
      </c>
      <c r="D79">
        <v>0.36622199999999999</v>
      </c>
    </row>
    <row r="80" spans="1:4" x14ac:dyDescent="0.3">
      <c r="A80" t="s">
        <v>80</v>
      </c>
      <c r="B80">
        <v>0.77290300000000001</v>
      </c>
      <c r="C80">
        <v>0.58319799999999999</v>
      </c>
      <c r="D80">
        <v>0.39887299999999998</v>
      </c>
    </row>
    <row r="81" spans="1:4" x14ac:dyDescent="0.3">
      <c r="A81" t="s">
        <v>81</v>
      </c>
      <c r="B81">
        <v>0.77250799999999997</v>
      </c>
      <c r="C81">
        <v>0.600109</v>
      </c>
      <c r="D81">
        <v>0.48077300000000001</v>
      </c>
    </row>
    <row r="82" spans="1:4" x14ac:dyDescent="0.3">
      <c r="A82" t="s">
        <v>82</v>
      </c>
      <c r="B82">
        <v>0.77199700000000004</v>
      </c>
      <c r="C82">
        <v>0.63415100000000002</v>
      </c>
      <c r="D82">
        <v>0.425062</v>
      </c>
    </row>
    <row r="83" spans="1:4" x14ac:dyDescent="0.3">
      <c r="A83" t="s">
        <v>83</v>
      </c>
      <c r="B83">
        <v>0.77175499999999997</v>
      </c>
      <c r="C83">
        <v>0.57369700000000001</v>
      </c>
      <c r="D83">
        <v>0.40453600000000001</v>
      </c>
    </row>
    <row r="84" spans="1:4" x14ac:dyDescent="0.3">
      <c r="A84" t="s">
        <v>84</v>
      </c>
      <c r="B84">
        <v>0.77112400000000003</v>
      </c>
      <c r="C84">
        <v>0.71811100000000005</v>
      </c>
      <c r="D84">
        <v>0.24248500000000001</v>
      </c>
    </row>
    <row r="85" spans="1:4" x14ac:dyDescent="0.3">
      <c r="A85" t="s">
        <v>85</v>
      </c>
      <c r="B85">
        <v>0.77050700000000005</v>
      </c>
      <c r="C85">
        <v>0.71960000000000002</v>
      </c>
      <c r="D85">
        <v>0.37158000000000002</v>
      </c>
    </row>
    <row r="86" spans="1:4" x14ac:dyDescent="0.3">
      <c r="A86" t="s">
        <v>86</v>
      </c>
      <c r="B86">
        <v>0.76895500000000006</v>
      </c>
      <c r="C86">
        <v>0.76543300000000003</v>
      </c>
      <c r="D86">
        <v>0.29025400000000001</v>
      </c>
    </row>
    <row r="87" spans="1:4" x14ac:dyDescent="0.3">
      <c r="A87" t="s">
        <v>87</v>
      </c>
      <c r="B87">
        <v>0.76895400000000003</v>
      </c>
      <c r="C87">
        <v>0.589638</v>
      </c>
      <c r="D87">
        <v>0.60250999999999999</v>
      </c>
    </row>
    <row r="88" spans="1:4" x14ac:dyDescent="0.3">
      <c r="A88" t="s">
        <v>88</v>
      </c>
      <c r="B88">
        <v>0.76837900000000003</v>
      </c>
      <c r="C88">
        <v>0.71789899999999995</v>
      </c>
      <c r="D88">
        <v>0.320718</v>
      </c>
    </row>
    <row r="89" spans="1:4" x14ac:dyDescent="0.3">
      <c r="A89" t="s">
        <v>89</v>
      </c>
      <c r="B89">
        <v>0.76796699999999996</v>
      </c>
      <c r="C89">
        <v>0.69623500000000005</v>
      </c>
      <c r="D89">
        <v>0.45041300000000001</v>
      </c>
    </row>
    <row r="90" spans="1:4" x14ac:dyDescent="0.3">
      <c r="A90" t="s">
        <v>90</v>
      </c>
      <c r="B90">
        <v>0.76761800000000002</v>
      </c>
      <c r="C90">
        <v>0.44723499999999999</v>
      </c>
      <c r="D90">
        <v>0.47547</v>
      </c>
    </row>
    <row r="91" spans="1:4" x14ac:dyDescent="0.3">
      <c r="A91" t="s">
        <v>91</v>
      </c>
      <c r="B91">
        <v>0.76731199999999999</v>
      </c>
      <c r="C91">
        <v>0.750108</v>
      </c>
      <c r="D91">
        <v>0.304008</v>
      </c>
    </row>
    <row r="92" spans="1:4" x14ac:dyDescent="0.3">
      <c r="A92" t="s">
        <v>92</v>
      </c>
      <c r="B92">
        <v>0.76712100000000005</v>
      </c>
      <c r="C92">
        <v>0.78190899999999997</v>
      </c>
      <c r="D92">
        <v>0.37448900000000002</v>
      </c>
    </row>
    <row r="93" spans="1:4" x14ac:dyDescent="0.3">
      <c r="A93" t="s">
        <v>93</v>
      </c>
      <c r="B93">
        <v>0.76654599999999995</v>
      </c>
      <c r="C93">
        <v>0.60911700000000002</v>
      </c>
      <c r="D93">
        <v>0.52640699999999996</v>
      </c>
    </row>
    <row r="94" spans="1:4" x14ac:dyDescent="0.3">
      <c r="A94" t="s">
        <v>94</v>
      </c>
      <c r="B94">
        <v>0.766239</v>
      </c>
      <c r="C94">
        <v>0.58763699999999996</v>
      </c>
      <c r="D94">
        <v>0.44040099999999999</v>
      </c>
    </row>
    <row r="95" spans="1:4" x14ac:dyDescent="0.3">
      <c r="A95" t="s">
        <v>95</v>
      </c>
      <c r="B95">
        <v>0.76597599999999999</v>
      </c>
      <c r="C95">
        <v>0.74405299999999996</v>
      </c>
      <c r="D95">
        <v>0.37145099999999998</v>
      </c>
    </row>
    <row r="96" spans="1:4" x14ac:dyDescent="0.3">
      <c r="A96" t="s">
        <v>96</v>
      </c>
      <c r="B96">
        <v>0.76534899999999995</v>
      </c>
      <c r="C96">
        <v>0.68137199999999998</v>
      </c>
      <c r="D96">
        <v>0.39336199999999999</v>
      </c>
    </row>
    <row r="97" spans="1:4" x14ac:dyDescent="0.3">
      <c r="A97" t="s">
        <v>97</v>
      </c>
      <c r="B97">
        <v>0.76515599999999995</v>
      </c>
      <c r="C97">
        <v>0.66717199999999999</v>
      </c>
      <c r="D97">
        <v>0.30185600000000001</v>
      </c>
    </row>
    <row r="98" spans="1:4" x14ac:dyDescent="0.3">
      <c r="A98" t="s">
        <v>98</v>
      </c>
      <c r="B98">
        <v>0.76468999999999998</v>
      </c>
      <c r="C98">
        <v>0.56825999999999999</v>
      </c>
      <c r="D98">
        <v>0.39272200000000002</v>
      </c>
    </row>
    <row r="99" spans="1:4" x14ac:dyDescent="0.3">
      <c r="A99" t="s">
        <v>99</v>
      </c>
      <c r="B99">
        <v>0.76403100000000002</v>
      </c>
      <c r="C99">
        <v>0.609375</v>
      </c>
      <c r="D99">
        <v>0.32789200000000002</v>
      </c>
    </row>
    <row r="100" spans="1:4" x14ac:dyDescent="0.3">
      <c r="A100" t="s">
        <v>100</v>
      </c>
      <c r="B100">
        <v>0.763791</v>
      </c>
      <c r="C100">
        <v>0.68403899999999995</v>
      </c>
      <c r="D100">
        <v>0.35119699999999998</v>
      </c>
    </row>
    <row r="101" spans="1:4" x14ac:dyDescent="0.3">
      <c r="A101" t="s">
        <v>101</v>
      </c>
      <c r="B101">
        <v>0.76356000000000002</v>
      </c>
      <c r="C101">
        <v>0.63700599999999996</v>
      </c>
      <c r="D101">
        <v>0.36171700000000001</v>
      </c>
    </row>
    <row r="102" spans="1:4" x14ac:dyDescent="0.3">
      <c r="A102" t="s">
        <v>102</v>
      </c>
      <c r="B102">
        <v>0.76354900000000003</v>
      </c>
      <c r="C102">
        <v>0.653582</v>
      </c>
      <c r="D102">
        <v>0.31866499999999998</v>
      </c>
    </row>
    <row r="103" spans="1:4" x14ac:dyDescent="0.3">
      <c r="A103" t="s">
        <v>103</v>
      </c>
      <c r="B103">
        <v>0.76295000000000002</v>
      </c>
      <c r="C103">
        <v>0.57347899999999996</v>
      </c>
      <c r="D103">
        <v>0.40132899999999999</v>
      </c>
    </row>
    <row r="104" spans="1:4" x14ac:dyDescent="0.3">
      <c r="A104" t="s">
        <v>104</v>
      </c>
      <c r="B104">
        <v>0.76230100000000001</v>
      </c>
      <c r="C104">
        <v>0.54730599999999996</v>
      </c>
      <c r="D104">
        <v>0.39422699999999999</v>
      </c>
    </row>
    <row r="105" spans="1:4" x14ac:dyDescent="0.3">
      <c r="A105" t="s">
        <v>105</v>
      </c>
      <c r="B105">
        <v>0.76211899999999999</v>
      </c>
      <c r="C105">
        <v>0.58773900000000001</v>
      </c>
      <c r="D105">
        <v>0.541292</v>
      </c>
    </row>
    <row r="106" spans="1:4" x14ac:dyDescent="0.3">
      <c r="A106" t="s">
        <v>106</v>
      </c>
      <c r="B106">
        <v>0.762042</v>
      </c>
      <c r="C106">
        <v>0.69648299999999996</v>
      </c>
      <c r="D106">
        <v>0.37783499999999998</v>
      </c>
    </row>
    <row r="107" spans="1:4" x14ac:dyDescent="0.3">
      <c r="A107" t="s">
        <v>107</v>
      </c>
      <c r="B107">
        <v>0.76203699999999996</v>
      </c>
      <c r="C107">
        <v>0.73998200000000003</v>
      </c>
      <c r="D107">
        <v>0.133187</v>
      </c>
    </row>
    <row r="108" spans="1:4" x14ac:dyDescent="0.3">
      <c r="A108" t="s">
        <v>108</v>
      </c>
      <c r="B108">
        <v>0.76197499999999996</v>
      </c>
      <c r="C108">
        <v>0.63972200000000001</v>
      </c>
      <c r="D108">
        <v>0.35051500000000002</v>
      </c>
    </row>
    <row r="109" spans="1:4" x14ac:dyDescent="0.3">
      <c r="A109" t="s">
        <v>109</v>
      </c>
      <c r="B109">
        <v>0.76159600000000005</v>
      </c>
      <c r="C109">
        <v>0.42750500000000002</v>
      </c>
      <c r="D109">
        <v>0.51232200000000006</v>
      </c>
    </row>
    <row r="110" spans="1:4" x14ac:dyDescent="0.3">
      <c r="A110" t="s">
        <v>110</v>
      </c>
      <c r="B110">
        <v>0.761432</v>
      </c>
      <c r="C110">
        <v>0.67227000000000003</v>
      </c>
      <c r="D110">
        <v>0.174368</v>
      </c>
    </row>
    <row r="111" spans="1:4" x14ac:dyDescent="0.3">
      <c r="A111" t="s">
        <v>111</v>
      </c>
      <c r="B111">
        <v>0.76102000000000003</v>
      </c>
      <c r="C111">
        <v>0.75117</v>
      </c>
      <c r="D111">
        <v>0.26747100000000001</v>
      </c>
    </row>
    <row r="112" spans="1:4" x14ac:dyDescent="0.3">
      <c r="A112" t="s">
        <v>112</v>
      </c>
      <c r="B112">
        <v>0.76091299999999995</v>
      </c>
      <c r="C112">
        <v>0.74345700000000003</v>
      </c>
      <c r="D112">
        <v>0.33269199999999999</v>
      </c>
    </row>
    <row r="113" spans="1:4" x14ac:dyDescent="0.3">
      <c r="A113" t="s">
        <v>113</v>
      </c>
      <c r="B113">
        <v>0.76082700000000003</v>
      </c>
      <c r="C113">
        <v>0.69395399999999996</v>
      </c>
      <c r="D113">
        <v>0.68624099999999999</v>
      </c>
    </row>
    <row r="114" spans="1:4" x14ac:dyDescent="0.3">
      <c r="A114" t="s">
        <v>114</v>
      </c>
      <c r="B114">
        <v>0.76050099999999998</v>
      </c>
      <c r="C114">
        <v>0.654196</v>
      </c>
      <c r="D114">
        <v>0.30562400000000001</v>
      </c>
    </row>
    <row r="115" spans="1:4" x14ac:dyDescent="0.3">
      <c r="A115" t="s">
        <v>115</v>
      </c>
      <c r="B115">
        <v>0.76019000000000003</v>
      </c>
      <c r="C115">
        <v>0.31297199999999997</v>
      </c>
      <c r="D115">
        <v>0.58421199999999995</v>
      </c>
    </row>
    <row r="116" spans="1:4" x14ac:dyDescent="0.3">
      <c r="A116" t="s">
        <v>116</v>
      </c>
      <c r="B116">
        <v>0.75972399999999995</v>
      </c>
      <c r="C116">
        <v>0.65634400000000004</v>
      </c>
      <c r="D116">
        <v>0.33146300000000001</v>
      </c>
    </row>
    <row r="117" spans="1:4" x14ac:dyDescent="0.3">
      <c r="A117" t="s">
        <v>117</v>
      </c>
      <c r="B117">
        <v>0.75877899999999998</v>
      </c>
      <c r="C117">
        <v>0.67339199999999999</v>
      </c>
      <c r="D117">
        <v>0.32442500000000002</v>
      </c>
    </row>
    <row r="118" spans="1:4" x14ac:dyDescent="0.3">
      <c r="A118" t="s">
        <v>118</v>
      </c>
      <c r="B118">
        <v>0.75836499999999996</v>
      </c>
      <c r="C118">
        <v>0.47381299999999998</v>
      </c>
      <c r="D118">
        <v>0.51882499999999998</v>
      </c>
    </row>
    <row r="119" spans="1:4" x14ac:dyDescent="0.3">
      <c r="A119" t="s">
        <v>119</v>
      </c>
      <c r="B119">
        <v>0.75777799999999995</v>
      </c>
      <c r="C119">
        <v>0.60983200000000004</v>
      </c>
      <c r="D119">
        <v>0.510073</v>
      </c>
    </row>
    <row r="120" spans="1:4" x14ac:dyDescent="0.3">
      <c r="A120" t="s">
        <v>120</v>
      </c>
      <c r="B120">
        <v>0.75633600000000001</v>
      </c>
      <c r="C120">
        <v>0.64671599999999996</v>
      </c>
      <c r="D120">
        <v>0.33238800000000002</v>
      </c>
    </row>
    <row r="121" spans="1:4" x14ac:dyDescent="0.3">
      <c r="A121" t="s">
        <v>121</v>
      </c>
      <c r="B121">
        <v>0.75583800000000001</v>
      </c>
      <c r="C121">
        <v>0.754417</v>
      </c>
      <c r="D121">
        <v>0.31332599999999999</v>
      </c>
    </row>
    <row r="122" spans="1:4" x14ac:dyDescent="0.3">
      <c r="A122" t="s">
        <v>122</v>
      </c>
      <c r="B122">
        <v>0.755054</v>
      </c>
      <c r="C122">
        <v>0.566473</v>
      </c>
      <c r="D122">
        <v>0.365226</v>
      </c>
    </row>
    <row r="123" spans="1:4" x14ac:dyDescent="0.3">
      <c r="A123" t="s">
        <v>123</v>
      </c>
      <c r="B123">
        <v>0.75486299999999995</v>
      </c>
      <c r="C123">
        <v>0.52186900000000003</v>
      </c>
      <c r="D123">
        <v>0.38141999999999998</v>
      </c>
    </row>
    <row r="124" spans="1:4" x14ac:dyDescent="0.3">
      <c r="A124" t="s">
        <v>124</v>
      </c>
      <c r="B124">
        <v>0.75463599999999997</v>
      </c>
      <c r="C124">
        <v>0.63634999999999997</v>
      </c>
      <c r="D124">
        <v>0.31969199999999998</v>
      </c>
    </row>
    <row r="125" spans="1:4" x14ac:dyDescent="0.3">
      <c r="A125" t="s">
        <v>125</v>
      </c>
      <c r="B125">
        <v>0.75456699999999999</v>
      </c>
      <c r="C125">
        <v>0.78961099999999995</v>
      </c>
      <c r="D125">
        <v>0.29119499999999998</v>
      </c>
    </row>
    <row r="126" spans="1:4" x14ac:dyDescent="0.3">
      <c r="A126" t="s">
        <v>126</v>
      </c>
      <c r="B126">
        <v>0.753915</v>
      </c>
      <c r="C126">
        <v>0.539632</v>
      </c>
      <c r="D126">
        <v>0.39979900000000002</v>
      </c>
    </row>
    <row r="127" spans="1:4" x14ac:dyDescent="0.3">
      <c r="A127" t="s">
        <v>127</v>
      </c>
      <c r="B127">
        <v>0.75365199999999999</v>
      </c>
      <c r="C127">
        <v>0.64501799999999998</v>
      </c>
      <c r="D127">
        <v>0.34778399999999998</v>
      </c>
    </row>
    <row r="128" spans="1:4" x14ac:dyDescent="0.3">
      <c r="A128" t="s">
        <v>128</v>
      </c>
      <c r="B128">
        <v>0.75314300000000001</v>
      </c>
      <c r="C128">
        <v>0.54418299999999997</v>
      </c>
      <c r="D128">
        <v>0.43132999999999999</v>
      </c>
    </row>
    <row r="129" spans="1:4" x14ac:dyDescent="0.3">
      <c r="A129" t="s">
        <v>129</v>
      </c>
      <c r="B129">
        <v>0.75285299999999999</v>
      </c>
      <c r="C129">
        <v>0.70668299999999995</v>
      </c>
      <c r="D129">
        <v>0.23506099999999999</v>
      </c>
    </row>
    <row r="130" spans="1:4" x14ac:dyDescent="0.3">
      <c r="A130" t="s">
        <v>130</v>
      </c>
      <c r="B130">
        <v>0.75256900000000004</v>
      </c>
      <c r="C130">
        <v>0.54954999999999998</v>
      </c>
      <c r="D130">
        <v>0.35852400000000001</v>
      </c>
    </row>
    <row r="131" spans="1:4" x14ac:dyDescent="0.3">
      <c r="A131" t="s">
        <v>131</v>
      </c>
      <c r="B131">
        <v>0.75244299999999997</v>
      </c>
      <c r="C131">
        <v>0.68220400000000003</v>
      </c>
      <c r="D131">
        <v>0.57191099999999995</v>
      </c>
    </row>
    <row r="132" spans="1:4" x14ac:dyDescent="0.3">
      <c r="A132" t="s">
        <v>132</v>
      </c>
      <c r="B132">
        <v>0.75224199999999997</v>
      </c>
      <c r="C132">
        <v>0.61033000000000004</v>
      </c>
      <c r="D132">
        <v>0.315552</v>
      </c>
    </row>
    <row r="133" spans="1:4" x14ac:dyDescent="0.3">
      <c r="A133" t="s">
        <v>133</v>
      </c>
      <c r="B133">
        <v>0.75143700000000002</v>
      </c>
      <c r="C133">
        <v>0.63176399999999999</v>
      </c>
      <c r="D133">
        <v>0.299985</v>
      </c>
    </row>
    <row r="134" spans="1:4" x14ac:dyDescent="0.3">
      <c r="A134" t="s">
        <v>134</v>
      </c>
      <c r="B134">
        <v>0.75112800000000002</v>
      </c>
      <c r="C134">
        <v>0.65613200000000005</v>
      </c>
      <c r="D134">
        <v>0.441164</v>
      </c>
    </row>
    <row r="135" spans="1:4" x14ac:dyDescent="0.3">
      <c r="A135" t="s">
        <v>135</v>
      </c>
      <c r="B135">
        <v>0.75008900000000001</v>
      </c>
      <c r="C135">
        <v>0.58618199999999998</v>
      </c>
      <c r="D135">
        <v>0.35983900000000002</v>
      </c>
    </row>
    <row r="136" spans="1:4" x14ac:dyDescent="0.3">
      <c r="A136" t="s">
        <v>136</v>
      </c>
      <c r="B136">
        <v>0.74903299999999995</v>
      </c>
      <c r="C136">
        <v>0.61197900000000005</v>
      </c>
      <c r="D136">
        <v>0.31074600000000002</v>
      </c>
    </row>
    <row r="137" spans="1:4" x14ac:dyDescent="0.3">
      <c r="A137" t="s">
        <v>137</v>
      </c>
      <c r="B137">
        <v>0.74888699999999997</v>
      </c>
      <c r="C137">
        <v>0.62815799999999999</v>
      </c>
      <c r="D137">
        <v>0.40911900000000001</v>
      </c>
    </row>
    <row r="138" spans="1:4" x14ac:dyDescent="0.3">
      <c r="A138" t="s">
        <v>138</v>
      </c>
      <c r="B138">
        <v>0.74788600000000005</v>
      </c>
      <c r="C138">
        <v>0.649926</v>
      </c>
      <c r="D138">
        <v>0.32066499999999998</v>
      </c>
    </row>
    <row r="139" spans="1:4" x14ac:dyDescent="0.3">
      <c r="A139" t="s">
        <v>139</v>
      </c>
      <c r="B139">
        <v>0.74610399999999999</v>
      </c>
      <c r="C139">
        <v>0.68959599999999999</v>
      </c>
      <c r="D139">
        <v>0.26164100000000001</v>
      </c>
    </row>
    <row r="140" spans="1:4" x14ac:dyDescent="0.3">
      <c r="A140" t="s">
        <v>140</v>
      </c>
      <c r="B140">
        <v>0.74573599999999995</v>
      </c>
      <c r="C140">
        <v>0.63756100000000004</v>
      </c>
      <c r="D140">
        <v>0.27395199999999997</v>
      </c>
    </row>
    <row r="141" spans="1:4" x14ac:dyDescent="0.3">
      <c r="A141" t="s">
        <v>141</v>
      </c>
      <c r="B141">
        <v>0.74572300000000002</v>
      </c>
      <c r="C141">
        <v>0.767459</v>
      </c>
      <c r="D141">
        <v>0.446633</v>
      </c>
    </row>
    <row r="142" spans="1:4" x14ac:dyDescent="0.3">
      <c r="A142" t="s">
        <v>142</v>
      </c>
      <c r="B142">
        <v>0.74509400000000003</v>
      </c>
      <c r="C142">
        <v>0.64210800000000001</v>
      </c>
      <c r="D142">
        <v>0.24599799999999999</v>
      </c>
    </row>
    <row r="143" spans="1:4" x14ac:dyDescent="0.3">
      <c r="A143" t="s">
        <v>143</v>
      </c>
      <c r="B143">
        <v>0.74505399999999999</v>
      </c>
      <c r="C143">
        <v>0.49926500000000001</v>
      </c>
      <c r="D143">
        <v>0.38201299999999999</v>
      </c>
    </row>
    <row r="144" spans="1:4" x14ac:dyDescent="0.3">
      <c r="A144" t="s">
        <v>144</v>
      </c>
      <c r="B144">
        <v>0.744811</v>
      </c>
      <c r="C144">
        <v>0.72022600000000003</v>
      </c>
      <c r="D144">
        <v>0.33663300000000002</v>
      </c>
    </row>
    <row r="145" spans="1:4" x14ac:dyDescent="0.3">
      <c r="A145" t="s">
        <v>145</v>
      </c>
      <c r="B145">
        <v>0.74458199999999997</v>
      </c>
      <c r="C145">
        <v>0.66703199999999996</v>
      </c>
      <c r="D145">
        <v>0.42669099999999999</v>
      </c>
    </row>
    <row r="146" spans="1:4" x14ac:dyDescent="0.3">
      <c r="A146" t="s">
        <v>146</v>
      </c>
      <c r="B146">
        <v>0.74432799999999999</v>
      </c>
      <c r="C146">
        <v>0.73862499999999998</v>
      </c>
      <c r="D146">
        <v>0.23594499999999999</v>
      </c>
    </row>
    <row r="147" spans="1:4" x14ac:dyDescent="0.3">
      <c r="A147" t="s">
        <v>147</v>
      </c>
      <c r="B147">
        <v>0.74431999999999998</v>
      </c>
      <c r="C147">
        <v>0.61122100000000001</v>
      </c>
      <c r="D147">
        <v>0.37251800000000002</v>
      </c>
    </row>
    <row r="148" spans="1:4" x14ac:dyDescent="0.3">
      <c r="A148" t="s">
        <v>148</v>
      </c>
      <c r="B148">
        <v>0.744259</v>
      </c>
      <c r="C148">
        <v>0.67406500000000003</v>
      </c>
      <c r="D148">
        <v>0.40801700000000002</v>
      </c>
    </row>
    <row r="149" spans="1:4" x14ac:dyDescent="0.3">
      <c r="A149" t="s">
        <v>149</v>
      </c>
      <c r="B149">
        <v>0.74404999999999999</v>
      </c>
      <c r="C149">
        <v>0.57538999999999996</v>
      </c>
      <c r="D149">
        <v>0.280337</v>
      </c>
    </row>
    <row r="150" spans="1:4" x14ac:dyDescent="0.3">
      <c r="A150" t="s">
        <v>150</v>
      </c>
      <c r="B150">
        <v>0.74236599999999997</v>
      </c>
      <c r="C150">
        <v>0.60139500000000001</v>
      </c>
      <c r="D150">
        <v>0.242453</v>
      </c>
    </row>
    <row r="151" spans="1:4" x14ac:dyDescent="0.3">
      <c r="A151" t="s">
        <v>151</v>
      </c>
      <c r="B151">
        <v>0.74054200000000003</v>
      </c>
      <c r="C151">
        <v>0.58834600000000004</v>
      </c>
      <c r="D151">
        <v>0.31959700000000002</v>
      </c>
    </row>
    <row r="152" spans="1:4" x14ac:dyDescent="0.3">
      <c r="A152" t="s">
        <v>152</v>
      </c>
      <c r="B152">
        <v>0.74048999999999998</v>
      </c>
      <c r="C152">
        <v>0.59924699999999997</v>
      </c>
      <c r="D152">
        <v>0.207846</v>
      </c>
    </row>
    <row r="153" spans="1:4" x14ac:dyDescent="0.3">
      <c r="A153" t="s">
        <v>153</v>
      </c>
      <c r="B153">
        <v>0.74010699999999996</v>
      </c>
      <c r="C153">
        <v>0.80051399999999995</v>
      </c>
      <c r="D153">
        <v>0.176147</v>
      </c>
    </row>
    <row r="154" spans="1:4" x14ac:dyDescent="0.3">
      <c r="A154" t="s">
        <v>154</v>
      </c>
      <c r="B154">
        <v>0.73997999999999997</v>
      </c>
      <c r="C154">
        <v>0.486566</v>
      </c>
      <c r="D154">
        <v>0.366369</v>
      </c>
    </row>
    <row r="155" spans="1:4" x14ac:dyDescent="0.3">
      <c r="A155" t="s">
        <v>155</v>
      </c>
      <c r="B155">
        <v>0.739761</v>
      </c>
      <c r="C155">
        <v>0.53483199999999997</v>
      </c>
      <c r="D155">
        <v>0.40687600000000002</v>
      </c>
    </row>
    <row r="156" spans="1:4" x14ac:dyDescent="0.3">
      <c r="A156" t="s">
        <v>156</v>
      </c>
      <c r="B156">
        <v>0.73946000000000001</v>
      </c>
      <c r="C156">
        <v>0.66503500000000004</v>
      </c>
      <c r="D156">
        <v>0.37314700000000001</v>
      </c>
    </row>
    <row r="157" spans="1:4" x14ac:dyDescent="0.3">
      <c r="A157" t="s">
        <v>157</v>
      </c>
      <c r="B157">
        <v>0.73905600000000005</v>
      </c>
      <c r="C157">
        <v>0.69310300000000002</v>
      </c>
      <c r="D157">
        <v>0.16911000000000001</v>
      </c>
    </row>
    <row r="158" spans="1:4" x14ac:dyDescent="0.3">
      <c r="A158" t="s">
        <v>158</v>
      </c>
      <c r="B158">
        <v>0.73851199999999995</v>
      </c>
      <c r="C158">
        <v>0.47333399999999998</v>
      </c>
      <c r="D158">
        <v>0.34387899999999999</v>
      </c>
    </row>
    <row r="159" spans="1:4" x14ac:dyDescent="0.3">
      <c r="A159" t="s">
        <v>159</v>
      </c>
      <c r="B159">
        <v>0.73790699999999998</v>
      </c>
      <c r="C159">
        <v>0.57495200000000002</v>
      </c>
      <c r="D159">
        <v>0.54561800000000005</v>
      </c>
    </row>
    <row r="160" spans="1:4" x14ac:dyDescent="0.3">
      <c r="A160" t="s">
        <v>160</v>
      </c>
      <c r="B160">
        <v>0.73668900000000004</v>
      </c>
      <c r="C160">
        <v>0.59531000000000001</v>
      </c>
      <c r="D160">
        <v>0.25992799999999999</v>
      </c>
    </row>
    <row r="161" spans="1:4" x14ac:dyDescent="0.3">
      <c r="A161" t="s">
        <v>161</v>
      </c>
      <c r="B161">
        <v>0.73662499999999997</v>
      </c>
      <c r="C161">
        <v>0.62597899999999995</v>
      </c>
      <c r="D161">
        <v>0.199265</v>
      </c>
    </row>
    <row r="162" spans="1:4" x14ac:dyDescent="0.3">
      <c r="A162" t="s">
        <v>162</v>
      </c>
      <c r="B162">
        <v>0.73656500000000003</v>
      </c>
      <c r="C162">
        <v>0.35162300000000002</v>
      </c>
      <c r="D162">
        <v>0.494085</v>
      </c>
    </row>
    <row r="163" spans="1:4" x14ac:dyDescent="0.3">
      <c r="A163" t="s">
        <v>163</v>
      </c>
      <c r="B163">
        <v>0.73573900000000003</v>
      </c>
      <c r="C163">
        <v>0.50664799999999999</v>
      </c>
      <c r="D163">
        <v>0.55811299999999997</v>
      </c>
    </row>
    <row r="164" spans="1:4" x14ac:dyDescent="0.3">
      <c r="A164" t="s">
        <v>164</v>
      </c>
      <c r="B164">
        <v>0.73464499999999999</v>
      </c>
      <c r="C164">
        <v>0.68484100000000003</v>
      </c>
      <c r="D164">
        <v>0.13000700000000001</v>
      </c>
    </row>
    <row r="165" spans="1:4" x14ac:dyDescent="0.3">
      <c r="A165" t="s">
        <v>165</v>
      </c>
      <c r="B165">
        <v>0.73349799999999998</v>
      </c>
      <c r="C165">
        <v>0.61832299999999996</v>
      </c>
      <c r="D165">
        <v>0.27941199999999999</v>
      </c>
    </row>
    <row r="166" spans="1:4" x14ac:dyDescent="0.3">
      <c r="A166" t="s">
        <v>166</v>
      </c>
      <c r="B166">
        <v>0.73307900000000004</v>
      </c>
      <c r="C166">
        <v>0.62632600000000005</v>
      </c>
      <c r="D166">
        <v>0.35864099999999999</v>
      </c>
    </row>
    <row r="167" spans="1:4" x14ac:dyDescent="0.3">
      <c r="A167" t="s">
        <v>167</v>
      </c>
      <c r="B167">
        <v>0.73291700000000004</v>
      </c>
      <c r="C167">
        <v>0.69137700000000002</v>
      </c>
      <c r="D167">
        <v>0.17238400000000001</v>
      </c>
    </row>
    <row r="168" spans="1:4" x14ac:dyDescent="0.3">
      <c r="A168" t="s">
        <v>168</v>
      </c>
      <c r="B168">
        <v>0.73248199999999997</v>
      </c>
      <c r="C168">
        <v>0.49489899999999998</v>
      </c>
      <c r="D168">
        <v>0.45396900000000001</v>
      </c>
    </row>
    <row r="169" spans="1:4" x14ac:dyDescent="0.3">
      <c r="A169" t="s">
        <v>169</v>
      </c>
      <c r="B169">
        <v>0.73167499999999996</v>
      </c>
      <c r="C169">
        <v>0.65942999999999996</v>
      </c>
      <c r="D169">
        <v>0.43527399999999999</v>
      </c>
    </row>
    <row r="170" spans="1:4" x14ac:dyDescent="0.3">
      <c r="A170" t="s">
        <v>170</v>
      </c>
      <c r="B170">
        <v>0.73123899999999997</v>
      </c>
      <c r="C170">
        <v>0.61221000000000003</v>
      </c>
      <c r="D170">
        <v>0.320492</v>
      </c>
    </row>
    <row r="171" spans="1:4" x14ac:dyDescent="0.3">
      <c r="A171" t="s">
        <v>171</v>
      </c>
      <c r="B171">
        <v>0.73041699999999998</v>
      </c>
      <c r="C171">
        <v>0.55216100000000001</v>
      </c>
      <c r="D171">
        <v>0.35035699999999997</v>
      </c>
    </row>
    <row r="172" spans="1:4" x14ac:dyDescent="0.3">
      <c r="A172" t="s">
        <v>172</v>
      </c>
      <c r="B172">
        <v>0.73008499999999998</v>
      </c>
      <c r="C172">
        <v>0.72745300000000002</v>
      </c>
      <c r="D172">
        <v>0.16530700000000001</v>
      </c>
    </row>
    <row r="173" spans="1:4" x14ac:dyDescent="0.3">
      <c r="A173" t="s">
        <v>173</v>
      </c>
      <c r="B173">
        <v>0.72970000000000002</v>
      </c>
      <c r="C173">
        <v>0.54772299999999996</v>
      </c>
      <c r="D173">
        <v>0.41277399999999997</v>
      </c>
    </row>
    <row r="174" spans="1:4" x14ac:dyDescent="0.3">
      <c r="A174" t="s">
        <v>174</v>
      </c>
      <c r="B174">
        <v>0.729379</v>
      </c>
      <c r="C174">
        <v>0.51618299999999995</v>
      </c>
      <c r="D174">
        <v>0.27553800000000001</v>
      </c>
    </row>
    <row r="175" spans="1:4" x14ac:dyDescent="0.3">
      <c r="A175" t="s">
        <v>175</v>
      </c>
      <c r="B175">
        <v>0.72923000000000004</v>
      </c>
      <c r="C175">
        <v>0.236567</v>
      </c>
      <c r="D175">
        <v>0.51524000000000003</v>
      </c>
    </row>
    <row r="176" spans="1:4" x14ac:dyDescent="0.3">
      <c r="A176" t="s">
        <v>176</v>
      </c>
      <c r="B176">
        <v>0.72793099999999999</v>
      </c>
      <c r="C176">
        <v>0.47830400000000001</v>
      </c>
      <c r="D176">
        <v>0.38065199999999999</v>
      </c>
    </row>
    <row r="177" spans="1:4" x14ac:dyDescent="0.3">
      <c r="A177" t="s">
        <v>177</v>
      </c>
      <c r="B177">
        <v>0.72749399999999997</v>
      </c>
      <c r="C177">
        <v>0.62445700000000004</v>
      </c>
      <c r="D177">
        <v>0.22040499999999999</v>
      </c>
    </row>
    <row r="178" spans="1:4" x14ac:dyDescent="0.3">
      <c r="A178" t="s">
        <v>178</v>
      </c>
      <c r="B178">
        <v>0.72734900000000002</v>
      </c>
      <c r="C178">
        <v>0.54864000000000002</v>
      </c>
      <c r="D178">
        <v>0.326714</v>
      </c>
    </row>
    <row r="179" spans="1:4" x14ac:dyDescent="0.3">
      <c r="A179" t="s">
        <v>179</v>
      </c>
      <c r="B179">
        <v>0.72679800000000006</v>
      </c>
      <c r="C179">
        <v>0.48725499999999999</v>
      </c>
      <c r="D179">
        <v>0.22906099999999999</v>
      </c>
    </row>
    <row r="180" spans="1:4" x14ac:dyDescent="0.3">
      <c r="A180" t="s">
        <v>180</v>
      </c>
      <c r="B180">
        <v>0.725935</v>
      </c>
      <c r="C180">
        <v>0.58566399999999996</v>
      </c>
      <c r="D180">
        <v>0.40116800000000002</v>
      </c>
    </row>
    <row r="181" spans="1:4" x14ac:dyDescent="0.3">
      <c r="A181" t="s">
        <v>181</v>
      </c>
      <c r="B181">
        <v>0.72587599999999997</v>
      </c>
      <c r="C181">
        <v>0.60406499999999996</v>
      </c>
      <c r="D181">
        <v>0.38842399999999999</v>
      </c>
    </row>
    <row r="182" spans="1:4" x14ac:dyDescent="0.3">
      <c r="A182" t="s">
        <v>182</v>
      </c>
      <c r="B182">
        <v>0.72484800000000005</v>
      </c>
      <c r="C182">
        <v>0.61160000000000003</v>
      </c>
      <c r="D182">
        <v>0.28400300000000001</v>
      </c>
    </row>
    <row r="183" spans="1:4" x14ac:dyDescent="0.3">
      <c r="A183" t="s">
        <v>183</v>
      </c>
      <c r="B183">
        <v>0.72474400000000005</v>
      </c>
      <c r="C183">
        <v>0.52273499999999995</v>
      </c>
      <c r="D183">
        <v>0.27528799999999998</v>
      </c>
    </row>
    <row r="184" spans="1:4" x14ac:dyDescent="0.3">
      <c r="A184" t="s">
        <v>184</v>
      </c>
      <c r="B184">
        <v>0.72357099999999996</v>
      </c>
      <c r="C184">
        <v>0.51990400000000003</v>
      </c>
      <c r="D184">
        <v>0.27883200000000002</v>
      </c>
    </row>
    <row r="185" spans="1:4" x14ac:dyDescent="0.3">
      <c r="A185" t="s">
        <v>185</v>
      </c>
      <c r="B185">
        <v>0.72291099999999997</v>
      </c>
      <c r="C185">
        <v>0.46304899999999999</v>
      </c>
      <c r="D185">
        <v>0.38567899999999999</v>
      </c>
    </row>
    <row r="186" spans="1:4" x14ac:dyDescent="0.3">
      <c r="A186" t="s">
        <v>186</v>
      </c>
      <c r="B186">
        <v>0.72254399999999996</v>
      </c>
      <c r="C186">
        <v>0.37819199999999997</v>
      </c>
      <c r="D186">
        <v>0.46774100000000002</v>
      </c>
    </row>
    <row r="187" spans="1:4" x14ac:dyDescent="0.3">
      <c r="A187" t="s">
        <v>187</v>
      </c>
      <c r="B187">
        <v>0.722248</v>
      </c>
      <c r="C187">
        <v>0.65744999999999998</v>
      </c>
      <c r="D187">
        <v>0.17303199999999999</v>
      </c>
    </row>
    <row r="188" spans="1:4" x14ac:dyDescent="0.3">
      <c r="A188" t="s">
        <v>188</v>
      </c>
      <c r="B188">
        <v>0.72150300000000001</v>
      </c>
      <c r="C188">
        <v>0.69139099999999998</v>
      </c>
      <c r="D188">
        <v>0.226101</v>
      </c>
    </row>
    <row r="189" spans="1:4" x14ac:dyDescent="0.3">
      <c r="A189" t="s">
        <v>189</v>
      </c>
      <c r="B189">
        <v>0.72123300000000001</v>
      </c>
      <c r="C189">
        <v>0.57285299999999995</v>
      </c>
      <c r="D189">
        <v>0.26739099999999999</v>
      </c>
    </row>
    <row r="190" spans="1:4" x14ac:dyDescent="0.3">
      <c r="A190" t="s">
        <v>190</v>
      </c>
      <c r="B190">
        <v>0.72109500000000004</v>
      </c>
      <c r="C190">
        <v>0.51857299999999995</v>
      </c>
      <c r="D190">
        <v>0.314025</v>
      </c>
    </row>
    <row r="191" spans="1:4" x14ac:dyDescent="0.3">
      <c r="A191" t="s">
        <v>191</v>
      </c>
      <c r="B191">
        <v>0.72093499999999999</v>
      </c>
      <c r="C191">
        <v>0.52904099999999998</v>
      </c>
      <c r="D191">
        <v>0.40913100000000002</v>
      </c>
    </row>
    <row r="192" spans="1:4" x14ac:dyDescent="0.3">
      <c r="A192" t="s">
        <v>192</v>
      </c>
      <c r="B192">
        <v>0.71924699999999997</v>
      </c>
      <c r="C192">
        <v>0.60582199999999997</v>
      </c>
      <c r="D192">
        <v>0.263241</v>
      </c>
    </row>
    <row r="193" spans="1:4" x14ac:dyDescent="0.3">
      <c r="A193" t="s">
        <v>193</v>
      </c>
      <c r="B193">
        <v>0.71904900000000005</v>
      </c>
      <c r="C193">
        <v>0.60462499999999997</v>
      </c>
      <c r="D193">
        <v>0.18268699999999999</v>
      </c>
    </row>
    <row r="194" spans="1:4" x14ac:dyDescent="0.3">
      <c r="A194" t="s">
        <v>194</v>
      </c>
      <c r="B194">
        <v>0.71805200000000002</v>
      </c>
      <c r="C194">
        <v>0.48874099999999998</v>
      </c>
      <c r="D194">
        <v>0.56109500000000001</v>
      </c>
    </row>
    <row r="195" spans="1:4" x14ac:dyDescent="0.3">
      <c r="A195" t="s">
        <v>195</v>
      </c>
      <c r="B195">
        <v>0.71794800000000003</v>
      </c>
      <c r="C195">
        <v>0.51186900000000002</v>
      </c>
      <c r="D195">
        <v>0.33587800000000001</v>
      </c>
    </row>
    <row r="196" spans="1:4" x14ac:dyDescent="0.3">
      <c r="A196" t="s">
        <v>196</v>
      </c>
      <c r="B196">
        <v>0.71790900000000002</v>
      </c>
      <c r="C196">
        <v>0.73228800000000005</v>
      </c>
      <c r="D196">
        <v>0.13408700000000001</v>
      </c>
    </row>
    <row r="197" spans="1:4" x14ac:dyDescent="0.3">
      <c r="A197" t="s">
        <v>197</v>
      </c>
      <c r="B197">
        <v>0.71762000000000004</v>
      </c>
      <c r="C197">
        <v>0.66236899999999999</v>
      </c>
      <c r="D197">
        <v>0.119255</v>
      </c>
    </row>
    <row r="198" spans="1:4" x14ac:dyDescent="0.3">
      <c r="A198" t="s">
        <v>198</v>
      </c>
      <c r="B198">
        <v>0.71741200000000005</v>
      </c>
      <c r="C198">
        <v>0.51683199999999996</v>
      </c>
      <c r="D198">
        <v>0.26440000000000002</v>
      </c>
    </row>
    <row r="199" spans="1:4" x14ac:dyDescent="0.3">
      <c r="A199" t="s">
        <v>199</v>
      </c>
      <c r="B199">
        <v>0.71532300000000004</v>
      </c>
      <c r="C199">
        <v>0.642316</v>
      </c>
      <c r="D199">
        <v>0.108084</v>
      </c>
    </row>
    <row r="200" spans="1:4" x14ac:dyDescent="0.3">
      <c r="A200" t="s">
        <v>200</v>
      </c>
      <c r="B200">
        <v>0.714588</v>
      </c>
      <c r="C200">
        <v>0.65514899999999998</v>
      </c>
      <c r="D200">
        <v>0.35811500000000002</v>
      </c>
    </row>
    <row r="201" spans="1:4" x14ac:dyDescent="0.3">
      <c r="A201" t="s">
        <v>201</v>
      </c>
      <c r="B201">
        <v>0.714032</v>
      </c>
      <c r="C201">
        <v>0.61160599999999998</v>
      </c>
      <c r="D201">
        <v>0.25208999999999998</v>
      </c>
    </row>
    <row r="202" spans="1:4" x14ac:dyDescent="0.3">
      <c r="A202" t="s">
        <v>202</v>
      </c>
      <c r="B202">
        <v>0.71357999999999999</v>
      </c>
      <c r="C202">
        <v>0.60726800000000003</v>
      </c>
      <c r="D202">
        <v>0.32703300000000002</v>
      </c>
    </row>
    <row r="203" spans="1:4" x14ac:dyDescent="0.3">
      <c r="A203" t="s">
        <v>203</v>
      </c>
      <c r="B203">
        <v>0.71346299999999996</v>
      </c>
      <c r="C203">
        <v>0.42954599999999998</v>
      </c>
      <c r="D203">
        <v>0.41792099999999999</v>
      </c>
    </row>
    <row r="204" spans="1:4" x14ac:dyDescent="0.3">
      <c r="A204" t="s">
        <v>204</v>
      </c>
      <c r="B204">
        <v>0.71306999999999998</v>
      </c>
      <c r="C204">
        <v>0.609931</v>
      </c>
      <c r="D204">
        <v>0.27392</v>
      </c>
    </row>
    <row r="205" spans="1:4" x14ac:dyDescent="0.3">
      <c r="A205" t="s">
        <v>205</v>
      </c>
      <c r="B205">
        <v>0.71216400000000002</v>
      </c>
      <c r="C205">
        <v>0.80337700000000001</v>
      </c>
      <c r="D205">
        <v>-0.18936600000000001</v>
      </c>
    </row>
    <row r="206" spans="1:4" x14ac:dyDescent="0.3">
      <c r="A206" t="s">
        <v>206</v>
      </c>
      <c r="B206">
        <v>0.71029200000000003</v>
      </c>
      <c r="C206">
        <v>0.61760800000000005</v>
      </c>
      <c r="D206">
        <v>0.36463200000000001</v>
      </c>
    </row>
    <row r="207" spans="1:4" x14ac:dyDescent="0.3">
      <c r="A207" t="s">
        <v>207</v>
      </c>
      <c r="B207">
        <v>0.71006400000000003</v>
      </c>
      <c r="C207">
        <v>0.53777900000000001</v>
      </c>
      <c r="D207">
        <v>0.30548700000000001</v>
      </c>
    </row>
    <row r="208" spans="1:4" x14ac:dyDescent="0.3">
      <c r="A208" t="s">
        <v>208</v>
      </c>
      <c r="B208">
        <v>0.70799199999999995</v>
      </c>
      <c r="C208">
        <v>0.410661</v>
      </c>
      <c r="D208">
        <v>0.33142199999999999</v>
      </c>
    </row>
    <row r="209" spans="1:4" x14ac:dyDescent="0.3">
      <c r="A209" t="s">
        <v>209</v>
      </c>
      <c r="B209">
        <v>0.70794599999999996</v>
      </c>
      <c r="C209">
        <v>0.44283</v>
      </c>
      <c r="D209">
        <v>0.31398199999999998</v>
      </c>
    </row>
    <row r="210" spans="1:4" x14ac:dyDescent="0.3">
      <c r="A210" t="s">
        <v>210</v>
      </c>
      <c r="B210">
        <v>0.70732700000000004</v>
      </c>
      <c r="C210">
        <v>0.62931700000000002</v>
      </c>
      <c r="D210">
        <v>0.14805299999999999</v>
      </c>
    </row>
    <row r="211" spans="1:4" x14ac:dyDescent="0.3">
      <c r="A211" t="s">
        <v>211</v>
      </c>
      <c r="B211">
        <v>0.70693399999999995</v>
      </c>
      <c r="C211">
        <v>0.51366400000000001</v>
      </c>
      <c r="D211">
        <v>0.27019100000000001</v>
      </c>
    </row>
    <row r="212" spans="1:4" x14ac:dyDescent="0.3">
      <c r="A212" t="s">
        <v>212</v>
      </c>
      <c r="B212">
        <v>0.70692200000000005</v>
      </c>
      <c r="C212">
        <v>0.637799</v>
      </c>
      <c r="D212">
        <v>0.31876300000000002</v>
      </c>
    </row>
    <row r="213" spans="1:4" x14ac:dyDescent="0.3">
      <c r="A213" t="s">
        <v>213</v>
      </c>
      <c r="B213">
        <v>0.706816</v>
      </c>
      <c r="C213">
        <v>0.65917599999999998</v>
      </c>
      <c r="D213">
        <v>0.57125000000000004</v>
      </c>
    </row>
    <row r="214" spans="1:4" x14ac:dyDescent="0.3">
      <c r="A214" t="s">
        <v>214</v>
      </c>
      <c r="B214">
        <v>0.70659000000000005</v>
      </c>
      <c r="C214">
        <v>0.62286300000000006</v>
      </c>
      <c r="D214">
        <v>0.35816700000000001</v>
      </c>
    </row>
    <row r="215" spans="1:4" x14ac:dyDescent="0.3">
      <c r="A215" t="s">
        <v>215</v>
      </c>
      <c r="B215">
        <v>0.70529600000000003</v>
      </c>
      <c r="C215">
        <v>0.56343699999999997</v>
      </c>
      <c r="D215">
        <v>0.30765599999999999</v>
      </c>
    </row>
    <row r="216" spans="1:4" x14ac:dyDescent="0.3">
      <c r="A216" t="s">
        <v>216</v>
      </c>
      <c r="B216">
        <v>0.70516199999999996</v>
      </c>
      <c r="C216">
        <v>0.698689</v>
      </c>
      <c r="D216">
        <v>0.23289000000000001</v>
      </c>
    </row>
    <row r="217" spans="1:4" x14ac:dyDescent="0.3">
      <c r="A217" t="s">
        <v>217</v>
      </c>
      <c r="B217">
        <v>0.70482299999999998</v>
      </c>
      <c r="C217">
        <v>0.68398899999999996</v>
      </c>
      <c r="D217">
        <v>0.17054800000000001</v>
      </c>
    </row>
    <row r="218" spans="1:4" x14ac:dyDescent="0.3">
      <c r="A218" t="s">
        <v>218</v>
      </c>
      <c r="B218">
        <v>0.70410799999999996</v>
      </c>
      <c r="C218">
        <v>0.75060400000000005</v>
      </c>
      <c r="D218">
        <v>-0.32287100000000002</v>
      </c>
    </row>
    <row r="219" spans="1:4" x14ac:dyDescent="0.3">
      <c r="A219" t="s">
        <v>219</v>
      </c>
      <c r="B219">
        <v>0.70371099999999998</v>
      </c>
      <c r="C219">
        <v>0.45597900000000002</v>
      </c>
      <c r="D219">
        <v>0.33233400000000002</v>
      </c>
    </row>
    <row r="220" spans="1:4" x14ac:dyDescent="0.3">
      <c r="A220" t="s">
        <v>220</v>
      </c>
      <c r="B220">
        <v>0.70243900000000004</v>
      </c>
      <c r="C220">
        <v>0.257718</v>
      </c>
      <c r="D220">
        <v>0.474742</v>
      </c>
    </row>
    <row r="221" spans="1:4" x14ac:dyDescent="0.3">
      <c r="A221" t="s">
        <v>221</v>
      </c>
      <c r="B221">
        <v>0.70159700000000003</v>
      </c>
      <c r="C221">
        <v>0.695747</v>
      </c>
      <c r="D221">
        <v>0.16217100000000001</v>
      </c>
    </row>
    <row r="222" spans="1:4" x14ac:dyDescent="0.3">
      <c r="A222" t="s">
        <v>222</v>
      </c>
      <c r="B222">
        <v>0.70130000000000003</v>
      </c>
      <c r="C222">
        <v>0.604576</v>
      </c>
      <c r="D222">
        <v>0.227742</v>
      </c>
    </row>
    <row r="223" spans="1:4" x14ac:dyDescent="0.3">
      <c r="A223" t="s">
        <v>223</v>
      </c>
      <c r="B223">
        <v>0.70117700000000005</v>
      </c>
      <c r="C223">
        <v>0.60663199999999995</v>
      </c>
      <c r="D223">
        <v>0.227405</v>
      </c>
    </row>
    <row r="224" spans="1:4" x14ac:dyDescent="0.3">
      <c r="A224" t="s">
        <v>224</v>
      </c>
      <c r="B224">
        <v>0.70097200000000004</v>
      </c>
      <c r="C224">
        <v>0.56797900000000001</v>
      </c>
      <c r="D224">
        <v>0.129742</v>
      </c>
    </row>
    <row r="225" spans="1:4" x14ac:dyDescent="0.3">
      <c r="A225" t="s">
        <v>225</v>
      </c>
      <c r="B225">
        <v>0.70085200000000003</v>
      </c>
      <c r="C225">
        <v>0.632301</v>
      </c>
      <c r="D225">
        <v>0.14835000000000001</v>
      </c>
    </row>
    <row r="226" spans="1:4" x14ac:dyDescent="0.3">
      <c r="A226" t="s">
        <v>226</v>
      </c>
      <c r="B226">
        <v>0.70001400000000003</v>
      </c>
      <c r="C226">
        <v>0.674929</v>
      </c>
      <c r="D226">
        <v>0.18348500000000001</v>
      </c>
    </row>
    <row r="227" spans="1:4" x14ac:dyDescent="0.3">
      <c r="A227" t="s">
        <v>227</v>
      </c>
      <c r="B227">
        <v>0.69911900000000005</v>
      </c>
      <c r="C227">
        <v>0.488456</v>
      </c>
      <c r="D227">
        <v>0.39017800000000002</v>
      </c>
    </row>
    <row r="228" spans="1:4" x14ac:dyDescent="0.3">
      <c r="A228" t="s">
        <v>228</v>
      </c>
      <c r="B228">
        <v>0.69860500000000003</v>
      </c>
      <c r="C228">
        <v>0.64575899999999997</v>
      </c>
      <c r="D228">
        <v>7.65261E-2</v>
      </c>
    </row>
    <row r="229" spans="1:4" x14ac:dyDescent="0.3">
      <c r="A229" t="s">
        <v>229</v>
      </c>
      <c r="B229">
        <v>0.698353</v>
      </c>
      <c r="C229">
        <v>0.70644099999999999</v>
      </c>
      <c r="D229">
        <v>0.13264500000000001</v>
      </c>
    </row>
    <row r="230" spans="1:4" x14ac:dyDescent="0.3">
      <c r="A230" t="s">
        <v>230</v>
      </c>
      <c r="B230">
        <v>0.69754300000000002</v>
      </c>
      <c r="C230">
        <v>0.42198000000000002</v>
      </c>
      <c r="D230">
        <v>0.39162000000000002</v>
      </c>
    </row>
    <row r="231" spans="1:4" x14ac:dyDescent="0.3">
      <c r="A231" t="s">
        <v>231</v>
      </c>
      <c r="B231">
        <v>0.69519799999999998</v>
      </c>
      <c r="C231">
        <v>0.58510899999999999</v>
      </c>
      <c r="D231">
        <v>0.115774</v>
      </c>
    </row>
    <row r="232" spans="1:4" x14ac:dyDescent="0.3">
      <c r="A232" t="s">
        <v>232</v>
      </c>
      <c r="B232">
        <v>0.69405700000000004</v>
      </c>
      <c r="C232">
        <v>0.45832000000000001</v>
      </c>
      <c r="D232">
        <v>0.44897399999999998</v>
      </c>
    </row>
    <row r="233" spans="1:4" x14ac:dyDescent="0.3">
      <c r="A233" t="s">
        <v>233</v>
      </c>
      <c r="B233">
        <v>0.69346600000000003</v>
      </c>
      <c r="C233">
        <v>0.55433200000000005</v>
      </c>
      <c r="D233">
        <v>0.245477</v>
      </c>
    </row>
    <row r="234" spans="1:4" x14ac:dyDescent="0.3">
      <c r="A234" t="s">
        <v>234</v>
      </c>
      <c r="B234">
        <v>0.69274400000000003</v>
      </c>
      <c r="C234">
        <v>0.63287000000000004</v>
      </c>
      <c r="D234">
        <v>0.34140900000000002</v>
      </c>
    </row>
    <row r="235" spans="1:4" x14ac:dyDescent="0.3">
      <c r="A235" t="s">
        <v>235</v>
      </c>
      <c r="B235">
        <v>0.69249700000000003</v>
      </c>
      <c r="C235">
        <v>0.45020399999999999</v>
      </c>
      <c r="D235">
        <v>0.28820499999999999</v>
      </c>
    </row>
    <row r="236" spans="1:4" x14ac:dyDescent="0.3">
      <c r="A236" t="s">
        <v>236</v>
      </c>
      <c r="B236">
        <v>0.69248200000000004</v>
      </c>
      <c r="C236">
        <v>0.59103600000000001</v>
      </c>
      <c r="D236">
        <v>0.16381299999999999</v>
      </c>
    </row>
    <row r="237" spans="1:4" x14ac:dyDescent="0.3">
      <c r="A237" t="s">
        <v>237</v>
      </c>
      <c r="B237">
        <v>0.69150100000000003</v>
      </c>
      <c r="C237">
        <v>0.55824200000000002</v>
      </c>
      <c r="D237">
        <v>4.1811800000000003E-2</v>
      </c>
    </row>
    <row r="238" spans="1:4" x14ac:dyDescent="0.3">
      <c r="A238" t="s">
        <v>238</v>
      </c>
      <c r="B238">
        <v>0.69088899999999998</v>
      </c>
      <c r="C238">
        <v>0.43884899999999999</v>
      </c>
      <c r="D238">
        <v>0.219143</v>
      </c>
    </row>
    <row r="239" spans="1:4" x14ac:dyDescent="0.3">
      <c r="A239" t="s">
        <v>239</v>
      </c>
      <c r="B239">
        <v>0.68995899999999999</v>
      </c>
      <c r="C239">
        <v>0.53111399999999998</v>
      </c>
      <c r="D239">
        <v>0.21679799999999999</v>
      </c>
    </row>
    <row r="240" spans="1:4" x14ac:dyDescent="0.3">
      <c r="A240" t="s">
        <v>240</v>
      </c>
      <c r="B240">
        <v>0.68909699999999996</v>
      </c>
      <c r="C240">
        <v>0.597051</v>
      </c>
      <c r="D240">
        <v>0.25603700000000001</v>
      </c>
    </row>
    <row r="241" spans="1:4" x14ac:dyDescent="0.3">
      <c r="A241" t="s">
        <v>241</v>
      </c>
      <c r="B241">
        <v>0.68772</v>
      </c>
      <c r="C241">
        <v>0.44339699999999999</v>
      </c>
      <c r="D241">
        <v>0.34126800000000002</v>
      </c>
    </row>
    <row r="242" spans="1:4" x14ac:dyDescent="0.3">
      <c r="A242" t="s">
        <v>242</v>
      </c>
      <c r="B242">
        <v>0.68771700000000002</v>
      </c>
      <c r="C242">
        <v>0.23769699999999999</v>
      </c>
      <c r="D242">
        <v>0.54376800000000003</v>
      </c>
    </row>
    <row r="243" spans="1:4" x14ac:dyDescent="0.3">
      <c r="A243" t="s">
        <v>243</v>
      </c>
      <c r="B243">
        <v>0.68748299999999996</v>
      </c>
      <c r="C243">
        <v>0.52793400000000001</v>
      </c>
      <c r="D243">
        <v>0.156666</v>
      </c>
    </row>
    <row r="244" spans="1:4" x14ac:dyDescent="0.3">
      <c r="A244" t="s">
        <v>244</v>
      </c>
      <c r="B244">
        <v>0.68695399999999995</v>
      </c>
      <c r="C244">
        <v>0.43273800000000001</v>
      </c>
      <c r="D244">
        <v>0.28053699999999998</v>
      </c>
    </row>
    <row r="245" spans="1:4" x14ac:dyDescent="0.3">
      <c r="A245" t="s">
        <v>245</v>
      </c>
      <c r="B245">
        <v>0.68511900000000003</v>
      </c>
      <c r="C245">
        <v>0.685948</v>
      </c>
      <c r="D245">
        <v>-0.25474400000000003</v>
      </c>
    </row>
    <row r="246" spans="1:4" x14ac:dyDescent="0.3">
      <c r="A246" t="s">
        <v>246</v>
      </c>
      <c r="B246">
        <v>0.68504699999999996</v>
      </c>
      <c r="C246">
        <v>0.51592700000000002</v>
      </c>
      <c r="D246">
        <v>0.17106199999999999</v>
      </c>
    </row>
    <row r="247" spans="1:4" x14ac:dyDescent="0.3">
      <c r="A247" t="s">
        <v>247</v>
      </c>
      <c r="B247">
        <v>0.68493000000000004</v>
      </c>
      <c r="C247">
        <v>0.32605000000000001</v>
      </c>
      <c r="D247">
        <v>0.47827500000000001</v>
      </c>
    </row>
    <row r="248" spans="1:4" x14ac:dyDescent="0.3">
      <c r="A248" t="s">
        <v>248</v>
      </c>
      <c r="B248">
        <v>0.68357900000000005</v>
      </c>
      <c r="C248">
        <v>0.56290399999999996</v>
      </c>
      <c r="D248">
        <v>-0.105229</v>
      </c>
    </row>
    <row r="249" spans="1:4" x14ac:dyDescent="0.3">
      <c r="A249" t="s">
        <v>249</v>
      </c>
      <c r="B249">
        <v>0.68330900000000006</v>
      </c>
      <c r="C249">
        <v>0.37167499999999998</v>
      </c>
      <c r="D249">
        <v>0.33976299999999998</v>
      </c>
    </row>
    <row r="250" spans="1:4" x14ac:dyDescent="0.3">
      <c r="A250" t="s">
        <v>250</v>
      </c>
      <c r="B250">
        <v>0.68305899999999997</v>
      </c>
      <c r="C250">
        <v>0.58528999999999998</v>
      </c>
      <c r="D250">
        <v>0.49216500000000002</v>
      </c>
    </row>
    <row r="251" spans="1:4" x14ac:dyDescent="0.3">
      <c r="A251" t="s">
        <v>251</v>
      </c>
      <c r="B251">
        <v>0.68259199999999998</v>
      </c>
      <c r="C251">
        <v>0.71705099999999999</v>
      </c>
      <c r="D251">
        <v>8.8446300000000005E-2</v>
      </c>
    </row>
    <row r="252" spans="1:4" x14ac:dyDescent="0.3">
      <c r="A252" t="s">
        <v>252</v>
      </c>
      <c r="B252">
        <v>0.68240299999999998</v>
      </c>
      <c r="C252">
        <v>0.729159</v>
      </c>
      <c r="D252">
        <v>-0.31421100000000002</v>
      </c>
    </row>
    <row r="253" spans="1:4" x14ac:dyDescent="0.3">
      <c r="A253" t="s">
        <v>253</v>
      </c>
      <c r="B253">
        <v>0.68233900000000003</v>
      </c>
      <c r="C253">
        <v>0.48382500000000001</v>
      </c>
      <c r="D253">
        <v>0.30050900000000003</v>
      </c>
    </row>
    <row r="254" spans="1:4" x14ac:dyDescent="0.3">
      <c r="A254" t="s">
        <v>254</v>
      </c>
      <c r="B254">
        <v>0.68232800000000005</v>
      </c>
      <c r="C254">
        <v>0.55858200000000002</v>
      </c>
      <c r="D254">
        <v>3.5363600000000002E-2</v>
      </c>
    </row>
    <row r="255" spans="1:4" x14ac:dyDescent="0.3">
      <c r="A255" t="s">
        <v>255</v>
      </c>
      <c r="B255">
        <v>0.67925599999999997</v>
      </c>
      <c r="C255">
        <v>0.36415199999999998</v>
      </c>
      <c r="D255">
        <v>0.38128200000000001</v>
      </c>
    </row>
    <row r="256" spans="1:4" x14ac:dyDescent="0.3">
      <c r="A256" t="s">
        <v>256</v>
      </c>
      <c r="B256">
        <v>0.67801299999999998</v>
      </c>
      <c r="C256">
        <v>0.52387899999999998</v>
      </c>
      <c r="D256">
        <v>0.180815</v>
      </c>
    </row>
    <row r="257" spans="1:4" x14ac:dyDescent="0.3">
      <c r="A257" t="s">
        <v>257</v>
      </c>
      <c r="B257">
        <v>0.67715099999999995</v>
      </c>
      <c r="C257">
        <v>0.62537500000000001</v>
      </c>
      <c r="D257">
        <v>0.55534799999999995</v>
      </c>
    </row>
    <row r="258" spans="1:4" x14ac:dyDescent="0.3">
      <c r="A258" t="s">
        <v>258</v>
      </c>
      <c r="B258">
        <v>0.67654099999999995</v>
      </c>
      <c r="C258">
        <v>0.718893</v>
      </c>
      <c r="D258">
        <v>0.223048</v>
      </c>
    </row>
    <row r="259" spans="1:4" x14ac:dyDescent="0.3">
      <c r="A259" t="s">
        <v>259</v>
      </c>
      <c r="B259">
        <v>0.67563499999999999</v>
      </c>
      <c r="C259">
        <v>0.62124900000000005</v>
      </c>
      <c r="D259">
        <v>0.255525</v>
      </c>
    </row>
    <row r="260" spans="1:4" x14ac:dyDescent="0.3">
      <c r="A260" t="s">
        <v>260</v>
      </c>
      <c r="B260">
        <v>0.67403599999999997</v>
      </c>
      <c r="C260">
        <v>0.482238</v>
      </c>
      <c r="D260">
        <v>0.141573</v>
      </c>
    </row>
    <row r="261" spans="1:4" x14ac:dyDescent="0.3">
      <c r="A261" t="s">
        <v>261</v>
      </c>
      <c r="B261">
        <v>0.67286900000000005</v>
      </c>
      <c r="C261">
        <v>0.55583099999999996</v>
      </c>
      <c r="D261">
        <v>-3.0657E-2</v>
      </c>
    </row>
    <row r="262" spans="1:4" x14ac:dyDescent="0.3">
      <c r="A262" t="s">
        <v>262</v>
      </c>
      <c r="B262">
        <v>0.672628</v>
      </c>
      <c r="C262">
        <v>0.65708599999999995</v>
      </c>
      <c r="D262">
        <v>0.24925800000000001</v>
      </c>
    </row>
    <row r="263" spans="1:4" x14ac:dyDescent="0.3">
      <c r="A263" t="s">
        <v>263</v>
      </c>
      <c r="B263">
        <v>0.67139499999999996</v>
      </c>
      <c r="C263">
        <v>0.59641100000000002</v>
      </c>
      <c r="D263">
        <v>0.30839699999999998</v>
      </c>
    </row>
    <row r="264" spans="1:4" x14ac:dyDescent="0.3">
      <c r="A264" t="s">
        <v>264</v>
      </c>
      <c r="B264">
        <v>0.67126399999999997</v>
      </c>
      <c r="C264">
        <v>0.42323499999999997</v>
      </c>
      <c r="D264">
        <v>0.38475599999999999</v>
      </c>
    </row>
    <row r="265" spans="1:4" x14ac:dyDescent="0.3">
      <c r="A265" t="s">
        <v>265</v>
      </c>
      <c r="B265">
        <v>0.67122300000000001</v>
      </c>
      <c r="C265">
        <v>0.58457000000000003</v>
      </c>
      <c r="D265">
        <v>0.131214</v>
      </c>
    </row>
    <row r="266" spans="1:4" x14ac:dyDescent="0.3">
      <c r="A266" t="s">
        <v>266</v>
      </c>
      <c r="B266">
        <v>0.67048700000000006</v>
      </c>
      <c r="C266">
        <v>0.65484399999999998</v>
      </c>
      <c r="D266">
        <v>0.20091100000000001</v>
      </c>
    </row>
    <row r="267" spans="1:4" x14ac:dyDescent="0.3">
      <c r="A267" t="s">
        <v>267</v>
      </c>
      <c r="B267">
        <v>0.66930199999999995</v>
      </c>
      <c r="C267">
        <v>0.43694</v>
      </c>
      <c r="D267">
        <v>0.31051200000000001</v>
      </c>
    </row>
    <row r="268" spans="1:4" x14ac:dyDescent="0.3">
      <c r="A268" t="s">
        <v>268</v>
      </c>
      <c r="B268">
        <v>0.66769699999999998</v>
      </c>
      <c r="C268">
        <v>0.15798000000000001</v>
      </c>
      <c r="D268">
        <v>0.55539000000000005</v>
      </c>
    </row>
    <row r="269" spans="1:4" x14ac:dyDescent="0.3">
      <c r="A269" t="s">
        <v>269</v>
      </c>
      <c r="B269">
        <v>0.66753799999999996</v>
      </c>
      <c r="C269">
        <v>0.58988799999999997</v>
      </c>
      <c r="D269">
        <v>5.8978000000000003E-2</v>
      </c>
    </row>
    <row r="270" spans="1:4" x14ac:dyDescent="0.3">
      <c r="A270" t="s">
        <v>270</v>
      </c>
      <c r="B270">
        <v>0.66631399999999996</v>
      </c>
      <c r="C270">
        <v>0.60358999999999996</v>
      </c>
      <c r="D270">
        <v>0.36316900000000002</v>
      </c>
    </row>
    <row r="271" spans="1:4" x14ac:dyDescent="0.3">
      <c r="A271" t="s">
        <v>271</v>
      </c>
      <c r="B271">
        <v>0.66467200000000004</v>
      </c>
      <c r="C271">
        <v>0.50425500000000001</v>
      </c>
      <c r="D271">
        <v>0.137876</v>
      </c>
    </row>
    <row r="272" spans="1:4" x14ac:dyDescent="0.3">
      <c r="A272" t="s">
        <v>272</v>
      </c>
      <c r="B272">
        <v>0.66359299999999999</v>
      </c>
      <c r="C272">
        <v>0.64423600000000003</v>
      </c>
      <c r="D272">
        <v>0.26709699999999997</v>
      </c>
    </row>
    <row r="273" spans="1:4" x14ac:dyDescent="0.3">
      <c r="A273" t="s">
        <v>273</v>
      </c>
      <c r="B273">
        <v>0.66339599999999999</v>
      </c>
      <c r="C273">
        <v>0.48177199999999998</v>
      </c>
      <c r="D273">
        <v>0.17163200000000001</v>
      </c>
    </row>
    <row r="274" spans="1:4" x14ac:dyDescent="0.3">
      <c r="A274" t="s">
        <v>274</v>
      </c>
      <c r="B274">
        <v>0.66303199999999995</v>
      </c>
      <c r="C274">
        <v>0.47327999999999998</v>
      </c>
      <c r="D274">
        <v>0.21105099999999999</v>
      </c>
    </row>
    <row r="275" spans="1:4" x14ac:dyDescent="0.3">
      <c r="A275" t="s">
        <v>275</v>
      </c>
      <c r="B275">
        <v>0.66230999999999995</v>
      </c>
      <c r="C275">
        <v>0.601738</v>
      </c>
      <c r="D275">
        <v>0.24292</v>
      </c>
    </row>
    <row r="276" spans="1:4" x14ac:dyDescent="0.3">
      <c r="A276" t="s">
        <v>276</v>
      </c>
      <c r="B276">
        <v>0.66229800000000005</v>
      </c>
      <c r="C276">
        <v>0.71704199999999996</v>
      </c>
      <c r="D276">
        <v>-4.2630800000000003E-2</v>
      </c>
    </row>
    <row r="277" spans="1:4" x14ac:dyDescent="0.3">
      <c r="A277" t="s">
        <v>277</v>
      </c>
      <c r="B277">
        <v>0.66219399999999995</v>
      </c>
      <c r="C277">
        <v>0.46193200000000001</v>
      </c>
      <c r="D277">
        <v>0.22271099999999999</v>
      </c>
    </row>
    <row r="278" spans="1:4" x14ac:dyDescent="0.3">
      <c r="A278" t="s">
        <v>278</v>
      </c>
      <c r="B278">
        <v>0.66216799999999998</v>
      </c>
      <c r="C278">
        <v>0.44792100000000001</v>
      </c>
      <c r="D278">
        <v>0.21963199999999999</v>
      </c>
    </row>
    <row r="279" spans="1:4" x14ac:dyDescent="0.3">
      <c r="A279" t="s">
        <v>279</v>
      </c>
      <c r="B279">
        <v>0.66076699999999999</v>
      </c>
      <c r="C279">
        <v>0.41985800000000001</v>
      </c>
      <c r="D279">
        <v>0.407225</v>
      </c>
    </row>
    <row r="280" spans="1:4" x14ac:dyDescent="0.3">
      <c r="A280" t="s">
        <v>280</v>
      </c>
      <c r="B280">
        <v>0.66054000000000002</v>
      </c>
      <c r="C280">
        <v>0.51172399999999996</v>
      </c>
      <c r="D280">
        <v>0.26399</v>
      </c>
    </row>
    <row r="281" spans="1:4" x14ac:dyDescent="0.3">
      <c r="A281" t="s">
        <v>281</v>
      </c>
      <c r="B281">
        <v>0.659856</v>
      </c>
      <c r="C281">
        <v>0.52853099999999997</v>
      </c>
      <c r="D281">
        <v>0.24710699999999999</v>
      </c>
    </row>
    <row r="282" spans="1:4" x14ac:dyDescent="0.3">
      <c r="A282" t="s">
        <v>282</v>
      </c>
      <c r="B282">
        <v>0.65811399999999998</v>
      </c>
      <c r="C282">
        <v>0.52731600000000001</v>
      </c>
      <c r="D282">
        <v>0.206812</v>
      </c>
    </row>
    <row r="283" spans="1:4" x14ac:dyDescent="0.3">
      <c r="A283" t="s">
        <v>283</v>
      </c>
      <c r="B283">
        <v>0.65761400000000003</v>
      </c>
      <c r="C283">
        <v>0.45474700000000001</v>
      </c>
      <c r="D283">
        <v>0.54925100000000004</v>
      </c>
    </row>
    <row r="284" spans="1:4" x14ac:dyDescent="0.3">
      <c r="A284" t="s">
        <v>284</v>
      </c>
      <c r="B284">
        <v>0.65479699999999996</v>
      </c>
      <c r="C284">
        <v>0.65383500000000006</v>
      </c>
      <c r="D284">
        <v>0.109874</v>
      </c>
    </row>
    <row r="285" spans="1:4" x14ac:dyDescent="0.3">
      <c r="A285" t="s">
        <v>285</v>
      </c>
      <c r="B285">
        <v>0.65458099999999997</v>
      </c>
      <c r="C285">
        <v>0.436805</v>
      </c>
      <c r="D285">
        <v>0.12223299999999999</v>
      </c>
    </row>
    <row r="286" spans="1:4" x14ac:dyDescent="0.3">
      <c r="A286" t="s">
        <v>286</v>
      </c>
      <c r="B286">
        <v>0.65457100000000001</v>
      </c>
      <c r="C286">
        <v>0.55218900000000004</v>
      </c>
      <c r="D286">
        <v>7.3971700000000001E-2</v>
      </c>
    </row>
    <row r="287" spans="1:4" x14ac:dyDescent="0.3">
      <c r="A287" t="s">
        <v>287</v>
      </c>
      <c r="B287">
        <v>0.65292300000000003</v>
      </c>
      <c r="C287">
        <v>0.48206900000000003</v>
      </c>
      <c r="D287">
        <v>0.20643</v>
      </c>
    </row>
    <row r="288" spans="1:4" x14ac:dyDescent="0.3">
      <c r="A288" t="s">
        <v>288</v>
      </c>
      <c r="B288">
        <v>0.65153099999999997</v>
      </c>
      <c r="C288">
        <v>0.58316100000000004</v>
      </c>
      <c r="D288">
        <v>0.29067900000000002</v>
      </c>
    </row>
    <row r="289" spans="1:4" x14ac:dyDescent="0.3">
      <c r="A289" t="s">
        <v>289</v>
      </c>
      <c r="B289">
        <v>0.65108200000000005</v>
      </c>
      <c r="C289">
        <v>0.41698800000000003</v>
      </c>
      <c r="D289">
        <v>0.52803199999999995</v>
      </c>
    </row>
    <row r="290" spans="1:4" x14ac:dyDescent="0.3">
      <c r="A290" t="s">
        <v>290</v>
      </c>
      <c r="B290">
        <v>0.64945399999999998</v>
      </c>
      <c r="C290">
        <v>0.47792800000000002</v>
      </c>
      <c r="D290">
        <v>0.33588600000000002</v>
      </c>
    </row>
    <row r="291" spans="1:4" x14ac:dyDescent="0.3">
      <c r="A291" t="s">
        <v>291</v>
      </c>
      <c r="B291">
        <v>0.64856999999999998</v>
      </c>
      <c r="C291">
        <v>0.434977</v>
      </c>
      <c r="D291">
        <v>0.12542500000000001</v>
      </c>
    </row>
    <row r="292" spans="1:4" x14ac:dyDescent="0.3">
      <c r="A292" t="s">
        <v>292</v>
      </c>
      <c r="B292">
        <v>0.64760600000000001</v>
      </c>
      <c r="C292">
        <v>0.47930200000000001</v>
      </c>
      <c r="D292">
        <v>0.23949799999999999</v>
      </c>
    </row>
    <row r="293" spans="1:4" x14ac:dyDescent="0.3">
      <c r="A293" t="s">
        <v>293</v>
      </c>
      <c r="B293">
        <v>0.64686600000000005</v>
      </c>
      <c r="C293">
        <v>0.42558200000000002</v>
      </c>
      <c r="D293">
        <v>0.31189899999999998</v>
      </c>
    </row>
    <row r="294" spans="1:4" x14ac:dyDescent="0.3">
      <c r="A294" t="s">
        <v>294</v>
      </c>
      <c r="B294">
        <v>0.64671599999999996</v>
      </c>
      <c r="C294">
        <v>0.25040200000000001</v>
      </c>
      <c r="D294">
        <v>0.45375599999999999</v>
      </c>
    </row>
    <row r="295" spans="1:4" x14ac:dyDescent="0.3">
      <c r="A295" t="s">
        <v>295</v>
      </c>
      <c r="B295">
        <v>0.646621</v>
      </c>
      <c r="C295">
        <v>0.35537400000000002</v>
      </c>
      <c r="D295">
        <v>0.40009400000000001</v>
      </c>
    </row>
    <row r="296" spans="1:4" x14ac:dyDescent="0.3">
      <c r="A296" t="s">
        <v>296</v>
      </c>
      <c r="B296">
        <v>0.64430399999999999</v>
      </c>
      <c r="C296">
        <v>0.31959900000000002</v>
      </c>
      <c r="D296">
        <v>0.36696899999999999</v>
      </c>
    </row>
    <row r="297" spans="1:4" x14ac:dyDescent="0.3">
      <c r="A297" t="s">
        <v>297</v>
      </c>
      <c r="B297">
        <v>0.64392000000000005</v>
      </c>
      <c r="C297">
        <v>0.24764800000000001</v>
      </c>
      <c r="D297">
        <v>0.41560599999999998</v>
      </c>
    </row>
    <row r="298" spans="1:4" x14ac:dyDescent="0.3">
      <c r="A298" t="s">
        <v>298</v>
      </c>
      <c r="B298">
        <v>0.64072899999999999</v>
      </c>
      <c r="C298">
        <v>0.44633600000000001</v>
      </c>
      <c r="D298">
        <v>0.103341</v>
      </c>
    </row>
    <row r="299" spans="1:4" x14ac:dyDescent="0.3">
      <c r="A299" t="s">
        <v>299</v>
      </c>
      <c r="B299">
        <v>0.64020100000000002</v>
      </c>
      <c r="C299">
        <v>0.65826300000000004</v>
      </c>
      <c r="D299">
        <v>0.10123</v>
      </c>
    </row>
    <row r="300" spans="1:4" x14ac:dyDescent="0.3">
      <c r="A300" t="s">
        <v>300</v>
      </c>
      <c r="B300">
        <v>0.63955099999999998</v>
      </c>
      <c r="C300">
        <v>0.35713600000000001</v>
      </c>
      <c r="D300">
        <v>0.36899900000000002</v>
      </c>
    </row>
    <row r="301" spans="1:4" x14ac:dyDescent="0.3">
      <c r="A301" t="s">
        <v>301</v>
      </c>
      <c r="B301">
        <v>0.63950300000000004</v>
      </c>
      <c r="C301">
        <v>0.43425200000000003</v>
      </c>
      <c r="D301">
        <v>0.53393400000000002</v>
      </c>
    </row>
    <row r="302" spans="1:4" x14ac:dyDescent="0.3">
      <c r="A302" t="s">
        <v>302</v>
      </c>
      <c r="B302">
        <v>0.63848099999999997</v>
      </c>
      <c r="C302">
        <v>0.384741</v>
      </c>
      <c r="D302">
        <v>0.241395</v>
      </c>
    </row>
    <row r="303" spans="1:4" x14ac:dyDescent="0.3">
      <c r="A303" t="s">
        <v>303</v>
      </c>
      <c r="B303">
        <v>0.63818200000000003</v>
      </c>
      <c r="C303">
        <v>0.61650899999999997</v>
      </c>
      <c r="D303">
        <v>0.14121600000000001</v>
      </c>
    </row>
    <row r="304" spans="1:4" x14ac:dyDescent="0.3">
      <c r="A304" t="s">
        <v>304</v>
      </c>
      <c r="B304">
        <v>0.63671199999999994</v>
      </c>
      <c r="C304">
        <v>0.47720400000000002</v>
      </c>
      <c r="D304">
        <v>0.411493</v>
      </c>
    </row>
    <row r="305" spans="1:4" x14ac:dyDescent="0.3">
      <c r="A305" t="s">
        <v>305</v>
      </c>
      <c r="B305">
        <v>0.63631800000000005</v>
      </c>
      <c r="C305">
        <v>0.56647199999999998</v>
      </c>
      <c r="D305">
        <v>9.0709999999999999E-2</v>
      </c>
    </row>
    <row r="306" spans="1:4" x14ac:dyDescent="0.3">
      <c r="A306" t="s">
        <v>306</v>
      </c>
      <c r="B306">
        <v>0.63584399999999996</v>
      </c>
      <c r="C306">
        <v>0.64917199999999997</v>
      </c>
      <c r="D306">
        <v>-7.7638799999999994E-2</v>
      </c>
    </row>
    <row r="307" spans="1:4" x14ac:dyDescent="0.3">
      <c r="A307" t="s">
        <v>307</v>
      </c>
      <c r="B307">
        <v>0.63562399999999997</v>
      </c>
      <c r="C307">
        <v>0.631436</v>
      </c>
      <c r="D307">
        <v>3.5529999999999999E-2</v>
      </c>
    </row>
    <row r="308" spans="1:4" x14ac:dyDescent="0.3">
      <c r="A308" t="s">
        <v>308</v>
      </c>
      <c r="B308">
        <v>0.63471100000000003</v>
      </c>
      <c r="C308">
        <v>0.42430600000000002</v>
      </c>
      <c r="D308">
        <v>0.36173</v>
      </c>
    </row>
    <row r="309" spans="1:4" x14ac:dyDescent="0.3">
      <c r="A309" t="s">
        <v>309</v>
      </c>
      <c r="B309">
        <v>0.63471100000000003</v>
      </c>
      <c r="C309">
        <v>0.68830800000000003</v>
      </c>
      <c r="D309">
        <v>-0.123473</v>
      </c>
    </row>
    <row r="310" spans="1:4" x14ac:dyDescent="0.3">
      <c r="A310" t="s">
        <v>310</v>
      </c>
      <c r="B310">
        <v>0.63363499999999995</v>
      </c>
      <c r="C310">
        <v>0.64491699999999996</v>
      </c>
      <c r="D310">
        <v>0.30664999999999998</v>
      </c>
    </row>
    <row r="311" spans="1:4" x14ac:dyDescent="0.3">
      <c r="A311" t="s">
        <v>311</v>
      </c>
      <c r="B311">
        <v>0.63342299999999996</v>
      </c>
      <c r="C311">
        <v>0.58592999999999995</v>
      </c>
      <c r="D311">
        <v>0.158607</v>
      </c>
    </row>
    <row r="312" spans="1:4" x14ac:dyDescent="0.3">
      <c r="A312" t="s">
        <v>312</v>
      </c>
      <c r="B312">
        <v>0.63242399999999999</v>
      </c>
      <c r="C312">
        <v>0.42003200000000002</v>
      </c>
      <c r="D312">
        <v>0.51546199999999998</v>
      </c>
    </row>
    <row r="313" spans="1:4" x14ac:dyDescent="0.3">
      <c r="A313" t="s">
        <v>313</v>
      </c>
      <c r="B313">
        <v>0.63061400000000001</v>
      </c>
      <c r="C313">
        <v>0.51355799999999996</v>
      </c>
      <c r="D313">
        <v>0.20871000000000001</v>
      </c>
    </row>
    <row r="314" spans="1:4" x14ac:dyDescent="0.3">
      <c r="A314" t="s">
        <v>314</v>
      </c>
      <c r="B314">
        <v>0.62987400000000004</v>
      </c>
      <c r="C314">
        <v>0.484234</v>
      </c>
      <c r="D314">
        <v>0.121906</v>
      </c>
    </row>
    <row r="315" spans="1:4" x14ac:dyDescent="0.3">
      <c r="A315" t="s">
        <v>315</v>
      </c>
      <c r="B315">
        <v>0.62793600000000005</v>
      </c>
      <c r="C315">
        <v>0.56020599999999998</v>
      </c>
      <c r="D315">
        <v>6.23078E-3</v>
      </c>
    </row>
    <row r="316" spans="1:4" x14ac:dyDescent="0.3">
      <c r="A316" t="s">
        <v>316</v>
      </c>
      <c r="B316">
        <v>0.62751400000000002</v>
      </c>
      <c r="C316">
        <v>0.44850400000000001</v>
      </c>
      <c r="D316">
        <v>0.22254399999999999</v>
      </c>
    </row>
    <row r="317" spans="1:4" x14ac:dyDescent="0.3">
      <c r="A317" t="s">
        <v>317</v>
      </c>
      <c r="B317">
        <v>0.62724599999999997</v>
      </c>
      <c r="C317">
        <v>0.56505499999999997</v>
      </c>
      <c r="D317">
        <v>0.13639799999999999</v>
      </c>
    </row>
    <row r="318" spans="1:4" x14ac:dyDescent="0.3">
      <c r="A318" t="s">
        <v>318</v>
      </c>
      <c r="B318">
        <v>0.62709199999999998</v>
      </c>
      <c r="C318">
        <v>0.66633399999999998</v>
      </c>
      <c r="D318">
        <v>-0.14479400000000001</v>
      </c>
    </row>
    <row r="319" spans="1:4" x14ac:dyDescent="0.3">
      <c r="A319" t="s">
        <v>319</v>
      </c>
      <c r="B319">
        <v>0.62451000000000001</v>
      </c>
      <c r="C319">
        <v>0.445272</v>
      </c>
      <c r="D319">
        <v>6.1756400000000003E-2</v>
      </c>
    </row>
    <row r="320" spans="1:4" x14ac:dyDescent="0.3">
      <c r="A320" t="s">
        <v>320</v>
      </c>
      <c r="B320">
        <v>0.62336499999999995</v>
      </c>
      <c r="C320">
        <v>0.48492499999999999</v>
      </c>
      <c r="D320">
        <v>0.22059200000000001</v>
      </c>
    </row>
    <row r="321" spans="1:4" x14ac:dyDescent="0.3">
      <c r="A321" t="s">
        <v>321</v>
      </c>
      <c r="B321">
        <v>0.622143</v>
      </c>
      <c r="C321">
        <v>0.23260800000000001</v>
      </c>
      <c r="D321">
        <v>0.41367100000000001</v>
      </c>
    </row>
    <row r="322" spans="1:4" x14ac:dyDescent="0.3">
      <c r="A322" t="s">
        <v>322</v>
      </c>
      <c r="B322">
        <v>0.62164299999999995</v>
      </c>
      <c r="C322">
        <v>0.34205200000000002</v>
      </c>
      <c r="D322">
        <v>0.14893000000000001</v>
      </c>
    </row>
    <row r="323" spans="1:4" x14ac:dyDescent="0.3">
      <c r="A323" t="s">
        <v>323</v>
      </c>
      <c r="B323">
        <v>0.619224</v>
      </c>
      <c r="C323">
        <v>0.45180900000000002</v>
      </c>
      <c r="D323">
        <v>0.44532500000000003</v>
      </c>
    </row>
    <row r="324" spans="1:4" x14ac:dyDescent="0.3">
      <c r="A324" t="s">
        <v>324</v>
      </c>
      <c r="B324">
        <v>0.61913899999999999</v>
      </c>
      <c r="C324">
        <v>0.47800900000000002</v>
      </c>
      <c r="D324">
        <v>0.22823599999999999</v>
      </c>
    </row>
    <row r="325" spans="1:4" x14ac:dyDescent="0.3">
      <c r="A325" t="s">
        <v>325</v>
      </c>
      <c r="B325">
        <v>0.61906000000000005</v>
      </c>
      <c r="C325">
        <v>0.58280600000000005</v>
      </c>
      <c r="D325">
        <v>0.40343000000000001</v>
      </c>
    </row>
    <row r="326" spans="1:4" x14ac:dyDescent="0.3">
      <c r="A326" t="s">
        <v>326</v>
      </c>
      <c r="B326">
        <v>0.61876799999999998</v>
      </c>
      <c r="C326">
        <v>0.479856</v>
      </c>
      <c r="D326">
        <v>0.38761800000000002</v>
      </c>
    </row>
    <row r="327" spans="1:4" x14ac:dyDescent="0.3">
      <c r="A327" t="s">
        <v>327</v>
      </c>
      <c r="B327">
        <v>0.61833199999999999</v>
      </c>
      <c r="C327">
        <v>0.51321600000000001</v>
      </c>
      <c r="D327">
        <v>5.7579199999999997E-2</v>
      </c>
    </row>
    <row r="328" spans="1:4" x14ac:dyDescent="0.3">
      <c r="A328" t="s">
        <v>328</v>
      </c>
      <c r="B328">
        <v>0.61804800000000004</v>
      </c>
      <c r="C328">
        <v>0.54884900000000003</v>
      </c>
      <c r="D328">
        <v>0.177235</v>
      </c>
    </row>
    <row r="329" spans="1:4" x14ac:dyDescent="0.3">
      <c r="A329" t="s">
        <v>329</v>
      </c>
      <c r="B329">
        <v>0.61718099999999998</v>
      </c>
      <c r="C329">
        <v>0.40240900000000002</v>
      </c>
      <c r="D329">
        <v>0.24224000000000001</v>
      </c>
    </row>
    <row r="330" spans="1:4" x14ac:dyDescent="0.3">
      <c r="A330" t="s">
        <v>330</v>
      </c>
      <c r="B330">
        <v>0.61604300000000001</v>
      </c>
      <c r="C330">
        <v>0.398781</v>
      </c>
      <c r="D330">
        <v>0.28383599999999998</v>
      </c>
    </row>
    <row r="331" spans="1:4" x14ac:dyDescent="0.3">
      <c r="A331" t="s">
        <v>331</v>
      </c>
      <c r="B331">
        <v>0.61418700000000004</v>
      </c>
      <c r="C331">
        <v>0.41005000000000003</v>
      </c>
      <c r="D331">
        <v>0.159577</v>
      </c>
    </row>
    <row r="332" spans="1:4" x14ac:dyDescent="0.3">
      <c r="A332" t="s">
        <v>332</v>
      </c>
      <c r="B332">
        <v>0.61386499999999999</v>
      </c>
      <c r="C332">
        <v>0.34651399999999999</v>
      </c>
      <c r="D332">
        <v>0.28645100000000001</v>
      </c>
    </row>
    <row r="333" spans="1:4" x14ac:dyDescent="0.3">
      <c r="A333" t="s">
        <v>333</v>
      </c>
      <c r="B333">
        <v>0.61257799999999996</v>
      </c>
      <c r="C333">
        <v>0.40662799999999999</v>
      </c>
      <c r="D333">
        <v>0.145817</v>
      </c>
    </row>
    <row r="334" spans="1:4" x14ac:dyDescent="0.3">
      <c r="A334" t="s">
        <v>334</v>
      </c>
      <c r="B334">
        <v>0.61021000000000003</v>
      </c>
      <c r="C334">
        <v>0.57851399999999997</v>
      </c>
      <c r="D334">
        <v>0.29034700000000002</v>
      </c>
    </row>
    <row r="335" spans="1:4" x14ac:dyDescent="0.3">
      <c r="A335" t="s">
        <v>335</v>
      </c>
      <c r="B335">
        <v>0.609205</v>
      </c>
      <c r="C335">
        <v>0.47942000000000001</v>
      </c>
      <c r="D335">
        <v>0.13888800000000001</v>
      </c>
    </row>
    <row r="336" spans="1:4" x14ac:dyDescent="0.3">
      <c r="A336" t="s">
        <v>336</v>
      </c>
      <c r="B336">
        <v>0.606657</v>
      </c>
      <c r="C336">
        <v>0.57158699999999996</v>
      </c>
      <c r="D336">
        <v>0.349358</v>
      </c>
    </row>
    <row r="337" spans="1:4" x14ac:dyDescent="0.3">
      <c r="A337" t="s">
        <v>337</v>
      </c>
      <c r="B337">
        <v>0.60622799999999999</v>
      </c>
      <c r="C337">
        <v>0.478431</v>
      </c>
      <c r="D337">
        <v>0.21512000000000001</v>
      </c>
    </row>
    <row r="338" spans="1:4" x14ac:dyDescent="0.3">
      <c r="A338" t="s">
        <v>338</v>
      </c>
      <c r="B338">
        <v>0.60611400000000004</v>
      </c>
      <c r="C338">
        <v>0.37198999999999999</v>
      </c>
      <c r="D338">
        <v>0.242783</v>
      </c>
    </row>
    <row r="339" spans="1:4" x14ac:dyDescent="0.3">
      <c r="A339" t="s">
        <v>339</v>
      </c>
      <c r="B339">
        <v>0.60521899999999995</v>
      </c>
      <c r="C339">
        <v>0.45346700000000001</v>
      </c>
      <c r="D339">
        <v>0.117759</v>
      </c>
    </row>
    <row r="340" spans="1:4" x14ac:dyDescent="0.3">
      <c r="A340" t="s">
        <v>340</v>
      </c>
      <c r="B340">
        <v>0.60479700000000003</v>
      </c>
      <c r="C340">
        <v>0.40341199999999999</v>
      </c>
      <c r="D340">
        <v>0.29420299999999999</v>
      </c>
    </row>
    <row r="341" spans="1:4" x14ac:dyDescent="0.3">
      <c r="A341" t="s">
        <v>341</v>
      </c>
      <c r="B341">
        <v>0.604603</v>
      </c>
      <c r="C341">
        <v>0.53689200000000004</v>
      </c>
      <c r="D341">
        <v>0.33707500000000001</v>
      </c>
    </row>
    <row r="342" spans="1:4" x14ac:dyDescent="0.3">
      <c r="A342" t="s">
        <v>342</v>
      </c>
      <c r="B342">
        <v>0.60433599999999998</v>
      </c>
      <c r="C342">
        <v>0.29411399999999999</v>
      </c>
      <c r="D342">
        <v>0.25624599999999997</v>
      </c>
    </row>
    <row r="343" spans="1:4" x14ac:dyDescent="0.3">
      <c r="A343" t="s">
        <v>343</v>
      </c>
      <c r="B343">
        <v>0.60433300000000001</v>
      </c>
      <c r="C343">
        <v>0.63390599999999997</v>
      </c>
      <c r="D343">
        <v>-0.30509199999999997</v>
      </c>
    </row>
    <row r="344" spans="1:4" x14ac:dyDescent="0.3">
      <c r="A344" t="s">
        <v>344</v>
      </c>
      <c r="B344">
        <v>0.60336299999999998</v>
      </c>
      <c r="C344">
        <v>9.3110399999999996E-2</v>
      </c>
      <c r="D344">
        <v>0.469171</v>
      </c>
    </row>
    <row r="345" spans="1:4" x14ac:dyDescent="0.3">
      <c r="A345" t="s">
        <v>345</v>
      </c>
      <c r="B345">
        <v>0.60322500000000001</v>
      </c>
      <c r="C345">
        <v>0.58067899999999995</v>
      </c>
      <c r="D345">
        <v>0.163414</v>
      </c>
    </row>
    <row r="346" spans="1:4" x14ac:dyDescent="0.3">
      <c r="A346" t="s">
        <v>346</v>
      </c>
      <c r="B346">
        <v>0.60178500000000001</v>
      </c>
      <c r="C346">
        <v>0.23311599999999999</v>
      </c>
      <c r="D346">
        <v>0.399561</v>
      </c>
    </row>
    <row r="347" spans="1:4" x14ac:dyDescent="0.3">
      <c r="A347" t="s">
        <v>347</v>
      </c>
      <c r="B347">
        <v>0.59667300000000001</v>
      </c>
      <c r="C347">
        <v>0.45006800000000002</v>
      </c>
      <c r="D347">
        <v>-2.5197000000000001E-2</v>
      </c>
    </row>
    <row r="348" spans="1:4" x14ac:dyDescent="0.3">
      <c r="A348" t="s">
        <v>348</v>
      </c>
      <c r="B348">
        <v>0.59623999999999999</v>
      </c>
      <c r="C348">
        <v>0.45491100000000001</v>
      </c>
      <c r="D348">
        <v>0.456179</v>
      </c>
    </row>
    <row r="349" spans="1:4" x14ac:dyDescent="0.3">
      <c r="A349" t="s">
        <v>349</v>
      </c>
      <c r="B349">
        <v>0.59457700000000002</v>
      </c>
      <c r="C349">
        <v>0.24682699999999999</v>
      </c>
      <c r="D349">
        <v>0.24829899999999999</v>
      </c>
    </row>
    <row r="350" spans="1:4" x14ac:dyDescent="0.3">
      <c r="A350" t="s">
        <v>350</v>
      </c>
      <c r="B350">
        <v>0.59403300000000003</v>
      </c>
      <c r="C350">
        <v>0.36469800000000002</v>
      </c>
      <c r="D350">
        <v>0.24567700000000001</v>
      </c>
    </row>
    <row r="351" spans="1:4" x14ac:dyDescent="0.3">
      <c r="A351" t="s">
        <v>351</v>
      </c>
      <c r="B351">
        <v>0.59186099999999997</v>
      </c>
      <c r="C351">
        <v>0.51148499999999997</v>
      </c>
      <c r="D351">
        <v>0.48861900000000003</v>
      </c>
    </row>
    <row r="352" spans="1:4" x14ac:dyDescent="0.3">
      <c r="A352" t="s">
        <v>352</v>
      </c>
      <c r="B352">
        <v>0.59106300000000001</v>
      </c>
      <c r="C352">
        <v>0.374529</v>
      </c>
      <c r="D352">
        <v>0.289717</v>
      </c>
    </row>
    <row r="353" spans="1:4" x14ac:dyDescent="0.3">
      <c r="A353" t="s">
        <v>353</v>
      </c>
      <c r="B353">
        <v>0.58961600000000003</v>
      </c>
      <c r="C353">
        <v>0.30722100000000002</v>
      </c>
      <c r="D353">
        <v>0.29923899999999998</v>
      </c>
    </row>
    <row r="354" spans="1:4" x14ac:dyDescent="0.3">
      <c r="A354" t="s">
        <v>354</v>
      </c>
      <c r="B354">
        <v>0.58845199999999998</v>
      </c>
      <c r="C354">
        <v>0.517594</v>
      </c>
      <c r="D354">
        <v>7.6587799999999998E-2</v>
      </c>
    </row>
    <row r="355" spans="1:4" x14ac:dyDescent="0.3">
      <c r="A355" t="s">
        <v>355</v>
      </c>
      <c r="B355">
        <v>0.58794000000000002</v>
      </c>
      <c r="C355">
        <v>0.47421600000000003</v>
      </c>
      <c r="D355">
        <v>0.109958</v>
      </c>
    </row>
    <row r="356" spans="1:4" x14ac:dyDescent="0.3">
      <c r="A356" t="s">
        <v>356</v>
      </c>
      <c r="B356">
        <v>0.58687800000000001</v>
      </c>
      <c r="C356">
        <v>0.52383400000000002</v>
      </c>
      <c r="D356">
        <v>0.107819</v>
      </c>
    </row>
    <row r="357" spans="1:4" x14ac:dyDescent="0.3">
      <c r="A357" t="s">
        <v>357</v>
      </c>
      <c r="B357">
        <v>0.58668900000000002</v>
      </c>
      <c r="C357">
        <v>0.57807799999999998</v>
      </c>
      <c r="D357">
        <v>0.16789200000000001</v>
      </c>
    </row>
    <row r="358" spans="1:4" x14ac:dyDescent="0.3">
      <c r="A358" t="s">
        <v>358</v>
      </c>
      <c r="B358">
        <v>0.58658999999999994</v>
      </c>
      <c r="C358">
        <v>0.55735000000000001</v>
      </c>
      <c r="D358">
        <v>0.35917900000000003</v>
      </c>
    </row>
    <row r="359" spans="1:4" x14ac:dyDescent="0.3">
      <c r="A359" t="s">
        <v>359</v>
      </c>
      <c r="B359">
        <v>0.58427300000000004</v>
      </c>
      <c r="C359">
        <v>0.458976</v>
      </c>
      <c r="D359">
        <v>0.111915</v>
      </c>
    </row>
    <row r="360" spans="1:4" x14ac:dyDescent="0.3">
      <c r="A360" t="s">
        <v>360</v>
      </c>
      <c r="B360">
        <v>0.58423400000000003</v>
      </c>
      <c r="C360">
        <v>0.16069900000000001</v>
      </c>
      <c r="D360">
        <v>0.31936300000000001</v>
      </c>
    </row>
    <row r="361" spans="1:4" x14ac:dyDescent="0.3">
      <c r="A361" t="s">
        <v>361</v>
      </c>
      <c r="B361">
        <v>0.58410200000000001</v>
      </c>
      <c r="C361">
        <v>0.274144</v>
      </c>
      <c r="D361">
        <v>0.24912400000000001</v>
      </c>
    </row>
    <row r="362" spans="1:4" x14ac:dyDescent="0.3">
      <c r="A362" t="s">
        <v>362</v>
      </c>
      <c r="B362">
        <v>0.58359799999999995</v>
      </c>
      <c r="C362">
        <v>0.21553600000000001</v>
      </c>
      <c r="D362">
        <v>0.61103399999999997</v>
      </c>
    </row>
    <row r="363" spans="1:4" x14ac:dyDescent="0.3">
      <c r="A363" t="s">
        <v>363</v>
      </c>
      <c r="B363">
        <v>0.58116699999999999</v>
      </c>
      <c r="C363">
        <v>0.66477299999999995</v>
      </c>
      <c r="D363">
        <v>-0.35197099999999998</v>
      </c>
    </row>
    <row r="364" spans="1:4" x14ac:dyDescent="0.3">
      <c r="A364" t="s">
        <v>364</v>
      </c>
      <c r="B364">
        <v>0.58093399999999995</v>
      </c>
      <c r="C364">
        <v>0.45011099999999998</v>
      </c>
      <c r="D364">
        <v>0.150477</v>
      </c>
    </row>
    <row r="365" spans="1:4" x14ac:dyDescent="0.3">
      <c r="A365" t="s">
        <v>365</v>
      </c>
      <c r="B365">
        <v>0.58011699999999999</v>
      </c>
      <c r="C365">
        <v>0.66439499999999996</v>
      </c>
      <c r="D365">
        <v>-0.16628999999999999</v>
      </c>
    </row>
    <row r="366" spans="1:4" x14ac:dyDescent="0.3">
      <c r="A366" t="s">
        <v>366</v>
      </c>
      <c r="B366">
        <v>0.57999100000000003</v>
      </c>
      <c r="C366">
        <v>0.52733699999999994</v>
      </c>
      <c r="D366">
        <v>0.24649199999999999</v>
      </c>
    </row>
    <row r="367" spans="1:4" x14ac:dyDescent="0.3">
      <c r="A367" t="s">
        <v>367</v>
      </c>
      <c r="B367">
        <v>0.57856300000000005</v>
      </c>
      <c r="C367">
        <v>0.58250900000000005</v>
      </c>
      <c r="D367">
        <v>9.8787799999999995E-2</v>
      </c>
    </row>
    <row r="368" spans="1:4" x14ac:dyDescent="0.3">
      <c r="A368" t="s">
        <v>368</v>
      </c>
      <c r="B368">
        <v>0.57850599999999996</v>
      </c>
      <c r="C368">
        <v>0.29411399999999999</v>
      </c>
      <c r="D368">
        <v>0.19547500000000001</v>
      </c>
    </row>
    <row r="369" spans="1:4" x14ac:dyDescent="0.3">
      <c r="A369" t="s">
        <v>369</v>
      </c>
      <c r="B369">
        <v>0.57768399999999998</v>
      </c>
      <c r="C369">
        <v>0.37629899999999999</v>
      </c>
      <c r="D369">
        <v>-2.6384099999999999E-3</v>
      </c>
    </row>
    <row r="370" spans="1:4" x14ac:dyDescent="0.3">
      <c r="A370" t="s">
        <v>370</v>
      </c>
      <c r="B370">
        <v>0.57723899999999995</v>
      </c>
      <c r="C370">
        <v>0.28110499999999999</v>
      </c>
      <c r="D370">
        <v>-1.54457E-2</v>
      </c>
    </row>
    <row r="371" spans="1:4" x14ac:dyDescent="0.3">
      <c r="A371" t="s">
        <v>371</v>
      </c>
      <c r="B371">
        <v>0.57604299999999997</v>
      </c>
      <c r="C371">
        <v>0.37473000000000001</v>
      </c>
      <c r="D371">
        <v>0.21515799999999999</v>
      </c>
    </row>
    <row r="372" spans="1:4" x14ac:dyDescent="0.3">
      <c r="A372" t="s">
        <v>372</v>
      </c>
      <c r="B372">
        <v>0.57411500000000004</v>
      </c>
      <c r="C372">
        <v>0.69001900000000005</v>
      </c>
      <c r="D372">
        <v>5.6791999999999997E-3</v>
      </c>
    </row>
    <row r="373" spans="1:4" x14ac:dyDescent="0.3">
      <c r="A373" t="s">
        <v>373</v>
      </c>
      <c r="B373">
        <v>0.57258200000000004</v>
      </c>
      <c r="C373">
        <v>0.58140899999999995</v>
      </c>
      <c r="D373">
        <v>-0.14887800000000001</v>
      </c>
    </row>
    <row r="374" spans="1:4" x14ac:dyDescent="0.3">
      <c r="A374" t="s">
        <v>374</v>
      </c>
      <c r="B374">
        <v>0.57227300000000003</v>
      </c>
      <c r="C374">
        <v>0.53195099999999995</v>
      </c>
      <c r="D374">
        <v>-3.6806199999999997E-2</v>
      </c>
    </row>
    <row r="375" spans="1:4" x14ac:dyDescent="0.3">
      <c r="A375" t="s">
        <v>375</v>
      </c>
      <c r="B375">
        <v>0.57044399999999995</v>
      </c>
      <c r="C375">
        <v>0.38079200000000002</v>
      </c>
      <c r="D375">
        <v>5.7905900000000003E-2</v>
      </c>
    </row>
    <row r="376" spans="1:4" x14ac:dyDescent="0.3">
      <c r="A376" t="s">
        <v>376</v>
      </c>
      <c r="B376">
        <v>0.57019299999999995</v>
      </c>
      <c r="C376">
        <v>0.29393599999999998</v>
      </c>
      <c r="D376">
        <v>0.45605800000000002</v>
      </c>
    </row>
    <row r="377" spans="1:4" x14ac:dyDescent="0.3">
      <c r="A377" t="s">
        <v>377</v>
      </c>
      <c r="B377">
        <v>0.566021</v>
      </c>
      <c r="C377">
        <v>0.63594499999999998</v>
      </c>
      <c r="D377">
        <v>-7.6061000000000004E-2</v>
      </c>
    </row>
    <row r="378" spans="1:4" x14ac:dyDescent="0.3">
      <c r="A378" t="s">
        <v>378</v>
      </c>
      <c r="B378">
        <v>0.56489999999999996</v>
      </c>
      <c r="C378">
        <v>0.47160800000000003</v>
      </c>
      <c r="D378">
        <v>-0.39991500000000002</v>
      </c>
    </row>
    <row r="379" spans="1:4" x14ac:dyDescent="0.3">
      <c r="A379" t="s">
        <v>379</v>
      </c>
      <c r="B379">
        <v>0.56470399999999998</v>
      </c>
      <c r="C379">
        <v>0.47365099999999999</v>
      </c>
      <c r="D379">
        <v>9.9433800000000003E-2</v>
      </c>
    </row>
    <row r="380" spans="1:4" x14ac:dyDescent="0.3">
      <c r="A380" t="s">
        <v>380</v>
      </c>
      <c r="B380">
        <v>0.56419699999999995</v>
      </c>
      <c r="C380">
        <v>0.18726400000000001</v>
      </c>
      <c r="D380">
        <v>0.30378500000000003</v>
      </c>
    </row>
    <row r="381" spans="1:4" x14ac:dyDescent="0.3">
      <c r="A381" t="s">
        <v>381</v>
      </c>
      <c r="B381">
        <v>0.562195</v>
      </c>
      <c r="C381">
        <v>0.35178300000000001</v>
      </c>
      <c r="D381">
        <v>0.14450399999999999</v>
      </c>
    </row>
    <row r="382" spans="1:4" x14ac:dyDescent="0.3">
      <c r="A382" t="s">
        <v>382</v>
      </c>
      <c r="B382">
        <v>0.56138100000000002</v>
      </c>
      <c r="C382">
        <v>0.44946199999999997</v>
      </c>
      <c r="D382">
        <v>0.272926</v>
      </c>
    </row>
    <row r="383" spans="1:4" x14ac:dyDescent="0.3">
      <c r="A383" t="s">
        <v>383</v>
      </c>
      <c r="B383">
        <v>0.56104600000000004</v>
      </c>
      <c r="C383">
        <v>0.44924900000000001</v>
      </c>
      <c r="D383">
        <v>0.23969299999999999</v>
      </c>
    </row>
    <row r="384" spans="1:4" x14ac:dyDescent="0.3">
      <c r="A384" t="s">
        <v>384</v>
      </c>
      <c r="B384">
        <v>0.56045699999999998</v>
      </c>
      <c r="C384">
        <v>0.34684100000000001</v>
      </c>
      <c r="D384">
        <v>0.17571000000000001</v>
      </c>
    </row>
    <row r="385" spans="1:4" x14ac:dyDescent="0.3">
      <c r="A385" t="s">
        <v>385</v>
      </c>
      <c r="B385">
        <v>0.55940299999999998</v>
      </c>
      <c r="C385">
        <v>0.451428</v>
      </c>
      <c r="D385">
        <v>0.14887700000000001</v>
      </c>
    </row>
    <row r="386" spans="1:4" x14ac:dyDescent="0.3">
      <c r="A386" t="s">
        <v>386</v>
      </c>
      <c r="B386">
        <v>0.55905099999999996</v>
      </c>
      <c r="C386">
        <v>0.15087</v>
      </c>
      <c r="D386">
        <v>0.102524</v>
      </c>
    </row>
    <row r="387" spans="1:4" x14ac:dyDescent="0.3">
      <c r="A387" t="s">
        <v>387</v>
      </c>
      <c r="B387">
        <v>0.55775600000000003</v>
      </c>
      <c r="C387">
        <v>0.36853399999999997</v>
      </c>
      <c r="D387">
        <v>0.25058799999999998</v>
      </c>
    </row>
    <row r="388" spans="1:4" x14ac:dyDescent="0.3">
      <c r="A388" t="s">
        <v>388</v>
      </c>
      <c r="B388">
        <v>0.55559199999999997</v>
      </c>
      <c r="C388">
        <v>0.72236400000000001</v>
      </c>
      <c r="D388">
        <v>-0.17160600000000001</v>
      </c>
    </row>
    <row r="389" spans="1:4" x14ac:dyDescent="0.3">
      <c r="A389" t="s">
        <v>389</v>
      </c>
      <c r="B389">
        <v>0.55467500000000003</v>
      </c>
      <c r="C389">
        <v>0.33954800000000002</v>
      </c>
      <c r="D389">
        <v>0.34723700000000002</v>
      </c>
    </row>
    <row r="390" spans="1:4" x14ac:dyDescent="0.3">
      <c r="A390" t="s">
        <v>390</v>
      </c>
      <c r="B390">
        <v>0.55436300000000005</v>
      </c>
      <c r="C390">
        <v>0.15816</v>
      </c>
      <c r="D390">
        <v>0.234655</v>
      </c>
    </row>
    <row r="391" spans="1:4" x14ac:dyDescent="0.3">
      <c r="A391" t="s">
        <v>391</v>
      </c>
      <c r="B391">
        <v>0.55428299999999997</v>
      </c>
      <c r="C391">
        <v>0.33824900000000002</v>
      </c>
      <c r="D391">
        <v>0.32056499999999999</v>
      </c>
    </row>
    <row r="392" spans="1:4" x14ac:dyDescent="0.3">
      <c r="A392" t="s">
        <v>392</v>
      </c>
      <c r="B392">
        <v>0.55399600000000004</v>
      </c>
      <c r="C392">
        <v>0.245616</v>
      </c>
      <c r="D392">
        <v>0.30960900000000002</v>
      </c>
    </row>
    <row r="393" spans="1:4" x14ac:dyDescent="0.3">
      <c r="A393" t="s">
        <v>393</v>
      </c>
      <c r="B393">
        <v>0.55346200000000001</v>
      </c>
      <c r="C393">
        <v>0.13153000000000001</v>
      </c>
      <c r="D393">
        <v>0.31287999999999999</v>
      </c>
    </row>
    <row r="394" spans="1:4" x14ac:dyDescent="0.3">
      <c r="A394" t="s">
        <v>394</v>
      </c>
      <c r="B394">
        <v>0.55335599999999996</v>
      </c>
      <c r="C394">
        <v>0.38259500000000002</v>
      </c>
      <c r="D394">
        <v>0.161385</v>
      </c>
    </row>
    <row r="395" spans="1:4" x14ac:dyDescent="0.3">
      <c r="A395" t="s">
        <v>395</v>
      </c>
      <c r="B395">
        <v>0.55302700000000005</v>
      </c>
      <c r="C395">
        <v>0.25081300000000001</v>
      </c>
      <c r="D395">
        <v>0.125085</v>
      </c>
    </row>
    <row r="396" spans="1:4" x14ac:dyDescent="0.3">
      <c r="A396" t="s">
        <v>396</v>
      </c>
      <c r="B396">
        <v>0.55270699999999995</v>
      </c>
      <c r="C396">
        <v>0.35283900000000001</v>
      </c>
      <c r="D396">
        <v>0.15192</v>
      </c>
    </row>
    <row r="397" spans="1:4" x14ac:dyDescent="0.3">
      <c r="A397" t="s">
        <v>397</v>
      </c>
      <c r="B397">
        <v>0.54943900000000001</v>
      </c>
      <c r="C397">
        <v>0.33224199999999998</v>
      </c>
      <c r="D397">
        <v>-1.9124700000000001E-2</v>
      </c>
    </row>
    <row r="398" spans="1:4" x14ac:dyDescent="0.3">
      <c r="A398" t="s">
        <v>398</v>
      </c>
      <c r="B398">
        <v>0.54835299999999998</v>
      </c>
      <c r="C398">
        <v>0.38843899999999998</v>
      </c>
      <c r="D398">
        <v>0.12774099999999999</v>
      </c>
    </row>
    <row r="399" spans="1:4" x14ac:dyDescent="0.3">
      <c r="A399" t="s">
        <v>399</v>
      </c>
      <c r="B399">
        <v>0.54659800000000003</v>
      </c>
      <c r="C399">
        <v>0.38115599999999999</v>
      </c>
      <c r="D399">
        <v>0.28838999999999998</v>
      </c>
    </row>
    <row r="400" spans="1:4" x14ac:dyDescent="0.3">
      <c r="A400" t="s">
        <v>400</v>
      </c>
      <c r="B400">
        <v>0.54617300000000002</v>
      </c>
      <c r="C400">
        <v>0.39238000000000001</v>
      </c>
      <c r="D400">
        <v>-5.69811E-2</v>
      </c>
    </row>
    <row r="401" spans="1:4" x14ac:dyDescent="0.3">
      <c r="A401" t="s">
        <v>401</v>
      </c>
      <c r="B401">
        <v>0.54606399999999999</v>
      </c>
      <c r="C401">
        <v>0.40188299999999999</v>
      </c>
      <c r="D401">
        <v>0.37842799999999999</v>
      </c>
    </row>
    <row r="402" spans="1:4" x14ac:dyDescent="0.3">
      <c r="A402" t="s">
        <v>402</v>
      </c>
      <c r="B402">
        <v>0.54552599999999996</v>
      </c>
      <c r="C402">
        <v>0.23136300000000001</v>
      </c>
      <c r="D402">
        <v>0.20651900000000001</v>
      </c>
    </row>
    <row r="403" spans="1:4" x14ac:dyDescent="0.3">
      <c r="A403" t="s">
        <v>403</v>
      </c>
      <c r="B403">
        <v>0.54397099999999998</v>
      </c>
      <c r="C403">
        <v>0.49262899999999998</v>
      </c>
      <c r="D403">
        <v>-0.105808</v>
      </c>
    </row>
    <row r="404" spans="1:4" x14ac:dyDescent="0.3">
      <c r="A404" t="s">
        <v>404</v>
      </c>
      <c r="B404">
        <v>0.54324799999999995</v>
      </c>
      <c r="C404">
        <v>0.48233300000000001</v>
      </c>
      <c r="D404">
        <v>0.16011600000000001</v>
      </c>
    </row>
    <row r="405" spans="1:4" x14ac:dyDescent="0.3">
      <c r="A405" t="s">
        <v>405</v>
      </c>
      <c r="B405">
        <v>0.543157</v>
      </c>
      <c r="C405">
        <v>0.50503399999999998</v>
      </c>
      <c r="D405">
        <v>0.24841299999999999</v>
      </c>
    </row>
    <row r="406" spans="1:4" x14ac:dyDescent="0.3">
      <c r="A406" t="s">
        <v>406</v>
      </c>
      <c r="B406">
        <v>0.54267200000000004</v>
      </c>
      <c r="C406">
        <v>0.43792599999999998</v>
      </c>
      <c r="D406">
        <v>0.167126</v>
      </c>
    </row>
    <row r="407" spans="1:4" x14ac:dyDescent="0.3">
      <c r="A407" t="s">
        <v>407</v>
      </c>
      <c r="B407">
        <v>0.54225000000000001</v>
      </c>
      <c r="C407">
        <v>0.461621</v>
      </c>
      <c r="D407">
        <v>7.0700200000000005E-2</v>
      </c>
    </row>
    <row r="408" spans="1:4" x14ac:dyDescent="0.3">
      <c r="A408" t="s">
        <v>408</v>
      </c>
      <c r="B408">
        <v>0.54119300000000004</v>
      </c>
      <c r="C408">
        <v>0.438585</v>
      </c>
      <c r="D408">
        <v>0.30188999999999999</v>
      </c>
    </row>
    <row r="409" spans="1:4" x14ac:dyDescent="0.3">
      <c r="A409" t="s">
        <v>409</v>
      </c>
      <c r="B409">
        <v>0.54029300000000002</v>
      </c>
      <c r="C409">
        <v>0.28296300000000002</v>
      </c>
      <c r="D409">
        <v>0.35164899999999999</v>
      </c>
    </row>
    <row r="410" spans="1:4" x14ac:dyDescent="0.3">
      <c r="A410" t="s">
        <v>410</v>
      </c>
      <c r="B410">
        <v>0.53978099999999996</v>
      </c>
      <c r="C410">
        <v>8.1739800000000001E-2</v>
      </c>
      <c r="D410">
        <v>0.43000500000000003</v>
      </c>
    </row>
    <row r="411" spans="1:4" x14ac:dyDescent="0.3">
      <c r="A411" t="s">
        <v>411</v>
      </c>
      <c r="B411">
        <v>0.53855399999999998</v>
      </c>
      <c r="C411">
        <v>0.65691900000000003</v>
      </c>
      <c r="D411">
        <v>-5.3312499999999999E-2</v>
      </c>
    </row>
    <row r="412" spans="1:4" x14ac:dyDescent="0.3">
      <c r="A412" t="s">
        <v>412</v>
      </c>
      <c r="B412">
        <v>0.53766599999999998</v>
      </c>
      <c r="C412">
        <v>0.29574</v>
      </c>
      <c r="D412">
        <v>4.17306E-2</v>
      </c>
    </row>
    <row r="413" spans="1:4" x14ac:dyDescent="0.3">
      <c r="A413" t="s">
        <v>413</v>
      </c>
      <c r="B413">
        <v>0.53668300000000002</v>
      </c>
      <c r="C413">
        <v>0.35753099999999999</v>
      </c>
      <c r="D413">
        <v>0.17827699999999999</v>
      </c>
    </row>
    <row r="414" spans="1:4" x14ac:dyDescent="0.3">
      <c r="A414" t="s">
        <v>414</v>
      </c>
      <c r="B414">
        <v>0.53397399999999995</v>
      </c>
      <c r="C414">
        <v>0.38941900000000002</v>
      </c>
      <c r="D414">
        <v>-9.3870400000000007E-2</v>
      </c>
    </row>
    <row r="415" spans="1:4" x14ac:dyDescent="0.3">
      <c r="A415" t="s">
        <v>415</v>
      </c>
      <c r="B415">
        <v>0.53281299999999998</v>
      </c>
      <c r="C415">
        <v>0.248084</v>
      </c>
      <c r="D415">
        <v>0.291966</v>
      </c>
    </row>
    <row r="416" spans="1:4" x14ac:dyDescent="0.3">
      <c r="A416" t="s">
        <v>416</v>
      </c>
      <c r="B416">
        <v>0.53243200000000002</v>
      </c>
      <c r="C416">
        <v>0.42238599999999998</v>
      </c>
      <c r="D416">
        <v>0.15269199999999999</v>
      </c>
    </row>
    <row r="417" spans="1:4" x14ac:dyDescent="0.3">
      <c r="A417" t="s">
        <v>417</v>
      </c>
      <c r="B417">
        <v>0.53024800000000005</v>
      </c>
      <c r="C417">
        <v>0.315417</v>
      </c>
      <c r="D417">
        <v>0.148476</v>
      </c>
    </row>
    <row r="418" spans="1:4" x14ac:dyDescent="0.3">
      <c r="A418" t="s">
        <v>418</v>
      </c>
      <c r="B418">
        <v>0.52928699999999995</v>
      </c>
      <c r="C418">
        <v>0.34193800000000002</v>
      </c>
      <c r="D418">
        <v>0.32045299999999999</v>
      </c>
    </row>
    <row r="419" spans="1:4" x14ac:dyDescent="0.3">
      <c r="A419" t="s">
        <v>419</v>
      </c>
      <c r="B419">
        <v>0.52760600000000002</v>
      </c>
      <c r="C419">
        <v>0.474383</v>
      </c>
      <c r="D419">
        <v>-0.136245</v>
      </c>
    </row>
    <row r="420" spans="1:4" x14ac:dyDescent="0.3">
      <c r="A420" t="s">
        <v>420</v>
      </c>
      <c r="B420">
        <v>0.52741099999999996</v>
      </c>
      <c r="C420">
        <v>0.44190699999999999</v>
      </c>
      <c r="D420">
        <v>5.1671799999999997E-2</v>
      </c>
    </row>
    <row r="421" spans="1:4" x14ac:dyDescent="0.3">
      <c r="A421" t="s">
        <v>421</v>
      </c>
      <c r="B421">
        <v>0.52546800000000005</v>
      </c>
      <c r="C421">
        <v>0.496784</v>
      </c>
      <c r="D421">
        <v>0.229964</v>
      </c>
    </row>
    <row r="422" spans="1:4" x14ac:dyDescent="0.3">
      <c r="A422" t="s">
        <v>422</v>
      </c>
      <c r="B422">
        <v>0.52475700000000003</v>
      </c>
      <c r="C422">
        <v>0.40764099999999998</v>
      </c>
      <c r="D422">
        <v>-0.17924399999999999</v>
      </c>
    </row>
    <row r="423" spans="1:4" x14ac:dyDescent="0.3">
      <c r="A423" t="s">
        <v>423</v>
      </c>
      <c r="B423">
        <v>0.52334800000000004</v>
      </c>
      <c r="C423">
        <v>0.465673</v>
      </c>
      <c r="D423">
        <v>0.32510099999999997</v>
      </c>
    </row>
    <row r="424" spans="1:4" x14ac:dyDescent="0.3">
      <c r="A424" t="s">
        <v>424</v>
      </c>
      <c r="B424">
        <v>0.52308399999999999</v>
      </c>
      <c r="C424">
        <v>0.29502200000000001</v>
      </c>
      <c r="D424">
        <v>-0.17341799999999999</v>
      </c>
    </row>
    <row r="425" spans="1:4" x14ac:dyDescent="0.3">
      <c r="A425" t="s">
        <v>425</v>
      </c>
      <c r="B425">
        <v>0.52296100000000001</v>
      </c>
      <c r="C425">
        <v>0.45018000000000002</v>
      </c>
      <c r="D425">
        <v>-4.2810599999999997E-2</v>
      </c>
    </row>
    <row r="426" spans="1:4" x14ac:dyDescent="0.3">
      <c r="A426" t="s">
        <v>426</v>
      </c>
      <c r="B426">
        <v>0.52293500000000004</v>
      </c>
      <c r="C426">
        <v>0.60531599999999997</v>
      </c>
      <c r="D426">
        <v>-1.9257900000000001E-2</v>
      </c>
    </row>
    <row r="427" spans="1:4" x14ac:dyDescent="0.3">
      <c r="A427" t="s">
        <v>427</v>
      </c>
      <c r="B427">
        <v>0.52168400000000004</v>
      </c>
      <c r="C427">
        <v>0.46908499999999997</v>
      </c>
      <c r="D427">
        <v>8.3525000000000005E-3</v>
      </c>
    </row>
    <row r="428" spans="1:4" x14ac:dyDescent="0.3">
      <c r="A428" t="s">
        <v>428</v>
      </c>
      <c r="B428">
        <v>0.51797199999999999</v>
      </c>
      <c r="C428">
        <v>0.24542600000000001</v>
      </c>
      <c r="D428">
        <v>0.25206499999999998</v>
      </c>
    </row>
    <row r="429" spans="1:4" x14ac:dyDescent="0.3">
      <c r="A429" t="s">
        <v>429</v>
      </c>
      <c r="B429">
        <v>0.51763400000000004</v>
      </c>
      <c r="C429">
        <v>0.14031199999999999</v>
      </c>
      <c r="D429">
        <v>0.27174500000000001</v>
      </c>
    </row>
    <row r="430" spans="1:4" x14ac:dyDescent="0.3">
      <c r="A430" t="s">
        <v>430</v>
      </c>
      <c r="B430">
        <v>0.51551599999999997</v>
      </c>
      <c r="C430">
        <v>0.58211100000000005</v>
      </c>
      <c r="D430">
        <v>-0.36278300000000002</v>
      </c>
    </row>
    <row r="431" spans="1:4" x14ac:dyDescent="0.3">
      <c r="A431" t="s">
        <v>431</v>
      </c>
      <c r="B431">
        <v>0.51544400000000001</v>
      </c>
      <c r="C431">
        <v>0.22791700000000001</v>
      </c>
      <c r="D431">
        <v>0.201015</v>
      </c>
    </row>
    <row r="432" spans="1:4" x14ac:dyDescent="0.3">
      <c r="A432" t="s">
        <v>432</v>
      </c>
      <c r="B432">
        <v>0.51416099999999998</v>
      </c>
      <c r="C432">
        <v>0.235817</v>
      </c>
      <c r="D432">
        <v>3.7269099999999999E-2</v>
      </c>
    </row>
    <row r="433" spans="1:4" x14ac:dyDescent="0.3">
      <c r="A433" t="s">
        <v>433</v>
      </c>
      <c r="B433">
        <v>0.51066199999999995</v>
      </c>
      <c r="C433">
        <v>0.45647900000000002</v>
      </c>
      <c r="D433">
        <v>0.18174999999999999</v>
      </c>
    </row>
    <row r="434" spans="1:4" x14ac:dyDescent="0.3">
      <c r="A434" t="s">
        <v>434</v>
      </c>
      <c r="B434">
        <v>0.51018300000000005</v>
      </c>
      <c r="C434">
        <v>0.61919999999999997</v>
      </c>
      <c r="D434">
        <v>0.236708</v>
      </c>
    </row>
    <row r="435" spans="1:4" x14ac:dyDescent="0.3">
      <c r="A435" t="s">
        <v>435</v>
      </c>
      <c r="B435">
        <v>0.51013399999999998</v>
      </c>
      <c r="C435">
        <v>0.20358499999999999</v>
      </c>
      <c r="D435" s="3">
        <v>0.231902</v>
      </c>
    </row>
    <row r="436" spans="1:4" x14ac:dyDescent="0.3">
      <c r="A436" t="s">
        <v>436</v>
      </c>
      <c r="B436">
        <v>0.50908699999999996</v>
      </c>
      <c r="C436">
        <v>0.31581799999999999</v>
      </c>
      <c r="D436">
        <v>8.5003999999999996E-2</v>
      </c>
    </row>
    <row r="437" spans="1:4" x14ac:dyDescent="0.3">
      <c r="A437" t="s">
        <v>437</v>
      </c>
      <c r="B437">
        <v>0.50892000000000004</v>
      </c>
      <c r="C437">
        <v>0.173734</v>
      </c>
      <c r="D437">
        <v>0.190278</v>
      </c>
    </row>
    <row r="438" spans="1:4" x14ac:dyDescent="0.3">
      <c r="A438" t="s">
        <v>438</v>
      </c>
      <c r="B438">
        <v>0.50860099999999997</v>
      </c>
      <c r="C438">
        <v>0.31014900000000001</v>
      </c>
      <c r="D438">
        <v>2.8046499999999999E-2</v>
      </c>
    </row>
    <row r="439" spans="1:4" x14ac:dyDescent="0.3">
      <c r="A439" t="s">
        <v>439</v>
      </c>
      <c r="B439">
        <v>0.50853000000000004</v>
      </c>
      <c r="C439">
        <v>0.14013700000000001</v>
      </c>
      <c r="D439">
        <v>0.28587800000000002</v>
      </c>
    </row>
    <row r="440" spans="1:4" x14ac:dyDescent="0.3">
      <c r="A440" t="s">
        <v>440</v>
      </c>
      <c r="B440">
        <v>0.50804499999999997</v>
      </c>
      <c r="C440">
        <v>0.35372199999999998</v>
      </c>
      <c r="D440">
        <v>-0.16563600000000001</v>
      </c>
    </row>
    <row r="441" spans="1:4" x14ac:dyDescent="0.3">
      <c r="A441" t="s">
        <v>441</v>
      </c>
      <c r="B441">
        <v>0.50739999999999996</v>
      </c>
      <c r="C441">
        <v>0.54829000000000006</v>
      </c>
      <c r="D441">
        <v>-0.174347</v>
      </c>
    </row>
    <row r="442" spans="1:4" x14ac:dyDescent="0.3">
      <c r="A442" t="s">
        <v>442</v>
      </c>
      <c r="B442">
        <v>0.50578000000000001</v>
      </c>
      <c r="C442">
        <v>0.11533</v>
      </c>
      <c r="D442">
        <v>0.28748499999999999</v>
      </c>
    </row>
    <row r="443" spans="1:4" x14ac:dyDescent="0.3">
      <c r="A443" t="s">
        <v>443</v>
      </c>
      <c r="B443">
        <v>0.50327</v>
      </c>
      <c r="C443">
        <v>0.35786000000000001</v>
      </c>
      <c r="D443">
        <v>0.27204099999999998</v>
      </c>
    </row>
    <row r="444" spans="1:4" x14ac:dyDescent="0.3">
      <c r="A444" t="s">
        <v>444</v>
      </c>
      <c r="B444">
        <v>0.50325299999999995</v>
      </c>
      <c r="C444">
        <v>0.29687400000000003</v>
      </c>
      <c r="D444">
        <v>0.123219</v>
      </c>
    </row>
    <row r="445" spans="1:4" x14ac:dyDescent="0.3">
      <c r="A445" t="s">
        <v>445</v>
      </c>
      <c r="B445">
        <v>0.498083</v>
      </c>
      <c r="C445">
        <v>0.13445399999999999</v>
      </c>
      <c r="D445">
        <v>0.39052999999999999</v>
      </c>
    </row>
    <row r="446" spans="1:4" x14ac:dyDescent="0.3">
      <c r="A446" t="s">
        <v>446</v>
      </c>
      <c r="B446">
        <v>0.49778600000000001</v>
      </c>
      <c r="C446">
        <v>0.38460899999999998</v>
      </c>
      <c r="D446">
        <v>4.8899700000000004E-3</v>
      </c>
    </row>
    <row r="447" spans="1:4" x14ac:dyDescent="0.3">
      <c r="A447" t="s">
        <v>447</v>
      </c>
      <c r="B447">
        <v>0.49709100000000001</v>
      </c>
      <c r="C447">
        <v>0.46991500000000003</v>
      </c>
      <c r="D447">
        <v>0.10696899999999999</v>
      </c>
    </row>
    <row r="448" spans="1:4" x14ac:dyDescent="0.3">
      <c r="A448" t="s">
        <v>448</v>
      </c>
      <c r="B448">
        <v>0.49474699999999999</v>
      </c>
      <c r="C448">
        <v>0.27306599999999998</v>
      </c>
      <c r="D448">
        <v>1.24542E-2</v>
      </c>
    </row>
    <row r="449" spans="1:4" x14ac:dyDescent="0.3">
      <c r="A449" t="s">
        <v>449</v>
      </c>
      <c r="B449">
        <v>0.493392</v>
      </c>
      <c r="C449">
        <v>0.150445</v>
      </c>
      <c r="D449">
        <v>0.32912799999999998</v>
      </c>
    </row>
    <row r="450" spans="1:4" x14ac:dyDescent="0.3">
      <c r="A450" t="s">
        <v>450</v>
      </c>
      <c r="B450">
        <v>0.49329600000000001</v>
      </c>
      <c r="C450">
        <v>0.33560899999999999</v>
      </c>
      <c r="D450">
        <v>-2.08676E-2</v>
      </c>
    </row>
    <row r="451" spans="1:4" x14ac:dyDescent="0.3">
      <c r="A451" t="s">
        <v>451</v>
      </c>
      <c r="B451">
        <v>0.49168600000000001</v>
      </c>
      <c r="C451">
        <v>0.43875399999999998</v>
      </c>
      <c r="D451">
        <v>0.102022</v>
      </c>
    </row>
    <row r="452" spans="1:4" x14ac:dyDescent="0.3">
      <c r="A452" t="s">
        <v>452</v>
      </c>
      <c r="B452">
        <v>0.49126399999999998</v>
      </c>
      <c r="C452">
        <v>7.8002000000000002E-2</v>
      </c>
      <c r="D452">
        <v>0.159916</v>
      </c>
    </row>
    <row r="453" spans="1:4" x14ac:dyDescent="0.3">
      <c r="A453" t="s">
        <v>453</v>
      </c>
      <c r="B453">
        <v>0.49109599999999998</v>
      </c>
      <c r="C453">
        <v>0.24243899999999999</v>
      </c>
      <c r="D453">
        <v>0.24129700000000001</v>
      </c>
    </row>
    <row r="454" spans="1:4" x14ac:dyDescent="0.3">
      <c r="A454" t="s">
        <v>454</v>
      </c>
      <c r="B454">
        <v>0.487427</v>
      </c>
      <c r="C454">
        <v>0.42901299999999998</v>
      </c>
      <c r="D454">
        <v>-0.10087500000000001</v>
      </c>
    </row>
    <row r="455" spans="1:4" x14ac:dyDescent="0.3">
      <c r="A455" t="s">
        <v>455</v>
      </c>
      <c r="B455">
        <v>0.48739399999999999</v>
      </c>
      <c r="C455">
        <v>0.51545200000000002</v>
      </c>
      <c r="D455">
        <v>0.20366899999999999</v>
      </c>
    </row>
    <row r="456" spans="1:4" x14ac:dyDescent="0.3">
      <c r="A456" t="s">
        <v>456</v>
      </c>
      <c r="B456">
        <v>0.486539</v>
      </c>
      <c r="C456">
        <v>6.20478E-2</v>
      </c>
      <c r="D456">
        <v>0.36144399999999999</v>
      </c>
    </row>
    <row r="457" spans="1:4" x14ac:dyDescent="0.3">
      <c r="A457" t="s">
        <v>457</v>
      </c>
      <c r="B457">
        <v>0.48432999999999998</v>
      </c>
      <c r="C457">
        <v>0.34359899999999999</v>
      </c>
      <c r="D457">
        <v>0.103741</v>
      </c>
    </row>
    <row r="458" spans="1:4" x14ac:dyDescent="0.3">
      <c r="A458" t="s">
        <v>458</v>
      </c>
      <c r="B458">
        <v>0.48174299999999998</v>
      </c>
      <c r="C458">
        <v>0.13612299999999999</v>
      </c>
      <c r="D458">
        <v>0.243371</v>
      </c>
    </row>
    <row r="459" spans="1:4" x14ac:dyDescent="0.3">
      <c r="A459" t="s">
        <v>459</v>
      </c>
      <c r="B459">
        <v>0.48102299999999998</v>
      </c>
      <c r="C459">
        <v>0.72608399999999995</v>
      </c>
      <c r="D459">
        <v>2.8358399999999999E-2</v>
      </c>
    </row>
    <row r="460" spans="1:4" x14ac:dyDescent="0.3">
      <c r="A460" t="s">
        <v>460</v>
      </c>
      <c r="B460">
        <v>0.48086400000000001</v>
      </c>
      <c r="C460">
        <v>0.124255</v>
      </c>
      <c r="D460">
        <v>0.34531600000000001</v>
      </c>
    </row>
    <row r="461" spans="1:4" x14ac:dyDescent="0.3">
      <c r="A461" t="s">
        <v>461</v>
      </c>
      <c r="B461">
        <v>0.48069200000000001</v>
      </c>
      <c r="C461">
        <v>0.390851</v>
      </c>
      <c r="D461">
        <v>5.27865E-2</v>
      </c>
    </row>
    <row r="462" spans="1:4" x14ac:dyDescent="0.3">
      <c r="A462" t="s">
        <v>462</v>
      </c>
      <c r="B462">
        <v>0.480014</v>
      </c>
      <c r="C462">
        <v>0.15329799999999999</v>
      </c>
      <c r="D462">
        <v>0.30871300000000002</v>
      </c>
    </row>
    <row r="463" spans="1:4" x14ac:dyDescent="0.3">
      <c r="A463" t="s">
        <v>463</v>
      </c>
      <c r="B463">
        <v>0.47847600000000001</v>
      </c>
      <c r="C463">
        <v>6.2648999999999996E-2</v>
      </c>
      <c r="D463">
        <v>0.31820799999999999</v>
      </c>
    </row>
    <row r="464" spans="1:4" x14ac:dyDescent="0.3">
      <c r="A464" t="s">
        <v>464</v>
      </c>
      <c r="B464">
        <v>0.478379</v>
      </c>
      <c r="C464">
        <v>0.49626199999999998</v>
      </c>
      <c r="D464">
        <v>-0.10476000000000001</v>
      </c>
    </row>
    <row r="465" spans="1:4" x14ac:dyDescent="0.3">
      <c r="A465" t="s">
        <v>465</v>
      </c>
      <c r="B465">
        <v>0.47665800000000003</v>
      </c>
      <c r="C465">
        <v>0.48926599999999998</v>
      </c>
      <c r="D465">
        <v>-6.8613599999999997E-2</v>
      </c>
    </row>
    <row r="466" spans="1:4" x14ac:dyDescent="0.3">
      <c r="A466" t="s">
        <v>466</v>
      </c>
      <c r="B466">
        <v>0.47528999999999999</v>
      </c>
      <c r="C466">
        <v>0.17122299999999999</v>
      </c>
      <c r="D466">
        <v>0.34689399999999998</v>
      </c>
    </row>
    <row r="467" spans="1:4" x14ac:dyDescent="0.3">
      <c r="A467" t="s">
        <v>467</v>
      </c>
      <c r="B467">
        <v>0.47426800000000002</v>
      </c>
      <c r="C467">
        <v>0.34956900000000002</v>
      </c>
      <c r="D467">
        <v>0.125448</v>
      </c>
    </row>
    <row r="468" spans="1:4" x14ac:dyDescent="0.3">
      <c r="A468" t="s">
        <v>468</v>
      </c>
      <c r="B468">
        <v>0.47298600000000002</v>
      </c>
      <c r="C468">
        <v>0.31714199999999998</v>
      </c>
      <c r="D468">
        <v>0.121022</v>
      </c>
    </row>
    <row r="469" spans="1:4" x14ac:dyDescent="0.3">
      <c r="A469" t="s">
        <v>469</v>
      </c>
      <c r="B469">
        <v>0.47209600000000002</v>
      </c>
      <c r="C469">
        <v>3.9776499999999999E-2</v>
      </c>
      <c r="D469">
        <v>0.22046399999999999</v>
      </c>
    </row>
    <row r="470" spans="1:4" x14ac:dyDescent="0.3">
      <c r="A470" t="s">
        <v>470</v>
      </c>
      <c r="B470">
        <v>0.47160299999999999</v>
      </c>
      <c r="C470">
        <v>0.17644299999999999</v>
      </c>
      <c r="D470">
        <v>0.27634300000000001</v>
      </c>
    </row>
    <row r="471" spans="1:4" x14ac:dyDescent="0.3">
      <c r="A471" t="s">
        <v>471</v>
      </c>
      <c r="B471">
        <v>0.47099600000000003</v>
      </c>
      <c r="C471">
        <v>0.591862</v>
      </c>
      <c r="D471">
        <v>9.77687E-2</v>
      </c>
    </row>
    <row r="472" spans="1:4" x14ac:dyDescent="0.3">
      <c r="A472" t="s">
        <v>472</v>
      </c>
      <c r="B472">
        <v>0.46901199999999998</v>
      </c>
      <c r="C472">
        <v>0.45990599999999998</v>
      </c>
      <c r="D472">
        <v>-6.6440899999999997E-2</v>
      </c>
    </row>
    <row r="473" spans="1:4" x14ac:dyDescent="0.3">
      <c r="A473" t="s">
        <v>473</v>
      </c>
      <c r="B473">
        <v>0.468665</v>
      </c>
      <c r="C473">
        <v>0.10211000000000001</v>
      </c>
      <c r="D473">
        <v>0.43977300000000003</v>
      </c>
    </row>
    <row r="474" spans="1:4" x14ac:dyDescent="0.3">
      <c r="A474" t="s">
        <v>474</v>
      </c>
      <c r="B474">
        <v>0.46807500000000002</v>
      </c>
      <c r="C474">
        <v>0.37058000000000002</v>
      </c>
      <c r="D474">
        <v>0.13079499999999999</v>
      </c>
    </row>
    <row r="475" spans="1:4" x14ac:dyDescent="0.3">
      <c r="A475" t="s">
        <v>475</v>
      </c>
      <c r="B475">
        <v>0.46798200000000001</v>
      </c>
      <c r="C475">
        <v>0.53017000000000003</v>
      </c>
      <c r="D475">
        <v>-0.322579</v>
      </c>
    </row>
    <row r="476" spans="1:4" x14ac:dyDescent="0.3">
      <c r="A476" t="s">
        <v>476</v>
      </c>
      <c r="B476">
        <v>0.467144</v>
      </c>
      <c r="C476">
        <v>0.41322399999999998</v>
      </c>
      <c r="D476">
        <v>0.172181</v>
      </c>
    </row>
    <row r="477" spans="1:4" x14ac:dyDescent="0.3">
      <c r="A477" t="s">
        <v>477</v>
      </c>
      <c r="B477">
        <v>0.46650999999999998</v>
      </c>
      <c r="C477">
        <v>0.28092400000000001</v>
      </c>
      <c r="D477">
        <v>0.31801400000000002</v>
      </c>
    </row>
    <row r="478" spans="1:4" x14ac:dyDescent="0.3">
      <c r="A478" t="s">
        <v>478</v>
      </c>
      <c r="B478">
        <v>0.46285100000000001</v>
      </c>
      <c r="C478">
        <v>0.30509199999999997</v>
      </c>
      <c r="D478">
        <v>3.8831600000000001E-2</v>
      </c>
    </row>
    <row r="479" spans="1:4" x14ac:dyDescent="0.3">
      <c r="A479" t="s">
        <v>479</v>
      </c>
      <c r="B479">
        <v>0.46181299999999997</v>
      </c>
      <c r="C479">
        <v>7.9512399999999997E-2</v>
      </c>
      <c r="D479">
        <v>0.248393</v>
      </c>
    </row>
    <row r="480" spans="1:4" x14ac:dyDescent="0.3">
      <c r="A480" t="s">
        <v>480</v>
      </c>
      <c r="B480">
        <v>0.46159600000000001</v>
      </c>
      <c r="C480">
        <v>0.28745300000000001</v>
      </c>
      <c r="D480">
        <v>-5.5755399999999997E-2</v>
      </c>
    </row>
    <row r="481" spans="1:4" x14ac:dyDescent="0.3">
      <c r="A481" t="s">
        <v>481</v>
      </c>
      <c r="B481">
        <v>0.46088699999999999</v>
      </c>
      <c r="C481">
        <v>0.61034200000000005</v>
      </c>
      <c r="D481">
        <v>-0.44703100000000001</v>
      </c>
    </row>
    <row r="482" spans="1:4" x14ac:dyDescent="0.3">
      <c r="A482" t="s">
        <v>482</v>
      </c>
      <c r="B482">
        <v>0.458893</v>
      </c>
      <c r="C482">
        <v>0.17979899999999999</v>
      </c>
      <c r="D482">
        <v>3.6840199999999997E-2</v>
      </c>
    </row>
    <row r="483" spans="1:4" x14ac:dyDescent="0.3">
      <c r="A483" t="s">
        <v>483</v>
      </c>
      <c r="B483">
        <v>0.45777200000000001</v>
      </c>
      <c r="C483">
        <v>0.21779899999999999</v>
      </c>
      <c r="D483">
        <v>-0.145094</v>
      </c>
    </row>
    <row r="484" spans="1:4" x14ac:dyDescent="0.3">
      <c r="A484" t="s">
        <v>484</v>
      </c>
      <c r="B484">
        <v>0.45635300000000001</v>
      </c>
      <c r="C484">
        <v>0.345136</v>
      </c>
      <c r="D484">
        <v>-6.6911799999999994E-2</v>
      </c>
    </row>
    <row r="485" spans="1:4" x14ac:dyDescent="0.3">
      <c r="A485" t="s">
        <v>485</v>
      </c>
      <c r="B485">
        <v>0.45596300000000001</v>
      </c>
      <c r="C485">
        <v>-1.01075E-2</v>
      </c>
      <c r="D485">
        <v>0.301846</v>
      </c>
    </row>
    <row r="486" spans="1:4" x14ac:dyDescent="0.3">
      <c r="A486" t="s">
        <v>486</v>
      </c>
      <c r="B486">
        <v>0.45375700000000002</v>
      </c>
      <c r="C486">
        <v>0.28063700000000003</v>
      </c>
      <c r="D486">
        <v>7.3518399999999998E-2</v>
      </c>
    </row>
    <row r="487" spans="1:4" x14ac:dyDescent="0.3">
      <c r="A487" t="s">
        <v>487</v>
      </c>
      <c r="B487">
        <v>0.452316</v>
      </c>
      <c r="C487">
        <v>9.7270700000000002E-2</v>
      </c>
      <c r="D487">
        <v>-1.9046500000000001E-2</v>
      </c>
    </row>
    <row r="488" spans="1:4" x14ac:dyDescent="0.3">
      <c r="A488" t="s">
        <v>488</v>
      </c>
      <c r="B488">
        <v>0.45221800000000001</v>
      </c>
      <c r="C488">
        <v>8.74109E-2</v>
      </c>
      <c r="D488">
        <v>0.117226</v>
      </c>
    </row>
    <row r="489" spans="1:4" x14ac:dyDescent="0.3">
      <c r="A489" t="s">
        <v>489</v>
      </c>
      <c r="B489">
        <v>0.45179200000000003</v>
      </c>
      <c r="C489">
        <v>0.52747200000000005</v>
      </c>
      <c r="D489">
        <v>9.9378400000000006E-2</v>
      </c>
    </row>
    <row r="490" spans="1:4" x14ac:dyDescent="0.3">
      <c r="A490" t="s">
        <v>490</v>
      </c>
      <c r="B490">
        <v>0.45094699999999999</v>
      </c>
      <c r="C490">
        <v>0.36874699999999999</v>
      </c>
      <c r="D490">
        <v>0.20397299999999999</v>
      </c>
    </row>
    <row r="491" spans="1:4" x14ac:dyDescent="0.3">
      <c r="A491" t="s">
        <v>491</v>
      </c>
      <c r="B491">
        <v>0.44913500000000001</v>
      </c>
      <c r="C491">
        <v>0.48300599999999999</v>
      </c>
      <c r="D491">
        <v>-0.404115</v>
      </c>
    </row>
    <row r="492" spans="1:4" x14ac:dyDescent="0.3">
      <c r="A492" t="s">
        <v>492</v>
      </c>
      <c r="B492">
        <v>0.44704500000000003</v>
      </c>
      <c r="C492">
        <v>0.17253099999999999</v>
      </c>
      <c r="D492">
        <v>-1.40599E-2</v>
      </c>
    </row>
    <row r="493" spans="1:4" x14ac:dyDescent="0.3">
      <c r="A493" t="s">
        <v>493</v>
      </c>
      <c r="B493">
        <v>0.44484499999999999</v>
      </c>
      <c r="C493">
        <v>0.38859199999999999</v>
      </c>
      <c r="D493">
        <v>0.25025999999999998</v>
      </c>
    </row>
    <row r="494" spans="1:4" x14ac:dyDescent="0.3">
      <c r="A494" t="s">
        <v>494</v>
      </c>
      <c r="B494">
        <v>0.44353399999999998</v>
      </c>
      <c r="C494">
        <v>0.28731400000000001</v>
      </c>
      <c r="D494">
        <v>-0.347246</v>
      </c>
    </row>
    <row r="495" spans="1:4" x14ac:dyDescent="0.3">
      <c r="A495" t="s">
        <v>495</v>
      </c>
      <c r="B495">
        <v>0.44261499999999998</v>
      </c>
      <c r="C495">
        <v>0.289549</v>
      </c>
      <c r="D495">
        <v>0.24998799999999999</v>
      </c>
    </row>
    <row r="496" spans="1:4" x14ac:dyDescent="0.3">
      <c r="A496" t="s">
        <v>496</v>
      </c>
      <c r="B496">
        <v>0.44105299999999997</v>
      </c>
      <c r="C496">
        <v>0.35682900000000001</v>
      </c>
      <c r="D496">
        <v>0.308834</v>
      </c>
    </row>
    <row r="497" spans="1:4" x14ac:dyDescent="0.3">
      <c r="A497" t="s">
        <v>497</v>
      </c>
      <c r="B497">
        <v>0.44079800000000002</v>
      </c>
      <c r="C497">
        <v>0.49301499999999998</v>
      </c>
      <c r="D497">
        <v>7.8702999999999995E-2</v>
      </c>
    </row>
    <row r="498" spans="1:4" x14ac:dyDescent="0.3">
      <c r="A498" t="s">
        <v>498</v>
      </c>
      <c r="B498">
        <v>0.43966300000000003</v>
      </c>
      <c r="C498">
        <v>0.15468499999999999</v>
      </c>
      <c r="D498">
        <v>0.19383700000000001</v>
      </c>
    </row>
    <row r="499" spans="1:4" x14ac:dyDescent="0.3">
      <c r="A499" t="s">
        <v>499</v>
      </c>
      <c r="B499">
        <v>0.43903500000000001</v>
      </c>
      <c r="C499">
        <v>0.23829400000000001</v>
      </c>
      <c r="D499">
        <v>0.261297</v>
      </c>
    </row>
    <row r="500" spans="1:4" x14ac:dyDescent="0.3">
      <c r="A500" t="s">
        <v>500</v>
      </c>
      <c r="B500">
        <v>0.43893799999999999</v>
      </c>
      <c r="C500">
        <v>0.28877000000000003</v>
      </c>
      <c r="D500">
        <v>0.218635</v>
      </c>
    </row>
    <row r="501" spans="1:4" x14ac:dyDescent="0.3">
      <c r="A501" t="s">
        <v>501</v>
      </c>
      <c r="B501">
        <v>0.43790800000000002</v>
      </c>
      <c r="C501">
        <v>0.124655</v>
      </c>
      <c r="D501">
        <v>0.15440200000000001</v>
      </c>
    </row>
    <row r="502" spans="1:4" x14ac:dyDescent="0.3">
      <c r="A502" t="s">
        <v>502</v>
      </c>
      <c r="B502">
        <v>0.43740699999999999</v>
      </c>
      <c r="C502">
        <v>0.30372399999999999</v>
      </c>
      <c r="D502">
        <v>0.32705499999999998</v>
      </c>
    </row>
    <row r="503" spans="1:4" x14ac:dyDescent="0.3">
      <c r="A503" t="s">
        <v>503</v>
      </c>
      <c r="B503">
        <v>0.43590400000000001</v>
      </c>
      <c r="C503">
        <v>0.78208200000000005</v>
      </c>
      <c r="D503">
        <v>-0.26231399999999999</v>
      </c>
    </row>
    <row r="504" spans="1:4" x14ac:dyDescent="0.3">
      <c r="A504" t="s">
        <v>504</v>
      </c>
      <c r="B504">
        <v>0.434008</v>
      </c>
      <c r="C504">
        <v>0.56991499999999995</v>
      </c>
      <c r="D504">
        <v>-0.25079699999999999</v>
      </c>
    </row>
    <row r="505" spans="1:4" x14ac:dyDescent="0.3">
      <c r="A505" t="s">
        <v>505</v>
      </c>
      <c r="B505">
        <v>0.433504</v>
      </c>
      <c r="C505">
        <v>0.337509</v>
      </c>
      <c r="D505">
        <v>-6.0330799999999997E-2</v>
      </c>
    </row>
    <row r="506" spans="1:4" x14ac:dyDescent="0.3">
      <c r="A506" t="s">
        <v>506</v>
      </c>
      <c r="B506">
        <v>0.43260999999999999</v>
      </c>
      <c r="C506">
        <v>0.29908499999999999</v>
      </c>
      <c r="D506">
        <v>4.0889700000000001E-2</v>
      </c>
    </row>
    <row r="507" spans="1:4" x14ac:dyDescent="0.3">
      <c r="A507" t="s">
        <v>507</v>
      </c>
      <c r="B507">
        <v>0.43237700000000001</v>
      </c>
      <c r="C507">
        <v>0.33397900000000003</v>
      </c>
      <c r="D507">
        <v>0.17708199999999999</v>
      </c>
    </row>
    <row r="508" spans="1:4" x14ac:dyDescent="0.3">
      <c r="A508" t="s">
        <v>508</v>
      </c>
      <c r="B508">
        <v>0.43222100000000002</v>
      </c>
      <c r="C508">
        <v>0.45517000000000002</v>
      </c>
      <c r="D508">
        <v>0.13376399999999999</v>
      </c>
    </row>
    <row r="509" spans="1:4" x14ac:dyDescent="0.3">
      <c r="A509" t="s">
        <v>509</v>
      </c>
      <c r="B509">
        <v>0.43082900000000002</v>
      </c>
      <c r="C509">
        <v>0.44376500000000002</v>
      </c>
      <c r="D509">
        <v>-0.175788</v>
      </c>
    </row>
    <row r="510" spans="1:4" x14ac:dyDescent="0.3">
      <c r="A510" t="s">
        <v>510</v>
      </c>
      <c r="B510">
        <v>0.42907400000000001</v>
      </c>
      <c r="C510">
        <v>0.140017</v>
      </c>
      <c r="D510">
        <v>0.162158</v>
      </c>
    </row>
    <row r="511" spans="1:4" x14ac:dyDescent="0.3">
      <c r="A511" t="s">
        <v>511</v>
      </c>
      <c r="B511">
        <v>0.42807200000000001</v>
      </c>
      <c r="C511">
        <v>0.14869199999999999</v>
      </c>
      <c r="D511">
        <v>0.32892700000000002</v>
      </c>
    </row>
    <row r="512" spans="1:4" x14ac:dyDescent="0.3">
      <c r="A512" t="s">
        <v>512</v>
      </c>
      <c r="B512">
        <v>0.42793199999999998</v>
      </c>
      <c r="C512">
        <v>0.47076699999999999</v>
      </c>
      <c r="D512">
        <v>-7.0586700000000002E-2</v>
      </c>
    </row>
    <row r="513" spans="1:4" x14ac:dyDescent="0.3">
      <c r="A513" t="s">
        <v>513</v>
      </c>
      <c r="B513">
        <v>0.42780400000000002</v>
      </c>
      <c r="C513">
        <v>0.36481599999999997</v>
      </c>
      <c r="D513">
        <v>5.8513000000000003E-2</v>
      </c>
    </row>
    <row r="514" spans="1:4" x14ac:dyDescent="0.3">
      <c r="A514" t="s">
        <v>514</v>
      </c>
      <c r="B514">
        <v>0.425709</v>
      </c>
      <c r="C514">
        <v>0.27211800000000003</v>
      </c>
      <c r="D514">
        <v>0.37886500000000001</v>
      </c>
    </row>
    <row r="515" spans="1:4" x14ac:dyDescent="0.3">
      <c r="A515" t="s">
        <v>515</v>
      </c>
      <c r="B515">
        <v>0.42368400000000001</v>
      </c>
      <c r="C515">
        <v>0.47860799999999998</v>
      </c>
      <c r="D515">
        <v>-2.2819200000000001E-2</v>
      </c>
    </row>
    <row r="516" spans="1:4" x14ac:dyDescent="0.3">
      <c r="A516" t="s">
        <v>516</v>
      </c>
      <c r="B516">
        <v>0.423315</v>
      </c>
      <c r="C516">
        <v>0.21283199999999999</v>
      </c>
      <c r="D516">
        <v>3.89527E-2</v>
      </c>
    </row>
    <row r="517" spans="1:4" x14ac:dyDescent="0.3">
      <c r="A517" t="s">
        <v>517</v>
      </c>
      <c r="B517">
        <v>0.42288500000000001</v>
      </c>
      <c r="C517">
        <v>0.25802799999999998</v>
      </c>
      <c r="D517">
        <v>0.184832</v>
      </c>
    </row>
    <row r="518" spans="1:4" x14ac:dyDescent="0.3">
      <c r="A518" t="s">
        <v>518</v>
      </c>
      <c r="B518">
        <v>0.42202600000000001</v>
      </c>
      <c r="C518">
        <v>0.37767400000000001</v>
      </c>
      <c r="D518">
        <v>0.19237399999999999</v>
      </c>
    </row>
    <row r="519" spans="1:4" x14ac:dyDescent="0.3">
      <c r="A519" t="s">
        <v>519</v>
      </c>
      <c r="B519">
        <v>0.42107099999999997</v>
      </c>
      <c r="C519">
        <v>0.32561499999999999</v>
      </c>
      <c r="D519">
        <v>3.9278599999999997E-2</v>
      </c>
    </row>
    <row r="520" spans="1:4" x14ac:dyDescent="0.3">
      <c r="A520" t="s">
        <v>520</v>
      </c>
      <c r="B520">
        <v>0.42061500000000002</v>
      </c>
      <c r="C520">
        <v>0.61201099999999997</v>
      </c>
      <c r="D520">
        <v>-0.23941000000000001</v>
      </c>
    </row>
    <row r="521" spans="1:4" x14ac:dyDescent="0.3">
      <c r="A521" t="s">
        <v>521</v>
      </c>
      <c r="B521">
        <v>0.41918</v>
      </c>
      <c r="C521">
        <v>0.37823299999999999</v>
      </c>
      <c r="D521">
        <v>-0.35603600000000002</v>
      </c>
    </row>
    <row r="522" spans="1:4" x14ac:dyDescent="0.3">
      <c r="A522" t="s">
        <v>522</v>
      </c>
      <c r="B522">
        <v>0.41600300000000001</v>
      </c>
      <c r="C522">
        <v>0.30074200000000001</v>
      </c>
      <c r="D522">
        <v>-4.6172999999999999E-2</v>
      </c>
    </row>
    <row r="523" spans="1:4" x14ac:dyDescent="0.3">
      <c r="A523" t="s">
        <v>523</v>
      </c>
      <c r="B523">
        <v>0.41488999999999998</v>
      </c>
      <c r="C523">
        <v>0.21132500000000001</v>
      </c>
      <c r="D523">
        <v>-3.2756199999999999E-2</v>
      </c>
    </row>
    <row r="524" spans="1:4" x14ac:dyDescent="0.3">
      <c r="A524" t="s">
        <v>524</v>
      </c>
      <c r="B524">
        <v>0.41361999999999999</v>
      </c>
      <c r="C524">
        <v>0.38074000000000002</v>
      </c>
      <c r="D524">
        <v>-6.0051699999999998E-3</v>
      </c>
    </row>
    <row r="525" spans="1:4" x14ac:dyDescent="0.3">
      <c r="A525" t="s">
        <v>525</v>
      </c>
      <c r="B525">
        <v>0.41303200000000001</v>
      </c>
      <c r="C525">
        <v>6.3328599999999999E-2</v>
      </c>
      <c r="D525">
        <v>0.22150900000000001</v>
      </c>
    </row>
    <row r="526" spans="1:4" x14ac:dyDescent="0.3">
      <c r="A526" t="s">
        <v>526</v>
      </c>
      <c r="B526">
        <v>0.41182000000000002</v>
      </c>
      <c r="C526">
        <v>0.11502</v>
      </c>
      <c r="D526">
        <v>0.23405400000000001</v>
      </c>
    </row>
    <row r="527" spans="1:4" x14ac:dyDescent="0.3">
      <c r="A527" t="s">
        <v>527</v>
      </c>
      <c r="B527">
        <v>0.41095900000000002</v>
      </c>
      <c r="C527">
        <v>0.41744199999999998</v>
      </c>
      <c r="D527">
        <v>0.10099</v>
      </c>
    </row>
    <row r="528" spans="1:4" x14ac:dyDescent="0.3">
      <c r="A528" t="s">
        <v>528</v>
      </c>
      <c r="B528">
        <v>0.40732000000000002</v>
      </c>
      <c r="C528">
        <v>0.237792</v>
      </c>
      <c r="D528">
        <v>0.31298700000000002</v>
      </c>
    </row>
    <row r="529" spans="1:4" x14ac:dyDescent="0.3">
      <c r="A529" t="s">
        <v>529</v>
      </c>
      <c r="B529">
        <v>0.40698200000000001</v>
      </c>
      <c r="C529">
        <v>0.39867000000000002</v>
      </c>
      <c r="D529">
        <v>-9.4892900000000002E-2</v>
      </c>
    </row>
    <row r="530" spans="1:4" x14ac:dyDescent="0.3">
      <c r="A530" t="s">
        <v>530</v>
      </c>
      <c r="B530">
        <v>0.40688000000000002</v>
      </c>
      <c r="C530">
        <v>0.51677899999999999</v>
      </c>
      <c r="D530">
        <v>1.1185199999999999E-2</v>
      </c>
    </row>
    <row r="531" spans="1:4" x14ac:dyDescent="0.3">
      <c r="A531" t="s">
        <v>531</v>
      </c>
      <c r="B531">
        <v>0.40668199999999999</v>
      </c>
      <c r="C531">
        <v>0.20675399999999999</v>
      </c>
      <c r="D531">
        <v>0.31295800000000001</v>
      </c>
    </row>
    <row r="532" spans="1:4" x14ac:dyDescent="0.3">
      <c r="A532" t="s">
        <v>532</v>
      </c>
      <c r="B532">
        <v>0.405561</v>
      </c>
      <c r="C532">
        <v>0.336474</v>
      </c>
      <c r="D532">
        <v>0.235425</v>
      </c>
    </row>
    <row r="533" spans="1:4" x14ac:dyDescent="0.3">
      <c r="A533" t="s">
        <v>533</v>
      </c>
      <c r="B533">
        <v>0.404277</v>
      </c>
      <c r="C533">
        <v>0.155305</v>
      </c>
      <c r="D533">
        <v>0.10267999999999999</v>
      </c>
    </row>
    <row r="534" spans="1:4" x14ac:dyDescent="0.3">
      <c r="A534" t="s">
        <v>534</v>
      </c>
      <c r="B534">
        <v>0.40216800000000003</v>
      </c>
      <c r="C534">
        <v>0.308697</v>
      </c>
      <c r="D534">
        <v>0.26811000000000001</v>
      </c>
    </row>
    <row r="535" spans="1:4" x14ac:dyDescent="0.3">
      <c r="A535" t="s">
        <v>535</v>
      </c>
      <c r="B535">
        <v>0.40198899999999999</v>
      </c>
      <c r="C535">
        <v>0.17705000000000001</v>
      </c>
      <c r="D535">
        <v>5.2652499999999998E-2</v>
      </c>
    </row>
    <row r="536" spans="1:4" x14ac:dyDescent="0.3">
      <c r="A536" t="s">
        <v>536</v>
      </c>
      <c r="B536">
        <v>0.398345</v>
      </c>
      <c r="C536">
        <v>0.138849</v>
      </c>
      <c r="D536">
        <v>0.174787</v>
      </c>
    </row>
    <row r="537" spans="1:4" x14ac:dyDescent="0.3">
      <c r="A537" t="s">
        <v>537</v>
      </c>
      <c r="B537">
        <v>0.39607900000000001</v>
      </c>
      <c r="C537">
        <v>2.02033E-2</v>
      </c>
      <c r="D537">
        <v>0.34597600000000001</v>
      </c>
    </row>
    <row r="538" spans="1:4" x14ac:dyDescent="0.3">
      <c r="A538" t="s">
        <v>538</v>
      </c>
      <c r="B538">
        <v>0.39585399999999998</v>
      </c>
      <c r="C538">
        <v>0.19122500000000001</v>
      </c>
      <c r="D538">
        <v>7.4534900000000001E-2</v>
      </c>
    </row>
    <row r="539" spans="1:4" x14ac:dyDescent="0.3">
      <c r="A539" t="s">
        <v>539</v>
      </c>
      <c r="B539">
        <v>0.395208</v>
      </c>
      <c r="C539">
        <v>0.24066000000000001</v>
      </c>
      <c r="D539">
        <v>0.13872699999999999</v>
      </c>
    </row>
    <row r="540" spans="1:4" x14ac:dyDescent="0.3">
      <c r="A540" t="s">
        <v>540</v>
      </c>
      <c r="B540">
        <v>0.39497399999999999</v>
      </c>
      <c r="C540">
        <v>0.31133899999999998</v>
      </c>
      <c r="D540">
        <v>0.112654</v>
      </c>
    </row>
    <row r="541" spans="1:4" x14ac:dyDescent="0.3">
      <c r="A541" t="s">
        <v>541</v>
      </c>
      <c r="B541">
        <v>0.39182400000000001</v>
      </c>
      <c r="C541">
        <v>3.7792899999999997E-2</v>
      </c>
      <c r="D541">
        <v>0.382519</v>
      </c>
    </row>
    <row r="542" spans="1:4" x14ac:dyDescent="0.3">
      <c r="A542" t="s">
        <v>542</v>
      </c>
      <c r="B542">
        <v>0.39148300000000003</v>
      </c>
      <c r="C542">
        <v>4.0716599999999999E-2</v>
      </c>
      <c r="D542">
        <v>-3.6067299999999998E-3</v>
      </c>
    </row>
    <row r="543" spans="1:4" x14ac:dyDescent="0.3">
      <c r="A543" t="s">
        <v>543</v>
      </c>
      <c r="B543">
        <v>0.38930999999999999</v>
      </c>
      <c r="C543">
        <v>0.37228899999999998</v>
      </c>
      <c r="D543">
        <v>-7.0883100000000004E-2</v>
      </c>
    </row>
    <row r="544" spans="1:4" x14ac:dyDescent="0.3">
      <c r="A544" t="s">
        <v>544</v>
      </c>
      <c r="B544">
        <v>0.38889299999999999</v>
      </c>
      <c r="C544">
        <v>-3.2774900000000003E-2</v>
      </c>
      <c r="D544">
        <v>0.24720600000000001</v>
      </c>
    </row>
    <row r="545" spans="1:4" x14ac:dyDescent="0.3">
      <c r="A545" t="s">
        <v>545</v>
      </c>
      <c r="B545">
        <v>0.38827200000000001</v>
      </c>
      <c r="C545">
        <v>0.32091199999999998</v>
      </c>
      <c r="D545">
        <v>-6.30278E-3</v>
      </c>
    </row>
    <row r="546" spans="1:4" x14ac:dyDescent="0.3">
      <c r="A546" t="s">
        <v>546</v>
      </c>
      <c r="B546">
        <v>0.38801000000000002</v>
      </c>
      <c r="C546">
        <v>0.44261499999999998</v>
      </c>
      <c r="D546">
        <v>-0.19169900000000001</v>
      </c>
    </row>
    <row r="547" spans="1:4" x14ac:dyDescent="0.3">
      <c r="A547" t="s">
        <v>547</v>
      </c>
      <c r="B547">
        <v>0.38725500000000002</v>
      </c>
      <c r="C547">
        <v>0.43674400000000002</v>
      </c>
      <c r="D547">
        <v>0.117094</v>
      </c>
    </row>
    <row r="548" spans="1:4" x14ac:dyDescent="0.3">
      <c r="A548" t="s">
        <v>548</v>
      </c>
      <c r="B548">
        <v>0.38723400000000002</v>
      </c>
      <c r="C548">
        <v>0.41873199999999999</v>
      </c>
      <c r="D548">
        <v>-0.22996800000000001</v>
      </c>
    </row>
    <row r="549" spans="1:4" x14ac:dyDescent="0.3">
      <c r="A549" t="s">
        <v>549</v>
      </c>
      <c r="B549">
        <v>0.38614300000000001</v>
      </c>
      <c r="C549">
        <v>0.35933500000000002</v>
      </c>
      <c r="D549">
        <v>0.21312400000000001</v>
      </c>
    </row>
    <row r="550" spans="1:4" x14ac:dyDescent="0.3">
      <c r="A550" t="s">
        <v>550</v>
      </c>
      <c r="B550">
        <v>0.38577099999999998</v>
      </c>
      <c r="C550">
        <v>1.5429399999999999E-2</v>
      </c>
      <c r="D550">
        <v>0.226936</v>
      </c>
    </row>
    <row r="551" spans="1:4" x14ac:dyDescent="0.3">
      <c r="A551" t="s">
        <v>551</v>
      </c>
      <c r="B551">
        <v>0.38438</v>
      </c>
      <c r="C551">
        <v>0.51195900000000005</v>
      </c>
      <c r="D551">
        <v>-7.5438599999999995E-2</v>
      </c>
    </row>
    <row r="552" spans="1:4" x14ac:dyDescent="0.3">
      <c r="A552" t="s">
        <v>552</v>
      </c>
      <c r="B552">
        <v>0.38300000000000001</v>
      </c>
      <c r="C552">
        <v>1.2300699999999999E-2</v>
      </c>
      <c r="D552">
        <v>0.185226</v>
      </c>
    </row>
    <row r="553" spans="1:4" x14ac:dyDescent="0.3">
      <c r="A553" t="s">
        <v>553</v>
      </c>
      <c r="B553">
        <v>0.38187399999999999</v>
      </c>
      <c r="C553">
        <v>0.20253599999999999</v>
      </c>
      <c r="D553">
        <v>6.9034300000000007E-2</v>
      </c>
    </row>
    <row r="554" spans="1:4" x14ac:dyDescent="0.3">
      <c r="A554" t="s">
        <v>554</v>
      </c>
      <c r="B554">
        <v>0.38154900000000003</v>
      </c>
      <c r="C554">
        <v>0.126473</v>
      </c>
      <c r="D554">
        <v>0.28864499999999998</v>
      </c>
    </row>
    <row r="555" spans="1:4" x14ac:dyDescent="0.3">
      <c r="A555" t="s">
        <v>555</v>
      </c>
      <c r="B555">
        <v>0.38154900000000003</v>
      </c>
      <c r="C555">
        <v>0.32022499999999998</v>
      </c>
      <c r="D555">
        <v>0.145121</v>
      </c>
    </row>
    <row r="556" spans="1:4" x14ac:dyDescent="0.3">
      <c r="A556" t="s">
        <v>556</v>
      </c>
      <c r="B556">
        <v>0.38044600000000001</v>
      </c>
      <c r="C556">
        <v>0.16214400000000001</v>
      </c>
      <c r="D556">
        <v>0.17038600000000001</v>
      </c>
    </row>
    <row r="557" spans="1:4" x14ac:dyDescent="0.3">
      <c r="A557" t="s">
        <v>557</v>
      </c>
      <c r="B557">
        <v>0.380415</v>
      </c>
      <c r="C557">
        <v>0.103561</v>
      </c>
      <c r="D557">
        <v>0.23383200000000001</v>
      </c>
    </row>
    <row r="558" spans="1:4" x14ac:dyDescent="0.3">
      <c r="A558" t="s">
        <v>558</v>
      </c>
      <c r="B558">
        <v>0.37973299999999999</v>
      </c>
      <c r="C558">
        <v>0.30780000000000002</v>
      </c>
      <c r="D558">
        <v>5.3033700000000003E-2</v>
      </c>
    </row>
    <row r="559" spans="1:4" x14ac:dyDescent="0.3">
      <c r="A559" t="s">
        <v>559</v>
      </c>
      <c r="B559">
        <v>0.37674400000000002</v>
      </c>
      <c r="C559">
        <v>0.36486800000000003</v>
      </c>
      <c r="D559">
        <v>0.15468000000000001</v>
      </c>
    </row>
    <row r="560" spans="1:4" x14ac:dyDescent="0.3">
      <c r="A560" t="s">
        <v>560</v>
      </c>
      <c r="B560">
        <v>0.37302000000000002</v>
      </c>
      <c r="C560">
        <v>0.30676799999999999</v>
      </c>
      <c r="D560">
        <v>0.32678299999999999</v>
      </c>
    </row>
    <row r="561" spans="1:4" x14ac:dyDescent="0.3">
      <c r="A561" t="s">
        <v>561</v>
      </c>
      <c r="B561">
        <v>0.37244300000000002</v>
      </c>
      <c r="C561">
        <v>0.32343100000000002</v>
      </c>
      <c r="D561">
        <v>-3.6176899999999998E-2</v>
      </c>
    </row>
    <row r="562" spans="1:4" x14ac:dyDescent="0.3">
      <c r="A562" t="s">
        <v>562</v>
      </c>
      <c r="B562">
        <v>0.37169600000000003</v>
      </c>
      <c r="C562">
        <v>-3.2224299999999997E-2</v>
      </c>
      <c r="D562">
        <v>0.41078500000000001</v>
      </c>
    </row>
    <row r="563" spans="1:4" x14ac:dyDescent="0.3">
      <c r="A563" t="s">
        <v>563</v>
      </c>
      <c r="B563">
        <v>0.370869</v>
      </c>
      <c r="C563">
        <v>0.36094500000000002</v>
      </c>
      <c r="D563">
        <v>-0.26277099999999998</v>
      </c>
    </row>
    <row r="564" spans="1:4" x14ac:dyDescent="0.3">
      <c r="A564" t="s">
        <v>564</v>
      </c>
      <c r="B564">
        <v>0.36988700000000002</v>
      </c>
      <c r="C564">
        <v>0.32199100000000003</v>
      </c>
      <c r="D564">
        <v>0.12603900000000001</v>
      </c>
    </row>
    <row r="565" spans="1:4" x14ac:dyDescent="0.3">
      <c r="A565" t="s">
        <v>565</v>
      </c>
      <c r="B565">
        <v>0.369257</v>
      </c>
      <c r="C565">
        <v>0.47100900000000001</v>
      </c>
      <c r="D565">
        <v>1.48699E-2</v>
      </c>
    </row>
    <row r="566" spans="1:4" x14ac:dyDescent="0.3">
      <c r="A566" t="s">
        <v>566</v>
      </c>
      <c r="B566">
        <v>0.36823499999999998</v>
      </c>
      <c r="C566">
        <v>0.14863000000000001</v>
      </c>
      <c r="D566">
        <v>8.1880700000000001E-2</v>
      </c>
    </row>
    <row r="567" spans="1:4" x14ac:dyDescent="0.3">
      <c r="A567" t="s">
        <v>567</v>
      </c>
      <c r="B567">
        <v>0.36694199999999999</v>
      </c>
      <c r="C567">
        <v>0.23158699999999999</v>
      </c>
      <c r="D567">
        <v>0.108414</v>
      </c>
    </row>
    <row r="568" spans="1:4" x14ac:dyDescent="0.3">
      <c r="A568" t="s">
        <v>568</v>
      </c>
      <c r="B568">
        <v>0.36589899999999997</v>
      </c>
      <c r="C568">
        <v>1.36895E-2</v>
      </c>
      <c r="D568">
        <v>0.11675199999999999</v>
      </c>
    </row>
    <row r="569" spans="1:4" x14ac:dyDescent="0.3">
      <c r="A569" t="s">
        <v>569</v>
      </c>
      <c r="B569">
        <v>0.36210900000000001</v>
      </c>
      <c r="C569">
        <v>0.160189</v>
      </c>
      <c r="D569">
        <v>0.252915</v>
      </c>
    </row>
    <row r="570" spans="1:4" x14ac:dyDescent="0.3">
      <c r="A570" t="s">
        <v>570</v>
      </c>
      <c r="B570">
        <v>0.359346</v>
      </c>
      <c r="C570">
        <v>-4.5890200000000002E-4</v>
      </c>
      <c r="D570">
        <v>0.26363999999999999</v>
      </c>
    </row>
    <row r="571" spans="1:4" x14ac:dyDescent="0.3">
      <c r="A571" t="s">
        <v>571</v>
      </c>
      <c r="B571">
        <v>0.35888300000000001</v>
      </c>
      <c r="C571">
        <v>0.37470399999999998</v>
      </c>
      <c r="D571">
        <v>-0.39304</v>
      </c>
    </row>
    <row r="572" spans="1:4" x14ac:dyDescent="0.3">
      <c r="A572" t="s">
        <v>572</v>
      </c>
      <c r="B572">
        <v>0.35794199999999998</v>
      </c>
      <c r="C572">
        <v>0.114637</v>
      </c>
      <c r="D572">
        <v>0.19977300000000001</v>
      </c>
    </row>
    <row r="573" spans="1:4" x14ac:dyDescent="0.3">
      <c r="A573" t="s">
        <v>573</v>
      </c>
      <c r="B573">
        <v>0.35623100000000002</v>
      </c>
      <c r="C573">
        <v>0.414491</v>
      </c>
      <c r="D573">
        <v>0.13164999999999999</v>
      </c>
    </row>
    <row r="574" spans="1:4" x14ac:dyDescent="0.3">
      <c r="A574" t="s">
        <v>574</v>
      </c>
      <c r="B574">
        <v>0.355238</v>
      </c>
      <c r="C574">
        <v>0.34556100000000001</v>
      </c>
      <c r="D574">
        <v>0.149698</v>
      </c>
    </row>
    <row r="575" spans="1:4" x14ac:dyDescent="0.3">
      <c r="A575" t="s">
        <v>575</v>
      </c>
      <c r="B575">
        <v>0.35145399999999999</v>
      </c>
      <c r="C575">
        <v>0.194302</v>
      </c>
      <c r="D575">
        <v>0.100341</v>
      </c>
    </row>
    <row r="576" spans="1:4" x14ac:dyDescent="0.3">
      <c r="A576" t="s">
        <v>576</v>
      </c>
      <c r="B576">
        <v>0.349524</v>
      </c>
      <c r="C576">
        <v>-2.1382800000000002E-3</v>
      </c>
      <c r="D576">
        <v>0.26344400000000001</v>
      </c>
    </row>
    <row r="577" spans="1:4" x14ac:dyDescent="0.3">
      <c r="A577" t="s">
        <v>577</v>
      </c>
      <c r="B577">
        <v>0.34776499999999999</v>
      </c>
      <c r="C577">
        <v>0.33251399999999998</v>
      </c>
      <c r="D577">
        <v>-8.5825100000000001E-2</v>
      </c>
    </row>
    <row r="578" spans="1:4" x14ac:dyDescent="0.3">
      <c r="A578" t="s">
        <v>578</v>
      </c>
      <c r="B578">
        <v>0.34700300000000001</v>
      </c>
      <c r="C578">
        <v>0.43329099999999998</v>
      </c>
      <c r="D578">
        <v>-0.31887100000000002</v>
      </c>
    </row>
    <row r="579" spans="1:4" x14ac:dyDescent="0.3">
      <c r="A579" t="s">
        <v>579</v>
      </c>
      <c r="B579">
        <v>0.34513199999999999</v>
      </c>
      <c r="C579">
        <v>0.25469599999999998</v>
      </c>
      <c r="D579">
        <v>9.0282500000000002E-2</v>
      </c>
    </row>
    <row r="580" spans="1:4" x14ac:dyDescent="0.3">
      <c r="A580" t="s">
        <v>580</v>
      </c>
      <c r="B580">
        <v>0.34424700000000003</v>
      </c>
      <c r="C580">
        <v>0.36466300000000001</v>
      </c>
      <c r="D580">
        <v>3.5861799999999999E-2</v>
      </c>
    </row>
    <row r="581" spans="1:4" x14ac:dyDescent="0.3">
      <c r="A581" t="s">
        <v>581</v>
      </c>
      <c r="B581">
        <v>0.34301100000000001</v>
      </c>
      <c r="C581">
        <v>0.49775000000000003</v>
      </c>
      <c r="D581">
        <v>-0.40401300000000001</v>
      </c>
    </row>
    <row r="582" spans="1:4" x14ac:dyDescent="0.3">
      <c r="A582" t="s">
        <v>582</v>
      </c>
      <c r="B582">
        <v>0.342889</v>
      </c>
      <c r="C582">
        <v>7.8793600000000005E-2</v>
      </c>
      <c r="D582">
        <v>0.196218</v>
      </c>
    </row>
    <row r="583" spans="1:4" x14ac:dyDescent="0.3">
      <c r="A583" t="s">
        <v>583</v>
      </c>
      <c r="B583">
        <v>0.34237800000000002</v>
      </c>
      <c r="C583">
        <v>0.25450200000000001</v>
      </c>
      <c r="D583">
        <v>-7.2578000000000004E-2</v>
      </c>
    </row>
    <row r="584" spans="1:4" x14ac:dyDescent="0.3">
      <c r="A584" t="s">
        <v>584</v>
      </c>
      <c r="B584">
        <v>0.335337</v>
      </c>
      <c r="C584">
        <v>0.20368900000000001</v>
      </c>
      <c r="D584">
        <v>0.182504</v>
      </c>
    </row>
    <row r="585" spans="1:4" x14ac:dyDescent="0.3">
      <c r="A585" t="s">
        <v>585</v>
      </c>
      <c r="B585">
        <v>0.33211000000000002</v>
      </c>
      <c r="C585">
        <v>4.4134399999999997E-2</v>
      </c>
      <c r="D585">
        <v>0.17802699999999999</v>
      </c>
    </row>
    <row r="586" spans="1:4" x14ac:dyDescent="0.3">
      <c r="A586" t="s">
        <v>586</v>
      </c>
      <c r="B586">
        <v>0.33022899999999999</v>
      </c>
      <c r="C586">
        <v>0.13021199999999999</v>
      </c>
      <c r="D586">
        <v>0.53980399999999995</v>
      </c>
    </row>
    <row r="587" spans="1:4" x14ac:dyDescent="0.3">
      <c r="A587" t="s">
        <v>587</v>
      </c>
      <c r="B587">
        <v>0.32978200000000002</v>
      </c>
      <c r="C587">
        <v>0.29561799999999999</v>
      </c>
      <c r="D587">
        <v>6.56523E-3</v>
      </c>
    </row>
    <row r="588" spans="1:4" x14ac:dyDescent="0.3">
      <c r="A588" t="s">
        <v>588</v>
      </c>
      <c r="B588">
        <v>0.327069</v>
      </c>
      <c r="C588">
        <v>0.1326</v>
      </c>
      <c r="D588">
        <v>0.202901</v>
      </c>
    </row>
    <row r="589" spans="1:4" x14ac:dyDescent="0.3">
      <c r="A589" t="s">
        <v>589</v>
      </c>
      <c r="B589">
        <v>0.32674500000000001</v>
      </c>
      <c r="C589">
        <v>0.15859799999999999</v>
      </c>
      <c r="D589">
        <v>-0.11512</v>
      </c>
    </row>
    <row r="590" spans="1:4" x14ac:dyDescent="0.3">
      <c r="A590" t="s">
        <v>590</v>
      </c>
      <c r="B590">
        <v>0.32660099999999997</v>
      </c>
      <c r="C590">
        <v>0.69995499999999999</v>
      </c>
      <c r="D590">
        <v>-0.534972</v>
      </c>
    </row>
    <row r="591" spans="1:4" x14ac:dyDescent="0.3">
      <c r="A591" t="s">
        <v>591</v>
      </c>
      <c r="B591">
        <v>0.32525300000000001</v>
      </c>
      <c r="C591">
        <v>-3.1322799999999998E-2</v>
      </c>
      <c r="D591">
        <v>7.9028600000000004E-2</v>
      </c>
    </row>
    <row r="592" spans="1:4" x14ac:dyDescent="0.3">
      <c r="A592" t="s">
        <v>592</v>
      </c>
      <c r="B592">
        <v>0.32441300000000001</v>
      </c>
      <c r="C592">
        <v>0.54337400000000002</v>
      </c>
      <c r="D592">
        <v>-0.34101300000000001</v>
      </c>
    </row>
    <row r="593" spans="1:4" x14ac:dyDescent="0.3">
      <c r="A593" t="s">
        <v>593</v>
      </c>
      <c r="B593">
        <v>0.32425799999999999</v>
      </c>
      <c r="C593">
        <v>-8.7008399999999996E-3</v>
      </c>
      <c r="D593">
        <v>0.39372499999999999</v>
      </c>
    </row>
    <row r="594" spans="1:4" x14ac:dyDescent="0.3">
      <c r="A594" t="s">
        <v>594</v>
      </c>
      <c r="B594">
        <v>0.32413599999999998</v>
      </c>
      <c r="C594">
        <v>0.54479200000000005</v>
      </c>
      <c r="D594">
        <v>4.6332699999999997E-2</v>
      </c>
    </row>
    <row r="595" spans="1:4" x14ac:dyDescent="0.3">
      <c r="A595" t="s">
        <v>595</v>
      </c>
      <c r="B595">
        <v>0.32229600000000003</v>
      </c>
      <c r="C595">
        <v>-9.5628199999999997E-3</v>
      </c>
      <c r="D595">
        <v>-0.15043599999999999</v>
      </c>
    </row>
    <row r="596" spans="1:4" x14ac:dyDescent="0.3">
      <c r="A596" t="s">
        <v>596</v>
      </c>
      <c r="B596">
        <v>0.32169999999999999</v>
      </c>
      <c r="C596">
        <v>-8.9934799999999995E-2</v>
      </c>
      <c r="D596">
        <v>0.19880300000000001</v>
      </c>
    </row>
    <row r="597" spans="1:4" x14ac:dyDescent="0.3">
      <c r="A597" t="s">
        <v>597</v>
      </c>
      <c r="B597">
        <v>0.319129</v>
      </c>
      <c r="C597">
        <v>0.16331100000000001</v>
      </c>
      <c r="D597">
        <v>0.18599199999999999</v>
      </c>
    </row>
    <row r="598" spans="1:4" x14ac:dyDescent="0.3">
      <c r="A598" t="s">
        <v>598</v>
      </c>
      <c r="B598">
        <v>0.31723200000000001</v>
      </c>
      <c r="C598">
        <v>0.39706000000000002</v>
      </c>
      <c r="D598">
        <v>-0.28301100000000001</v>
      </c>
    </row>
    <row r="599" spans="1:4" x14ac:dyDescent="0.3">
      <c r="A599" t="s">
        <v>599</v>
      </c>
      <c r="B599">
        <v>0.31518800000000002</v>
      </c>
      <c r="C599">
        <v>6.12785E-2</v>
      </c>
      <c r="D599">
        <v>0.25006899999999999</v>
      </c>
    </row>
    <row r="600" spans="1:4" x14ac:dyDescent="0.3">
      <c r="A600" t="s">
        <v>600</v>
      </c>
      <c r="B600">
        <v>0.31447700000000001</v>
      </c>
      <c r="C600">
        <v>0.219777</v>
      </c>
      <c r="D600">
        <v>-8.0907400000000004E-2</v>
      </c>
    </row>
    <row r="601" spans="1:4" x14ac:dyDescent="0.3">
      <c r="A601" t="s">
        <v>601</v>
      </c>
      <c r="B601">
        <v>0.31325799999999998</v>
      </c>
      <c r="C601">
        <v>0.36827100000000002</v>
      </c>
      <c r="D601">
        <v>-0.29155999999999999</v>
      </c>
    </row>
    <row r="602" spans="1:4" x14ac:dyDescent="0.3">
      <c r="A602" t="s">
        <v>602</v>
      </c>
      <c r="B602">
        <v>0.31171599999999999</v>
      </c>
      <c r="C602">
        <v>0.32911699999999999</v>
      </c>
      <c r="D602">
        <v>0.21702399999999999</v>
      </c>
    </row>
    <row r="603" spans="1:4" x14ac:dyDescent="0.3">
      <c r="A603" t="s">
        <v>603</v>
      </c>
      <c r="B603">
        <v>0.310975</v>
      </c>
      <c r="C603">
        <v>5.2704099999999997E-2</v>
      </c>
      <c r="D603">
        <v>0.13281299999999999</v>
      </c>
    </row>
    <row r="604" spans="1:4" x14ac:dyDescent="0.3">
      <c r="A604" t="s">
        <v>604</v>
      </c>
      <c r="B604">
        <v>0.30967800000000001</v>
      </c>
      <c r="C604">
        <v>8.12832E-2</v>
      </c>
      <c r="D604">
        <v>0.23147699999999999</v>
      </c>
    </row>
    <row r="605" spans="1:4" x14ac:dyDescent="0.3">
      <c r="A605" t="s">
        <v>605</v>
      </c>
      <c r="B605">
        <v>0.30739699999999998</v>
      </c>
      <c r="C605">
        <v>0.212064</v>
      </c>
      <c r="D605">
        <v>0.156782</v>
      </c>
    </row>
    <row r="606" spans="1:4" x14ac:dyDescent="0.3">
      <c r="A606" t="s">
        <v>606</v>
      </c>
      <c r="B606">
        <v>0.30696899999999999</v>
      </c>
      <c r="C606">
        <v>0.52412800000000004</v>
      </c>
      <c r="D606">
        <v>-0.36747000000000002</v>
      </c>
    </row>
    <row r="607" spans="1:4" x14ac:dyDescent="0.3">
      <c r="A607" t="s">
        <v>607</v>
      </c>
      <c r="B607">
        <v>0.30631999999999998</v>
      </c>
      <c r="C607">
        <v>0.23315900000000001</v>
      </c>
      <c r="D607">
        <v>0.26015500000000003</v>
      </c>
    </row>
    <row r="608" spans="1:4" x14ac:dyDescent="0.3">
      <c r="A608" t="s">
        <v>608</v>
      </c>
      <c r="B608">
        <v>0.30577599999999999</v>
      </c>
      <c r="C608">
        <v>0.133105</v>
      </c>
      <c r="D608">
        <v>0.155306</v>
      </c>
    </row>
    <row r="609" spans="1:4" x14ac:dyDescent="0.3">
      <c r="A609" t="s">
        <v>609</v>
      </c>
      <c r="B609">
        <v>0.30369499999999999</v>
      </c>
      <c r="C609">
        <v>4.09859E-3</v>
      </c>
      <c r="D609">
        <v>0.35490100000000002</v>
      </c>
    </row>
    <row r="610" spans="1:4" x14ac:dyDescent="0.3">
      <c r="A610" t="s">
        <v>610</v>
      </c>
      <c r="B610">
        <v>0.30253200000000002</v>
      </c>
      <c r="C610">
        <v>0.67000099999999996</v>
      </c>
      <c r="D610">
        <v>-0.36238999999999999</v>
      </c>
    </row>
    <row r="611" spans="1:4" x14ac:dyDescent="0.3">
      <c r="A611" t="s">
        <v>611</v>
      </c>
      <c r="B611">
        <v>0.29988100000000001</v>
      </c>
      <c r="C611">
        <v>0.46946500000000002</v>
      </c>
      <c r="D611">
        <v>-0.26237199999999999</v>
      </c>
    </row>
    <row r="612" spans="1:4" x14ac:dyDescent="0.3">
      <c r="A612" t="s">
        <v>612</v>
      </c>
      <c r="B612">
        <v>0.29847800000000002</v>
      </c>
      <c r="C612">
        <v>0.27645700000000001</v>
      </c>
      <c r="D612">
        <v>0.122664</v>
      </c>
    </row>
    <row r="613" spans="1:4" x14ac:dyDescent="0.3">
      <c r="A613" t="s">
        <v>613</v>
      </c>
      <c r="B613">
        <v>0.29815000000000003</v>
      </c>
      <c r="C613">
        <v>0.41516999999999998</v>
      </c>
      <c r="D613">
        <v>-0.48641899999999999</v>
      </c>
    </row>
    <row r="614" spans="1:4" x14ac:dyDescent="0.3">
      <c r="A614" t="s">
        <v>614</v>
      </c>
      <c r="B614">
        <v>0.29772999999999999</v>
      </c>
      <c r="C614">
        <v>0.41617900000000002</v>
      </c>
      <c r="D614">
        <v>-0.15695799999999999</v>
      </c>
    </row>
    <row r="615" spans="1:4" x14ac:dyDescent="0.3">
      <c r="A615" t="s">
        <v>615</v>
      </c>
      <c r="B615">
        <v>0.29455300000000001</v>
      </c>
      <c r="C615">
        <v>0.31012499999999998</v>
      </c>
      <c r="D615">
        <v>-0.154081</v>
      </c>
    </row>
    <row r="616" spans="1:4" x14ac:dyDescent="0.3">
      <c r="A616" t="s">
        <v>616</v>
      </c>
      <c r="B616">
        <v>0.29437799999999997</v>
      </c>
      <c r="C616">
        <v>0.37736500000000001</v>
      </c>
      <c r="D616">
        <v>-5.5912400000000001E-2</v>
      </c>
    </row>
    <row r="617" spans="1:4" x14ac:dyDescent="0.3">
      <c r="A617" t="s">
        <v>617</v>
      </c>
      <c r="B617">
        <v>0.29344799999999999</v>
      </c>
      <c r="C617">
        <v>0.407221</v>
      </c>
      <c r="D617">
        <v>-0.195685</v>
      </c>
    </row>
    <row r="618" spans="1:4" x14ac:dyDescent="0.3">
      <c r="A618" t="s">
        <v>618</v>
      </c>
      <c r="B618">
        <v>0.292269</v>
      </c>
      <c r="C618">
        <v>-0.104238</v>
      </c>
      <c r="D618">
        <v>0.21867800000000001</v>
      </c>
    </row>
    <row r="619" spans="1:4" x14ac:dyDescent="0.3">
      <c r="A619" t="s">
        <v>619</v>
      </c>
      <c r="B619">
        <v>0.29209099999999999</v>
      </c>
      <c r="C619">
        <v>9.9106600000000003E-2</v>
      </c>
      <c r="D619">
        <v>0.19453400000000001</v>
      </c>
    </row>
    <row r="620" spans="1:4" x14ac:dyDescent="0.3">
      <c r="A620" t="s">
        <v>620</v>
      </c>
      <c r="B620">
        <v>0.28941299999999998</v>
      </c>
      <c r="C620">
        <v>0.47949700000000001</v>
      </c>
      <c r="D620">
        <v>-0.15822700000000001</v>
      </c>
    </row>
    <row r="621" spans="1:4" x14ac:dyDescent="0.3">
      <c r="A621" t="s">
        <v>621</v>
      </c>
      <c r="B621">
        <v>0.28911900000000001</v>
      </c>
      <c r="C621">
        <v>0.23763300000000001</v>
      </c>
      <c r="D621">
        <v>0.29525000000000001</v>
      </c>
    </row>
    <row r="622" spans="1:4" x14ac:dyDescent="0.3">
      <c r="A622" t="s">
        <v>622</v>
      </c>
      <c r="B622">
        <v>0.28603200000000001</v>
      </c>
      <c r="C622">
        <v>0.22624900000000001</v>
      </c>
      <c r="D622">
        <v>-2.53682E-2</v>
      </c>
    </row>
    <row r="623" spans="1:4" x14ac:dyDescent="0.3">
      <c r="A623" t="s">
        <v>623</v>
      </c>
      <c r="B623">
        <v>0.28189599999999998</v>
      </c>
      <c r="C623">
        <v>8.0733899999999997E-2</v>
      </c>
      <c r="D623">
        <v>0.14116500000000001</v>
      </c>
    </row>
    <row r="624" spans="1:4" x14ac:dyDescent="0.3">
      <c r="A624" t="s">
        <v>624</v>
      </c>
      <c r="B624">
        <v>0.281588</v>
      </c>
      <c r="C624">
        <v>0.38055899999999998</v>
      </c>
      <c r="D624">
        <v>8.2119200000000003E-2</v>
      </c>
    </row>
    <row r="625" spans="1:4" x14ac:dyDescent="0.3">
      <c r="A625" t="s">
        <v>625</v>
      </c>
      <c r="B625">
        <v>0.28098499999999998</v>
      </c>
      <c r="C625">
        <v>0.41582000000000002</v>
      </c>
      <c r="D625">
        <v>0.21771599999999999</v>
      </c>
    </row>
    <row r="626" spans="1:4" x14ac:dyDescent="0.3">
      <c r="A626" t="s">
        <v>626</v>
      </c>
      <c r="B626">
        <v>0.28076800000000002</v>
      </c>
      <c r="C626">
        <v>0.38983200000000001</v>
      </c>
      <c r="D626">
        <v>-0.138901</v>
      </c>
    </row>
    <row r="627" spans="1:4" x14ac:dyDescent="0.3">
      <c r="A627" t="s">
        <v>627</v>
      </c>
      <c r="B627">
        <v>0.280611</v>
      </c>
      <c r="C627">
        <v>0.38398399999999999</v>
      </c>
      <c r="D627">
        <v>-6.3390299999999997E-2</v>
      </c>
    </row>
    <row r="628" spans="1:4" x14ac:dyDescent="0.3">
      <c r="A628" t="s">
        <v>628</v>
      </c>
      <c r="B628">
        <v>0.280389</v>
      </c>
      <c r="C628">
        <v>0.16519800000000001</v>
      </c>
      <c r="D628">
        <v>3.8691000000000003E-2</v>
      </c>
    </row>
    <row r="629" spans="1:4" x14ac:dyDescent="0.3">
      <c r="A629" t="s">
        <v>629</v>
      </c>
      <c r="B629">
        <v>0.27937499999999998</v>
      </c>
      <c r="C629">
        <v>0.31971899999999998</v>
      </c>
      <c r="D629">
        <v>-6.9435200000000002E-2</v>
      </c>
    </row>
    <row r="630" spans="1:4" x14ac:dyDescent="0.3">
      <c r="A630" t="s">
        <v>630</v>
      </c>
      <c r="B630">
        <v>0.27915699999999999</v>
      </c>
      <c r="C630">
        <v>0.34325499999999998</v>
      </c>
      <c r="D630">
        <v>3.7282500000000003E-2</v>
      </c>
    </row>
    <row r="631" spans="1:4" x14ac:dyDescent="0.3">
      <c r="A631" t="s">
        <v>631</v>
      </c>
      <c r="B631">
        <v>0.277615</v>
      </c>
      <c r="C631">
        <v>0.24435899999999999</v>
      </c>
      <c r="D631">
        <v>0.123671</v>
      </c>
    </row>
    <row r="632" spans="1:4" x14ac:dyDescent="0.3">
      <c r="A632" t="s">
        <v>632</v>
      </c>
      <c r="B632">
        <v>0.27560699999999999</v>
      </c>
      <c r="C632">
        <v>0.26317400000000002</v>
      </c>
      <c r="D632">
        <v>-0.28773300000000002</v>
      </c>
    </row>
    <row r="633" spans="1:4" x14ac:dyDescent="0.3">
      <c r="A633" t="s">
        <v>633</v>
      </c>
      <c r="B633">
        <v>0.27535599999999999</v>
      </c>
      <c r="C633">
        <v>0.24218100000000001</v>
      </c>
      <c r="D633">
        <v>-0.34358</v>
      </c>
    </row>
    <row r="634" spans="1:4" x14ac:dyDescent="0.3">
      <c r="A634" t="s">
        <v>634</v>
      </c>
      <c r="B634">
        <v>0.27524300000000002</v>
      </c>
      <c r="C634">
        <v>9.1633500000000007E-2</v>
      </c>
      <c r="D634">
        <v>-5.0401599999999998E-2</v>
      </c>
    </row>
    <row r="635" spans="1:4" x14ac:dyDescent="0.3">
      <c r="A635" t="s">
        <v>635</v>
      </c>
      <c r="B635">
        <v>0.274204</v>
      </c>
      <c r="C635">
        <v>0.234545</v>
      </c>
      <c r="D635">
        <v>0.27455800000000002</v>
      </c>
    </row>
    <row r="636" spans="1:4" x14ac:dyDescent="0.3">
      <c r="A636" t="s">
        <v>636</v>
      </c>
      <c r="B636">
        <v>0.27414300000000003</v>
      </c>
      <c r="C636">
        <v>6.2379700000000003E-2</v>
      </c>
      <c r="D636">
        <v>0.17319399999999999</v>
      </c>
    </row>
    <row r="637" spans="1:4" x14ac:dyDescent="0.3">
      <c r="A637" t="s">
        <v>637</v>
      </c>
      <c r="B637">
        <v>0.273094</v>
      </c>
      <c r="C637">
        <v>0.33012900000000001</v>
      </c>
      <c r="D637">
        <v>-1.9564600000000001E-2</v>
      </c>
    </row>
    <row r="638" spans="1:4" x14ac:dyDescent="0.3">
      <c r="A638" t="s">
        <v>638</v>
      </c>
      <c r="B638">
        <v>0.27230399999999999</v>
      </c>
      <c r="C638">
        <v>7.3856000000000005E-2</v>
      </c>
      <c r="D638">
        <v>0.122639</v>
      </c>
    </row>
    <row r="639" spans="1:4" x14ac:dyDescent="0.3">
      <c r="A639" t="s">
        <v>639</v>
      </c>
      <c r="B639">
        <v>0.26678600000000002</v>
      </c>
      <c r="C639">
        <v>0.24122399999999999</v>
      </c>
      <c r="D639">
        <v>0.224853</v>
      </c>
    </row>
    <row r="640" spans="1:4" x14ac:dyDescent="0.3">
      <c r="A640" t="s">
        <v>640</v>
      </c>
      <c r="B640">
        <v>0.26554699999999998</v>
      </c>
      <c r="C640">
        <v>0.19530400000000001</v>
      </c>
      <c r="D640">
        <v>6.4113400000000001E-2</v>
      </c>
    </row>
    <row r="641" spans="1:4" x14ac:dyDescent="0.3">
      <c r="A641" t="s">
        <v>641</v>
      </c>
      <c r="B641">
        <v>0.26490799999999998</v>
      </c>
      <c r="C641">
        <v>0.18426899999999999</v>
      </c>
      <c r="D641">
        <v>4.8032199999999997E-2</v>
      </c>
    </row>
    <row r="642" spans="1:4" x14ac:dyDescent="0.3">
      <c r="A642" t="s">
        <v>642</v>
      </c>
      <c r="B642">
        <v>0.26308900000000002</v>
      </c>
      <c r="C642">
        <v>0.19057299999999999</v>
      </c>
      <c r="D642">
        <v>3.2394699999999998E-2</v>
      </c>
    </row>
    <row r="643" spans="1:4" x14ac:dyDescent="0.3">
      <c r="A643" t="s">
        <v>643</v>
      </c>
      <c r="B643">
        <v>0.26288099999999998</v>
      </c>
      <c r="C643">
        <v>0.24662400000000001</v>
      </c>
      <c r="D643">
        <v>-0.165301</v>
      </c>
    </row>
    <row r="644" spans="1:4" x14ac:dyDescent="0.3">
      <c r="A644" t="s">
        <v>644</v>
      </c>
      <c r="B644">
        <v>0.26252599999999998</v>
      </c>
      <c r="C644">
        <v>9.4470399999999996E-2</v>
      </c>
      <c r="D644">
        <v>0.33853899999999998</v>
      </c>
    </row>
    <row r="645" spans="1:4" x14ac:dyDescent="0.3">
      <c r="A645" t="s">
        <v>645</v>
      </c>
      <c r="B645">
        <v>0.26039299999999999</v>
      </c>
      <c r="C645">
        <v>0.25966299999999998</v>
      </c>
      <c r="D645">
        <v>-2.18894E-2</v>
      </c>
    </row>
    <row r="646" spans="1:4" x14ac:dyDescent="0.3">
      <c r="A646" t="s">
        <v>646</v>
      </c>
      <c r="B646">
        <v>0.260044</v>
      </c>
      <c r="C646">
        <v>0.202348</v>
      </c>
      <c r="D646">
        <v>-4.9944500000000003E-2</v>
      </c>
    </row>
    <row r="647" spans="1:4" x14ac:dyDescent="0.3">
      <c r="A647" t="s">
        <v>647</v>
      </c>
      <c r="B647">
        <v>0.25928400000000001</v>
      </c>
      <c r="C647">
        <v>0.30572899999999997</v>
      </c>
      <c r="D647">
        <v>-0.22626499999999999</v>
      </c>
    </row>
    <row r="648" spans="1:4" x14ac:dyDescent="0.3">
      <c r="A648" t="s">
        <v>648</v>
      </c>
      <c r="B648">
        <v>0.25920100000000001</v>
      </c>
      <c r="C648">
        <v>2.5096899999999998E-2</v>
      </c>
      <c r="D648">
        <v>-7.2571399999999994E-2</v>
      </c>
    </row>
    <row r="649" spans="1:4" x14ac:dyDescent="0.3">
      <c r="A649" t="s">
        <v>649</v>
      </c>
      <c r="B649">
        <v>0.25419799999999998</v>
      </c>
      <c r="C649">
        <v>0.56137700000000001</v>
      </c>
      <c r="D649">
        <v>-0.57515400000000005</v>
      </c>
    </row>
    <row r="650" spans="1:4" x14ac:dyDescent="0.3">
      <c r="A650" t="s">
        <v>650</v>
      </c>
      <c r="B650">
        <v>0.25233800000000001</v>
      </c>
      <c r="C650">
        <v>0.14125299999999999</v>
      </c>
      <c r="D650">
        <v>-0.104537</v>
      </c>
    </row>
    <row r="651" spans="1:4" x14ac:dyDescent="0.3">
      <c r="A651" t="s">
        <v>651</v>
      </c>
      <c r="B651">
        <v>0.24826699999999999</v>
      </c>
      <c r="C651">
        <v>0.15757299999999999</v>
      </c>
      <c r="D651">
        <v>-0.280526</v>
      </c>
    </row>
    <row r="652" spans="1:4" x14ac:dyDescent="0.3">
      <c r="A652" t="s">
        <v>652</v>
      </c>
      <c r="B652">
        <v>0.245449</v>
      </c>
      <c r="C652">
        <v>2.0849800000000002E-2</v>
      </c>
      <c r="D652">
        <v>0.237068</v>
      </c>
    </row>
    <row r="653" spans="1:4" x14ac:dyDescent="0.3">
      <c r="A653" t="s">
        <v>653</v>
      </c>
      <c r="B653">
        <v>0.244007</v>
      </c>
      <c r="C653">
        <v>0.11124000000000001</v>
      </c>
      <c r="D653">
        <v>0.311587</v>
      </c>
    </row>
    <row r="654" spans="1:4" x14ac:dyDescent="0.3">
      <c r="A654" t="s">
        <v>654</v>
      </c>
      <c r="B654">
        <v>0.24324699999999999</v>
      </c>
      <c r="C654" s="3">
        <v>0.32062099999999999</v>
      </c>
      <c r="D654">
        <v>9.4590199999999999E-2</v>
      </c>
    </row>
    <row r="655" spans="1:4" x14ac:dyDescent="0.3">
      <c r="A655" t="s">
        <v>655</v>
      </c>
      <c r="B655">
        <v>0.242256</v>
      </c>
      <c r="C655">
        <v>0.18676799999999999</v>
      </c>
      <c r="D655">
        <v>0.42863299999999999</v>
      </c>
    </row>
    <row r="656" spans="1:4" x14ac:dyDescent="0.3">
      <c r="A656" t="s">
        <v>656</v>
      </c>
      <c r="B656">
        <v>0.24207899999999999</v>
      </c>
      <c r="C656">
        <v>0.36041699999999999</v>
      </c>
      <c r="D656">
        <v>-0.35012799999999999</v>
      </c>
    </row>
    <row r="657" spans="1:4" x14ac:dyDescent="0.3">
      <c r="A657" t="s">
        <v>657</v>
      </c>
      <c r="B657">
        <v>0.241366</v>
      </c>
      <c r="C657">
        <v>0.101843</v>
      </c>
      <c r="D657">
        <v>1.8454000000000002E-2</v>
      </c>
    </row>
    <row r="658" spans="1:4" x14ac:dyDescent="0.3">
      <c r="A658" t="s">
        <v>658</v>
      </c>
      <c r="B658">
        <v>0.24133499999999999</v>
      </c>
      <c r="C658">
        <v>0.215114</v>
      </c>
      <c r="D658">
        <v>-0.563863</v>
      </c>
    </row>
    <row r="659" spans="1:4" x14ac:dyDescent="0.3">
      <c r="A659" t="s">
        <v>659</v>
      </c>
      <c r="B659">
        <v>0.239677</v>
      </c>
      <c r="C659">
        <v>0.188666</v>
      </c>
      <c r="D659">
        <v>-0.50738799999999995</v>
      </c>
    </row>
    <row r="660" spans="1:4" x14ac:dyDescent="0.3">
      <c r="A660" t="s">
        <v>660</v>
      </c>
      <c r="B660">
        <v>0.23905999999999999</v>
      </c>
      <c r="C660">
        <v>1.3166199999999999E-2</v>
      </c>
      <c r="D660">
        <v>1.4446799999999999E-2</v>
      </c>
    </row>
    <row r="661" spans="1:4" x14ac:dyDescent="0.3">
      <c r="A661" t="s">
        <v>661</v>
      </c>
      <c r="B661">
        <v>0.23646400000000001</v>
      </c>
      <c r="C661">
        <v>7.2107699999999997E-2</v>
      </c>
      <c r="D661">
        <v>-1.1535399999999999E-2</v>
      </c>
    </row>
    <row r="662" spans="1:4" x14ac:dyDescent="0.3">
      <c r="A662" t="s">
        <v>662</v>
      </c>
      <c r="B662">
        <v>0.23499400000000001</v>
      </c>
      <c r="C662">
        <v>0.16889299999999999</v>
      </c>
      <c r="D662">
        <v>1.0945099999999999E-2</v>
      </c>
    </row>
    <row r="663" spans="1:4" x14ac:dyDescent="0.3">
      <c r="A663" t="s">
        <v>663</v>
      </c>
      <c r="B663">
        <v>0.23368700000000001</v>
      </c>
      <c r="C663">
        <v>-8.4046499999999996E-2</v>
      </c>
      <c r="D663">
        <v>0.20480999999999999</v>
      </c>
    </row>
    <row r="664" spans="1:4" x14ac:dyDescent="0.3">
      <c r="A664" t="s">
        <v>664</v>
      </c>
      <c r="B664">
        <v>0.23293900000000001</v>
      </c>
      <c r="C664">
        <v>0.37564700000000001</v>
      </c>
      <c r="D664">
        <v>8.2210699999999998E-2</v>
      </c>
    </row>
    <row r="665" spans="1:4" x14ac:dyDescent="0.3">
      <c r="A665" t="s">
        <v>665</v>
      </c>
      <c r="B665">
        <v>0.23225599999999999</v>
      </c>
      <c r="C665">
        <v>0.21454899999999999</v>
      </c>
      <c r="D665">
        <v>0.190579</v>
      </c>
    </row>
    <row r="666" spans="1:4" x14ac:dyDescent="0.3">
      <c r="A666" t="s">
        <v>666</v>
      </c>
      <c r="B666">
        <v>0.231851</v>
      </c>
      <c r="C666">
        <v>0.31594499999999998</v>
      </c>
      <c r="D666">
        <v>-3.0228399999999999E-2</v>
      </c>
    </row>
    <row r="667" spans="1:4" x14ac:dyDescent="0.3">
      <c r="A667" t="s">
        <v>667</v>
      </c>
      <c r="B667">
        <v>0.229126</v>
      </c>
      <c r="C667">
        <v>8.7112999999999996E-2</v>
      </c>
      <c r="D667">
        <v>0.231382</v>
      </c>
    </row>
    <row r="668" spans="1:4" x14ac:dyDescent="0.3">
      <c r="A668" t="s">
        <v>668</v>
      </c>
      <c r="B668">
        <v>0.22840299999999999</v>
      </c>
      <c r="C668">
        <v>7.1584999999999996E-2</v>
      </c>
      <c r="D668">
        <v>0.14210300000000001</v>
      </c>
    </row>
    <row r="669" spans="1:4" x14ac:dyDescent="0.3">
      <c r="A669" t="s">
        <v>669</v>
      </c>
      <c r="B669">
        <v>0.22580600000000001</v>
      </c>
      <c r="C669">
        <v>0.15564600000000001</v>
      </c>
      <c r="D669">
        <v>-0.13566300000000001</v>
      </c>
    </row>
    <row r="670" spans="1:4" x14ac:dyDescent="0.3">
      <c r="A670" t="s">
        <v>670</v>
      </c>
      <c r="B670">
        <v>0.22545399999999999</v>
      </c>
      <c r="C670">
        <v>0.13119600000000001</v>
      </c>
      <c r="D670">
        <v>-0.120043</v>
      </c>
    </row>
    <row r="671" spans="1:4" x14ac:dyDescent="0.3">
      <c r="A671" t="s">
        <v>671</v>
      </c>
      <c r="B671">
        <v>0.223193</v>
      </c>
      <c r="C671">
        <v>0.43173</v>
      </c>
      <c r="D671">
        <v>0.100089</v>
      </c>
    </row>
    <row r="672" spans="1:4" x14ac:dyDescent="0.3">
      <c r="A672" t="s">
        <v>672</v>
      </c>
      <c r="B672">
        <v>0.22278000000000001</v>
      </c>
      <c r="C672">
        <v>2.1705599999999999E-2</v>
      </c>
      <c r="D672">
        <v>0.251689</v>
      </c>
    </row>
    <row r="673" spans="1:4" x14ac:dyDescent="0.3">
      <c r="A673" t="s">
        <v>673</v>
      </c>
      <c r="B673">
        <v>0.219226</v>
      </c>
      <c r="C673">
        <v>0.14899799999999999</v>
      </c>
      <c r="D673">
        <v>6.8933800000000003E-2</v>
      </c>
    </row>
    <row r="674" spans="1:4" x14ac:dyDescent="0.3">
      <c r="A674" t="s">
        <v>674</v>
      </c>
      <c r="B674">
        <v>0.21887999999999999</v>
      </c>
      <c r="C674">
        <v>0.28723599999999999</v>
      </c>
      <c r="D674">
        <v>0.17378099999999999</v>
      </c>
    </row>
    <row r="675" spans="1:4" x14ac:dyDescent="0.3">
      <c r="A675" t="s">
        <v>675</v>
      </c>
      <c r="B675">
        <v>0.21858900000000001</v>
      </c>
      <c r="C675">
        <v>0.411435</v>
      </c>
      <c r="D675">
        <v>-0.33338000000000001</v>
      </c>
    </row>
    <row r="676" spans="1:4" x14ac:dyDescent="0.3">
      <c r="A676" t="s">
        <v>676</v>
      </c>
      <c r="B676">
        <v>0.218061</v>
      </c>
      <c r="C676">
        <v>-2.52036E-2</v>
      </c>
      <c r="D676">
        <v>0.25356099999999998</v>
      </c>
    </row>
    <row r="677" spans="1:4" x14ac:dyDescent="0.3">
      <c r="A677" t="s">
        <v>677</v>
      </c>
      <c r="B677">
        <v>0.217976</v>
      </c>
      <c r="C677">
        <v>0.17471500000000001</v>
      </c>
      <c r="D677">
        <v>7.2005600000000003E-2</v>
      </c>
    </row>
    <row r="678" spans="1:4" x14ac:dyDescent="0.3">
      <c r="A678" t="s">
        <v>678</v>
      </c>
      <c r="B678">
        <v>0.217171</v>
      </c>
      <c r="C678">
        <v>0.122408</v>
      </c>
      <c r="D678">
        <v>3.10275E-2</v>
      </c>
    </row>
    <row r="679" spans="1:4" x14ac:dyDescent="0.3">
      <c r="A679" t="s">
        <v>679</v>
      </c>
      <c r="B679">
        <v>0.21487000000000001</v>
      </c>
      <c r="C679">
        <v>0.15995100000000001</v>
      </c>
      <c r="D679">
        <v>0.213948</v>
      </c>
    </row>
    <row r="680" spans="1:4" x14ac:dyDescent="0.3">
      <c r="A680" t="s">
        <v>680</v>
      </c>
      <c r="B680">
        <v>0.214722</v>
      </c>
      <c r="C680">
        <v>2.6234299999999999E-2</v>
      </c>
      <c r="D680">
        <v>0.16516600000000001</v>
      </c>
    </row>
    <row r="681" spans="1:4" x14ac:dyDescent="0.3">
      <c r="A681" t="s">
        <v>681</v>
      </c>
      <c r="B681">
        <v>0.21335699999999999</v>
      </c>
      <c r="C681">
        <v>-2.6904699999999999E-3</v>
      </c>
      <c r="D681">
        <v>0.31353199999999998</v>
      </c>
    </row>
    <row r="682" spans="1:4" x14ac:dyDescent="0.3">
      <c r="A682" t="s">
        <v>682</v>
      </c>
      <c r="B682">
        <v>0.20993000000000001</v>
      </c>
      <c r="C682">
        <v>0.225719</v>
      </c>
      <c r="D682">
        <v>-0.38698399999999999</v>
      </c>
    </row>
    <row r="683" spans="1:4" x14ac:dyDescent="0.3">
      <c r="A683" t="s">
        <v>683</v>
      </c>
      <c r="B683">
        <v>0.20793600000000001</v>
      </c>
      <c r="C683">
        <v>3.8457100000000001E-2</v>
      </c>
      <c r="D683">
        <v>2.1607700000000001E-2</v>
      </c>
    </row>
    <row r="684" spans="1:4" x14ac:dyDescent="0.3">
      <c r="A684" t="s">
        <v>684</v>
      </c>
      <c r="B684">
        <v>0.20585800000000001</v>
      </c>
      <c r="C684">
        <v>0.64217199999999997</v>
      </c>
      <c r="D684">
        <v>-0.20813699999999999</v>
      </c>
    </row>
    <row r="685" spans="1:4" x14ac:dyDescent="0.3">
      <c r="A685" t="s">
        <v>685</v>
      </c>
      <c r="B685">
        <v>0.20524999999999999</v>
      </c>
      <c r="C685">
        <v>0.33268399999999998</v>
      </c>
      <c r="D685">
        <v>3.2152899999999998E-2</v>
      </c>
    </row>
    <row r="686" spans="1:4" x14ac:dyDescent="0.3">
      <c r="A686" t="s">
        <v>686</v>
      </c>
      <c r="B686">
        <v>0.20463300000000001</v>
      </c>
      <c r="C686">
        <v>-6.1622700000000002E-2</v>
      </c>
      <c r="D686">
        <v>0.153</v>
      </c>
    </row>
    <row r="687" spans="1:4" x14ac:dyDescent="0.3">
      <c r="A687" t="s">
        <v>687</v>
      </c>
      <c r="B687">
        <v>0.20202400000000001</v>
      </c>
      <c r="C687">
        <v>-0.140655</v>
      </c>
      <c r="D687">
        <v>0.303676</v>
      </c>
    </row>
    <row r="688" spans="1:4" x14ac:dyDescent="0.3">
      <c r="A688" t="s">
        <v>688</v>
      </c>
      <c r="B688">
        <v>0.20130500000000001</v>
      </c>
      <c r="C688">
        <v>0.20196700000000001</v>
      </c>
      <c r="D688">
        <v>-7.1154700000000001E-2</v>
      </c>
    </row>
    <row r="689" spans="1:4" x14ac:dyDescent="0.3">
      <c r="A689" t="s">
        <v>689</v>
      </c>
      <c r="B689">
        <v>0.20024</v>
      </c>
      <c r="C689">
        <v>0.19545399999999999</v>
      </c>
      <c r="D689">
        <v>0.19950499999999999</v>
      </c>
    </row>
    <row r="690" spans="1:4" x14ac:dyDescent="0.3">
      <c r="A690" t="s">
        <v>690</v>
      </c>
      <c r="B690">
        <v>0.19941999999999999</v>
      </c>
      <c r="C690">
        <v>0.360763</v>
      </c>
      <c r="D690">
        <v>-0.17261099999999999</v>
      </c>
    </row>
    <row r="691" spans="1:4" x14ac:dyDescent="0.3">
      <c r="A691" t="s">
        <v>691</v>
      </c>
      <c r="B691">
        <v>0.199129</v>
      </c>
      <c r="C691">
        <v>0.21263399999999999</v>
      </c>
      <c r="D691">
        <v>2.77845E-2</v>
      </c>
    </row>
    <row r="692" spans="1:4" x14ac:dyDescent="0.3">
      <c r="A692" t="s">
        <v>692</v>
      </c>
      <c r="B692">
        <v>0.19884599999999999</v>
      </c>
      <c r="C692">
        <v>0.17899999999999999</v>
      </c>
      <c r="D692">
        <v>-7.7553200000000003E-2</v>
      </c>
    </row>
    <row r="693" spans="1:4" x14ac:dyDescent="0.3">
      <c r="A693" t="s">
        <v>693</v>
      </c>
      <c r="B693">
        <v>0.19830900000000001</v>
      </c>
      <c r="C693">
        <v>-1.9498100000000001E-2</v>
      </c>
      <c r="D693">
        <v>4.8157499999999999E-2</v>
      </c>
    </row>
    <row r="694" spans="1:4" x14ac:dyDescent="0.3">
      <c r="A694" t="s">
        <v>694</v>
      </c>
      <c r="B694">
        <v>0.19769900000000001</v>
      </c>
      <c r="C694">
        <v>0.31183300000000003</v>
      </c>
      <c r="D694">
        <v>-0.20080300000000001</v>
      </c>
    </row>
    <row r="695" spans="1:4" x14ac:dyDescent="0.3">
      <c r="A695" t="s">
        <v>695</v>
      </c>
      <c r="B695">
        <v>0.19742799999999999</v>
      </c>
      <c r="C695">
        <v>0.25570599999999999</v>
      </c>
      <c r="D695">
        <v>8.7463399999999997E-2</v>
      </c>
    </row>
    <row r="696" spans="1:4" x14ac:dyDescent="0.3">
      <c r="A696" t="s">
        <v>696</v>
      </c>
      <c r="B696">
        <v>0.19714400000000001</v>
      </c>
      <c r="C696">
        <v>0.210838</v>
      </c>
      <c r="D696">
        <v>0.26001099999999999</v>
      </c>
    </row>
    <row r="697" spans="1:4" x14ac:dyDescent="0.3">
      <c r="A697" t="s">
        <v>697</v>
      </c>
      <c r="B697">
        <v>0.19689300000000001</v>
      </c>
      <c r="C697">
        <v>9.75496E-2</v>
      </c>
      <c r="D697">
        <v>0.16017500000000001</v>
      </c>
    </row>
    <row r="698" spans="1:4" x14ac:dyDescent="0.3">
      <c r="A698" t="s">
        <v>698</v>
      </c>
      <c r="B698">
        <v>0.19278300000000001</v>
      </c>
      <c r="C698">
        <v>-5.1893200000000005E-4</v>
      </c>
      <c r="D698">
        <v>5.7937299999999997E-2</v>
      </c>
    </row>
    <row r="699" spans="1:4" x14ac:dyDescent="0.3">
      <c r="A699" t="s">
        <v>699</v>
      </c>
      <c r="B699">
        <v>0.19256799999999999</v>
      </c>
      <c r="C699">
        <v>-0.15349499999999999</v>
      </c>
      <c r="D699">
        <v>0.14227100000000001</v>
      </c>
    </row>
    <row r="700" spans="1:4" x14ac:dyDescent="0.3">
      <c r="A700" t="s">
        <v>700</v>
      </c>
      <c r="B700">
        <v>0.191853</v>
      </c>
      <c r="C700">
        <v>-0.23250699999999999</v>
      </c>
      <c r="D700">
        <v>0.19078700000000001</v>
      </c>
    </row>
    <row r="701" spans="1:4" x14ac:dyDescent="0.3">
      <c r="A701" t="s">
        <v>701</v>
      </c>
      <c r="B701">
        <v>0.19159100000000001</v>
      </c>
      <c r="C701">
        <v>0.18912200000000001</v>
      </c>
      <c r="D701">
        <v>0.16101399999999999</v>
      </c>
    </row>
    <row r="702" spans="1:4" x14ac:dyDescent="0.3">
      <c r="A702" t="s">
        <v>702</v>
      </c>
      <c r="B702">
        <v>0.19012999999999999</v>
      </c>
      <c r="C702">
        <v>0.21054200000000001</v>
      </c>
      <c r="D702">
        <v>0.114925</v>
      </c>
    </row>
    <row r="703" spans="1:4" x14ac:dyDescent="0.3">
      <c r="A703" t="s">
        <v>703</v>
      </c>
      <c r="B703">
        <v>0.18678400000000001</v>
      </c>
      <c r="C703">
        <v>0.34983799999999998</v>
      </c>
      <c r="D703">
        <v>-0.17182900000000001</v>
      </c>
    </row>
    <row r="704" spans="1:4" x14ac:dyDescent="0.3">
      <c r="A704" t="s">
        <v>704</v>
      </c>
      <c r="B704">
        <v>0.18543899999999999</v>
      </c>
      <c r="C704">
        <v>0.15299599999999999</v>
      </c>
      <c r="D704">
        <v>0.10385</v>
      </c>
    </row>
    <row r="705" spans="1:4" x14ac:dyDescent="0.3">
      <c r="A705" t="s">
        <v>705</v>
      </c>
      <c r="B705">
        <v>0.184866</v>
      </c>
      <c r="C705">
        <v>0.294348</v>
      </c>
      <c r="D705">
        <v>2.1435800000000001E-2</v>
      </c>
    </row>
    <row r="706" spans="1:4" x14ac:dyDescent="0.3">
      <c r="A706" t="s">
        <v>706</v>
      </c>
      <c r="B706">
        <v>0.18481800000000001</v>
      </c>
      <c r="C706">
        <v>5.9676600000000003E-2</v>
      </c>
      <c r="D706">
        <v>-0.13430600000000001</v>
      </c>
    </row>
    <row r="707" spans="1:4" x14ac:dyDescent="0.3">
      <c r="A707" t="s">
        <v>707</v>
      </c>
      <c r="B707">
        <v>0.18414900000000001</v>
      </c>
      <c r="C707">
        <v>0.56535400000000002</v>
      </c>
      <c r="D707">
        <v>-5.1806499999999998E-2</v>
      </c>
    </row>
    <row r="708" spans="1:4" x14ac:dyDescent="0.3">
      <c r="A708" t="s">
        <v>708</v>
      </c>
      <c r="B708">
        <v>0.18337400000000001</v>
      </c>
      <c r="C708">
        <v>0.26275999999999999</v>
      </c>
      <c r="D708">
        <v>-7.7999100000000002E-3</v>
      </c>
    </row>
    <row r="709" spans="1:4" x14ac:dyDescent="0.3">
      <c r="A709" t="s">
        <v>709</v>
      </c>
      <c r="B709">
        <v>0.18302499999999999</v>
      </c>
      <c r="C709">
        <v>-5.2534900000000002E-2</v>
      </c>
      <c r="D709">
        <v>2.6828299999999999E-2</v>
      </c>
    </row>
    <row r="710" spans="1:4" x14ac:dyDescent="0.3">
      <c r="A710" t="s">
        <v>710</v>
      </c>
      <c r="B710">
        <v>0.18188099999999999</v>
      </c>
      <c r="C710">
        <v>9.0669899999999998E-2</v>
      </c>
      <c r="D710">
        <v>8.1013500000000002E-2</v>
      </c>
    </row>
    <row r="711" spans="1:4" x14ac:dyDescent="0.3">
      <c r="A711" t="s">
        <v>711</v>
      </c>
      <c r="B711">
        <v>0.18179400000000001</v>
      </c>
      <c r="C711">
        <v>0.140066</v>
      </c>
      <c r="D711">
        <v>-0.33078099999999999</v>
      </c>
    </row>
    <row r="712" spans="1:4" x14ac:dyDescent="0.3">
      <c r="A712" t="s">
        <v>712</v>
      </c>
      <c r="B712">
        <v>0.18087900000000001</v>
      </c>
      <c r="C712">
        <v>0.11884</v>
      </c>
      <c r="D712">
        <v>0.13115499999999999</v>
      </c>
    </row>
    <row r="713" spans="1:4" x14ac:dyDescent="0.3">
      <c r="A713" t="s">
        <v>713</v>
      </c>
      <c r="B713">
        <v>0.17818899999999999</v>
      </c>
      <c r="C713">
        <v>0.53096600000000005</v>
      </c>
      <c r="D713">
        <v>-7.1791499999999994E-2</v>
      </c>
    </row>
    <row r="714" spans="1:4" x14ac:dyDescent="0.3">
      <c r="A714" t="s">
        <v>714</v>
      </c>
      <c r="B714">
        <v>0.17818600000000001</v>
      </c>
      <c r="C714">
        <v>5.9370199999999998E-2</v>
      </c>
      <c r="D714">
        <v>4.4445100000000001E-2</v>
      </c>
    </row>
    <row r="715" spans="1:4" x14ac:dyDescent="0.3">
      <c r="A715" t="s">
        <v>715</v>
      </c>
      <c r="B715">
        <v>0.177591</v>
      </c>
      <c r="C715">
        <v>9.8326700000000003E-2</v>
      </c>
      <c r="D715">
        <v>-4.3922900000000001E-2</v>
      </c>
    </row>
    <row r="716" spans="1:4" x14ac:dyDescent="0.3">
      <c r="A716" t="s">
        <v>716</v>
      </c>
      <c r="B716">
        <v>0.17619499999999999</v>
      </c>
      <c r="C716">
        <v>-0.13200600000000001</v>
      </c>
      <c r="D716">
        <v>-1.5814600000000002E-2</v>
      </c>
    </row>
    <row r="717" spans="1:4" x14ac:dyDescent="0.3">
      <c r="A717" t="s">
        <v>717</v>
      </c>
      <c r="B717">
        <v>0.175814</v>
      </c>
      <c r="C717">
        <v>0.34012300000000001</v>
      </c>
      <c r="D717">
        <v>0.35307699999999997</v>
      </c>
    </row>
    <row r="718" spans="1:4" x14ac:dyDescent="0.3">
      <c r="A718" t="s">
        <v>718</v>
      </c>
      <c r="B718">
        <v>0.175261</v>
      </c>
      <c r="C718">
        <v>0.19744999999999999</v>
      </c>
      <c r="D718">
        <v>3.2486300000000003E-2</v>
      </c>
    </row>
    <row r="719" spans="1:4" x14ac:dyDescent="0.3">
      <c r="A719" t="s">
        <v>719</v>
      </c>
      <c r="B719">
        <v>0.17491200000000001</v>
      </c>
      <c r="C719">
        <v>6.7758899999999997E-2</v>
      </c>
      <c r="D719">
        <v>7.2912300000000003E-4</v>
      </c>
    </row>
    <row r="720" spans="1:4" x14ac:dyDescent="0.3">
      <c r="A720" t="s">
        <v>720</v>
      </c>
      <c r="B720">
        <v>0.17489299999999999</v>
      </c>
      <c r="C720">
        <v>0.131076</v>
      </c>
      <c r="D720">
        <v>-0.272567</v>
      </c>
    </row>
    <row r="721" spans="1:4" x14ac:dyDescent="0.3">
      <c r="A721" t="s">
        <v>721</v>
      </c>
      <c r="B721">
        <v>0.17199900000000001</v>
      </c>
      <c r="C721">
        <v>0.36403999999999997</v>
      </c>
      <c r="D721">
        <v>-7.9488799999999998E-2</v>
      </c>
    </row>
    <row r="722" spans="1:4" x14ac:dyDescent="0.3">
      <c r="A722" t="s">
        <v>722</v>
      </c>
      <c r="B722">
        <v>0.171708</v>
      </c>
      <c r="C722">
        <v>7.3946300000000006E-2</v>
      </c>
      <c r="D722">
        <v>0.34601799999999999</v>
      </c>
    </row>
    <row r="723" spans="1:4" x14ac:dyDescent="0.3">
      <c r="A723" t="s">
        <v>723</v>
      </c>
      <c r="B723">
        <v>0.17125899999999999</v>
      </c>
      <c r="C723">
        <v>0.44289899999999999</v>
      </c>
      <c r="D723">
        <v>-0.31780399999999998</v>
      </c>
    </row>
    <row r="724" spans="1:4" x14ac:dyDescent="0.3">
      <c r="A724" t="s">
        <v>724</v>
      </c>
      <c r="B724">
        <v>0.16955999999999999</v>
      </c>
      <c r="C724">
        <v>0.56217899999999998</v>
      </c>
      <c r="D724">
        <v>-0.30146400000000001</v>
      </c>
    </row>
    <row r="725" spans="1:4" x14ac:dyDescent="0.3">
      <c r="A725" t="s">
        <v>725</v>
      </c>
      <c r="B725">
        <v>0.168902</v>
      </c>
      <c r="C725">
        <v>0.41218900000000003</v>
      </c>
      <c r="D725">
        <v>-0.35633999999999999</v>
      </c>
    </row>
    <row r="726" spans="1:4" x14ac:dyDescent="0.3">
      <c r="A726" t="s">
        <v>726</v>
      </c>
      <c r="B726">
        <v>0.16425899999999999</v>
      </c>
      <c r="C726">
        <v>2.5270399999999998E-2</v>
      </c>
      <c r="D726">
        <v>7.1951299999999996E-2</v>
      </c>
    </row>
    <row r="727" spans="1:4" x14ac:dyDescent="0.3">
      <c r="A727" t="s">
        <v>727</v>
      </c>
      <c r="B727">
        <v>0.16078799999999999</v>
      </c>
      <c r="C727">
        <v>0.28100999999999998</v>
      </c>
      <c r="D727">
        <v>3.6047999999999997E-2</v>
      </c>
    </row>
    <row r="728" spans="1:4" x14ac:dyDescent="0.3">
      <c r="A728" t="s">
        <v>728</v>
      </c>
      <c r="B728">
        <v>0.15981999999999999</v>
      </c>
      <c r="C728">
        <v>0.34573799999999999</v>
      </c>
      <c r="D728">
        <v>9.5545199999999997E-2</v>
      </c>
    </row>
    <row r="729" spans="1:4" x14ac:dyDescent="0.3">
      <c r="A729" t="s">
        <v>729</v>
      </c>
      <c r="B729">
        <v>0.15925800000000001</v>
      </c>
      <c r="C729">
        <v>5.9850500000000001E-2</v>
      </c>
      <c r="D729">
        <v>-3.6155399999999997E-2</v>
      </c>
    </row>
    <row r="730" spans="1:4" x14ac:dyDescent="0.3">
      <c r="A730" t="s">
        <v>730</v>
      </c>
      <c r="B730">
        <v>0.15915499999999999</v>
      </c>
      <c r="C730">
        <v>0.23549300000000001</v>
      </c>
      <c r="D730">
        <v>-0.39430900000000002</v>
      </c>
    </row>
    <row r="731" spans="1:4" x14ac:dyDescent="0.3">
      <c r="A731" t="s">
        <v>731</v>
      </c>
      <c r="B731">
        <v>0.15885099999999999</v>
      </c>
      <c r="C731">
        <v>0.49188500000000002</v>
      </c>
      <c r="D731">
        <v>-5.29928E-3</v>
      </c>
    </row>
    <row r="732" spans="1:4" x14ac:dyDescent="0.3">
      <c r="A732" t="s">
        <v>732</v>
      </c>
      <c r="B732">
        <v>0.15714800000000001</v>
      </c>
      <c r="C732">
        <v>0.36726700000000001</v>
      </c>
      <c r="D732">
        <v>-0.36668899999999999</v>
      </c>
    </row>
    <row r="733" spans="1:4" x14ac:dyDescent="0.3">
      <c r="A733" t="s">
        <v>733</v>
      </c>
      <c r="B733">
        <v>0.15589800000000001</v>
      </c>
      <c r="C733">
        <v>6.5776299999999996E-2</v>
      </c>
      <c r="D733">
        <v>9.6074199999999998E-2</v>
      </c>
    </row>
    <row r="734" spans="1:4" x14ac:dyDescent="0.3">
      <c r="A734" t="s">
        <v>734</v>
      </c>
      <c r="B734">
        <v>0.155309</v>
      </c>
      <c r="C734">
        <v>0.46072099999999999</v>
      </c>
      <c r="D734">
        <v>-0.106393</v>
      </c>
    </row>
    <row r="735" spans="1:4" x14ac:dyDescent="0.3">
      <c r="A735" t="s">
        <v>735</v>
      </c>
      <c r="B735">
        <v>0.155111</v>
      </c>
      <c r="C735">
        <v>-2.73125E-2</v>
      </c>
      <c r="D735">
        <v>-5.5138599999999998E-3</v>
      </c>
    </row>
    <row r="736" spans="1:4" x14ac:dyDescent="0.3">
      <c r="A736" t="s">
        <v>736</v>
      </c>
      <c r="B736">
        <v>0.15448600000000001</v>
      </c>
      <c r="C736">
        <v>0.29791200000000001</v>
      </c>
      <c r="D736">
        <v>-0.32428200000000001</v>
      </c>
    </row>
    <row r="737" spans="1:4" x14ac:dyDescent="0.3">
      <c r="A737" t="s">
        <v>737</v>
      </c>
      <c r="B737">
        <v>0.153751</v>
      </c>
      <c r="C737">
        <v>0.12320399999999999</v>
      </c>
      <c r="D737">
        <v>-0.21152799999999999</v>
      </c>
    </row>
    <row r="738" spans="1:4" x14ac:dyDescent="0.3">
      <c r="A738" t="s">
        <v>738</v>
      </c>
      <c r="B738">
        <v>0.151281</v>
      </c>
      <c r="C738">
        <v>-6.9562899999999997E-2</v>
      </c>
      <c r="D738">
        <v>0.45896399999999998</v>
      </c>
    </row>
    <row r="739" spans="1:4" x14ac:dyDescent="0.3">
      <c r="A739" t="s">
        <v>739</v>
      </c>
      <c r="B739">
        <v>0.15043200000000001</v>
      </c>
      <c r="C739">
        <v>5.8585499999999999E-2</v>
      </c>
      <c r="D739">
        <v>7.8340900000000005E-2</v>
      </c>
    </row>
    <row r="740" spans="1:4" x14ac:dyDescent="0.3">
      <c r="A740" t="s">
        <v>740</v>
      </c>
      <c r="B740">
        <v>0.15018200000000001</v>
      </c>
      <c r="C740">
        <v>0.37870999999999999</v>
      </c>
      <c r="D740">
        <v>-0.39627699999999999</v>
      </c>
    </row>
    <row r="741" spans="1:4" x14ac:dyDescent="0.3">
      <c r="A741" t="s">
        <v>741</v>
      </c>
      <c r="B741">
        <v>0.15013299999999999</v>
      </c>
      <c r="C741">
        <v>8.0858299999999994E-2</v>
      </c>
      <c r="D741">
        <v>0.27493499999999998</v>
      </c>
    </row>
    <row r="742" spans="1:4" x14ac:dyDescent="0.3">
      <c r="A742" t="s">
        <v>742</v>
      </c>
      <c r="B742">
        <v>0.14960799999999999</v>
      </c>
      <c r="C742">
        <v>0.21429799999999999</v>
      </c>
      <c r="D742">
        <v>-5.1235299999999998E-2</v>
      </c>
    </row>
    <row r="743" spans="1:4" x14ac:dyDescent="0.3">
      <c r="A743" t="s">
        <v>743</v>
      </c>
      <c r="B743">
        <v>0.144092</v>
      </c>
      <c r="C743">
        <v>-4.3660900000000002E-2</v>
      </c>
      <c r="D743">
        <v>-7.2147799999999998E-2</v>
      </c>
    </row>
    <row r="744" spans="1:4" x14ac:dyDescent="0.3">
      <c r="A744" t="s">
        <v>744</v>
      </c>
      <c r="B744">
        <v>0.14374500000000001</v>
      </c>
      <c r="C744">
        <v>-2.5897799999999999E-2</v>
      </c>
      <c r="D744">
        <v>0.17741599999999999</v>
      </c>
    </row>
    <row r="745" spans="1:4" x14ac:dyDescent="0.3">
      <c r="A745" t="s">
        <v>745</v>
      </c>
      <c r="B745">
        <v>0.143235</v>
      </c>
      <c r="C745">
        <v>0.137429</v>
      </c>
      <c r="D745">
        <v>-8.1367900000000007E-2</v>
      </c>
    </row>
    <row r="746" spans="1:4" x14ac:dyDescent="0.3">
      <c r="A746" t="s">
        <v>746</v>
      </c>
      <c r="B746">
        <v>0.14292299999999999</v>
      </c>
      <c r="C746">
        <v>4.51878E-2</v>
      </c>
      <c r="D746">
        <v>0.13641600000000001</v>
      </c>
    </row>
    <row r="747" spans="1:4" x14ac:dyDescent="0.3">
      <c r="A747" t="s">
        <v>747</v>
      </c>
      <c r="B747">
        <v>0.142064</v>
      </c>
      <c r="C747">
        <v>0.30324800000000002</v>
      </c>
      <c r="D747">
        <v>-0.277424</v>
      </c>
    </row>
    <row r="748" spans="1:4" x14ac:dyDescent="0.3">
      <c r="A748" t="s">
        <v>748</v>
      </c>
      <c r="B748">
        <v>0.140042</v>
      </c>
      <c r="C748">
        <v>0.11007</v>
      </c>
      <c r="D748">
        <v>3.6105999999999999E-2</v>
      </c>
    </row>
    <row r="749" spans="1:4" x14ac:dyDescent="0.3">
      <c r="A749" t="s">
        <v>749</v>
      </c>
      <c r="B749">
        <v>0.138406</v>
      </c>
      <c r="C749">
        <v>7.5843300000000002E-3</v>
      </c>
      <c r="D749">
        <v>-1.34269E-2</v>
      </c>
    </row>
    <row r="750" spans="1:4" x14ac:dyDescent="0.3">
      <c r="A750" t="s">
        <v>750</v>
      </c>
      <c r="B750">
        <v>0.137625</v>
      </c>
      <c r="C750">
        <v>0.17218900000000001</v>
      </c>
      <c r="D750">
        <v>2.0764100000000001E-2</v>
      </c>
    </row>
    <row r="751" spans="1:4" x14ac:dyDescent="0.3">
      <c r="A751" t="s">
        <v>751</v>
      </c>
      <c r="B751">
        <v>0.13728099999999999</v>
      </c>
      <c r="C751">
        <v>-6.7647399999999996E-2</v>
      </c>
      <c r="D751">
        <v>-0.122431</v>
      </c>
    </row>
    <row r="752" spans="1:4" x14ac:dyDescent="0.3">
      <c r="A752" t="s">
        <v>752</v>
      </c>
      <c r="B752">
        <v>0.136987</v>
      </c>
      <c r="C752">
        <v>0.111541</v>
      </c>
      <c r="D752">
        <v>7.0945099999999997E-2</v>
      </c>
    </row>
    <row r="753" spans="1:4" x14ac:dyDescent="0.3">
      <c r="A753" t="s">
        <v>753</v>
      </c>
      <c r="B753">
        <v>0.135654</v>
      </c>
      <c r="C753">
        <v>-2.78903E-2</v>
      </c>
      <c r="D753">
        <v>1.5384399999999999E-2</v>
      </c>
    </row>
    <row r="754" spans="1:4" x14ac:dyDescent="0.3">
      <c r="A754" t="s">
        <v>754</v>
      </c>
      <c r="B754">
        <v>0.13281699999999999</v>
      </c>
      <c r="C754">
        <v>0.39539600000000003</v>
      </c>
      <c r="D754">
        <v>-0.110718</v>
      </c>
    </row>
    <row r="755" spans="1:4" x14ac:dyDescent="0.3">
      <c r="A755" t="s">
        <v>755</v>
      </c>
      <c r="B755">
        <v>0.12914800000000001</v>
      </c>
      <c r="C755">
        <v>0.27511999999999998</v>
      </c>
      <c r="D755">
        <v>-0.168796</v>
      </c>
    </row>
    <row r="756" spans="1:4" x14ac:dyDescent="0.3">
      <c r="A756" t="s">
        <v>756</v>
      </c>
      <c r="B756">
        <v>0.12800500000000001</v>
      </c>
      <c r="C756">
        <v>0.16166700000000001</v>
      </c>
      <c r="D756">
        <v>0.14375499999999999</v>
      </c>
    </row>
    <row r="757" spans="1:4" x14ac:dyDescent="0.3">
      <c r="A757" t="s">
        <v>757</v>
      </c>
      <c r="B757">
        <v>0.126359</v>
      </c>
      <c r="C757">
        <v>0.10208100000000001</v>
      </c>
      <c r="D757">
        <v>-4.2521900000000001E-2</v>
      </c>
    </row>
    <row r="758" spans="1:4" x14ac:dyDescent="0.3">
      <c r="A758" t="s">
        <v>758</v>
      </c>
      <c r="B758">
        <v>0.124198</v>
      </c>
      <c r="C758">
        <v>0.21943399999999999</v>
      </c>
      <c r="D758">
        <v>7.2173699999999993E-2</v>
      </c>
    </row>
    <row r="759" spans="1:4" x14ac:dyDescent="0.3">
      <c r="A759" t="s">
        <v>759</v>
      </c>
      <c r="B759">
        <v>0.12191100000000001</v>
      </c>
      <c r="C759">
        <v>-1.2413E-2</v>
      </c>
      <c r="D759">
        <v>-2.2443899999999999E-2</v>
      </c>
    </row>
    <row r="760" spans="1:4" x14ac:dyDescent="0.3">
      <c r="A760" t="s">
        <v>760</v>
      </c>
      <c r="B760">
        <v>0.120714</v>
      </c>
      <c r="C760">
        <v>0.12156</v>
      </c>
      <c r="D760">
        <v>-5.6479199999999999E-3</v>
      </c>
    </row>
    <row r="761" spans="1:4" x14ac:dyDescent="0.3">
      <c r="A761" t="s">
        <v>761</v>
      </c>
      <c r="B761">
        <v>0.1186</v>
      </c>
      <c r="C761">
        <v>-3.1559299999999998E-2</v>
      </c>
      <c r="D761">
        <v>3.8266000000000001E-2</v>
      </c>
    </row>
    <row r="762" spans="1:4" x14ac:dyDescent="0.3">
      <c r="A762" t="s">
        <v>762</v>
      </c>
      <c r="B762">
        <v>0.11803</v>
      </c>
      <c r="C762">
        <v>0.16218199999999999</v>
      </c>
      <c r="D762">
        <v>-2.0700300000000001E-2</v>
      </c>
    </row>
    <row r="763" spans="1:4" x14ac:dyDescent="0.3">
      <c r="A763" t="s">
        <v>763</v>
      </c>
      <c r="B763">
        <v>0.117602</v>
      </c>
      <c r="C763">
        <v>5.1068299999999997E-2</v>
      </c>
      <c r="D763">
        <v>0.29830499999999999</v>
      </c>
    </row>
    <row r="764" spans="1:4" x14ac:dyDescent="0.3">
      <c r="A764" t="s">
        <v>764</v>
      </c>
      <c r="B764">
        <v>0.115621</v>
      </c>
      <c r="C764">
        <v>0.20973900000000001</v>
      </c>
      <c r="D764">
        <v>6.2590199999999997E-3</v>
      </c>
    </row>
    <row r="765" spans="1:4" x14ac:dyDescent="0.3">
      <c r="A765" t="s">
        <v>765</v>
      </c>
      <c r="B765">
        <v>0.11404499999999999</v>
      </c>
      <c r="C765">
        <v>-5.0490599999999997E-2</v>
      </c>
      <c r="D765">
        <v>-0.12520500000000001</v>
      </c>
    </row>
    <row r="766" spans="1:4" x14ac:dyDescent="0.3">
      <c r="A766" t="s">
        <v>766</v>
      </c>
      <c r="B766">
        <v>0.114005</v>
      </c>
      <c r="C766">
        <v>-0.19703699999999999</v>
      </c>
      <c r="D766">
        <v>0.354684</v>
      </c>
    </row>
    <row r="767" spans="1:4" x14ac:dyDescent="0.3">
      <c r="A767" t="s">
        <v>767</v>
      </c>
      <c r="B767">
        <v>0.11310099999999999</v>
      </c>
      <c r="C767">
        <v>0.43778699999999998</v>
      </c>
      <c r="D767">
        <v>-0.51784799999999997</v>
      </c>
    </row>
    <row r="768" spans="1:4" x14ac:dyDescent="0.3">
      <c r="A768" t="s">
        <v>768</v>
      </c>
      <c r="B768">
        <v>0.113069</v>
      </c>
      <c r="C768">
        <v>0.28512900000000002</v>
      </c>
      <c r="D768">
        <v>-1.10908E-2</v>
      </c>
    </row>
    <row r="769" spans="1:4" x14ac:dyDescent="0.3">
      <c r="A769" t="s">
        <v>769</v>
      </c>
      <c r="B769">
        <v>0.11061600000000001</v>
      </c>
      <c r="C769">
        <v>8.8153499999999996E-2</v>
      </c>
      <c r="D769">
        <v>7.9072400000000001E-2</v>
      </c>
    </row>
    <row r="770" spans="1:4" x14ac:dyDescent="0.3">
      <c r="A770" t="s">
        <v>770</v>
      </c>
      <c r="B770">
        <v>0.109764</v>
      </c>
      <c r="C770">
        <v>-5.7704100000000001E-2</v>
      </c>
      <c r="D770">
        <v>0.30006699999999997</v>
      </c>
    </row>
    <row r="771" spans="1:4" x14ac:dyDescent="0.3">
      <c r="A771" t="s">
        <v>771</v>
      </c>
      <c r="B771">
        <v>0.10950500000000001</v>
      </c>
      <c r="C771">
        <v>0.214227</v>
      </c>
      <c r="D771">
        <v>-0.32519300000000001</v>
      </c>
    </row>
    <row r="772" spans="1:4" x14ac:dyDescent="0.3">
      <c r="A772" t="s">
        <v>772</v>
      </c>
      <c r="B772">
        <v>0.108486</v>
      </c>
      <c r="C772">
        <v>-7.7390499999999999E-3</v>
      </c>
      <c r="D772">
        <v>3.0553799999999999E-2</v>
      </c>
    </row>
    <row r="773" spans="1:4" x14ac:dyDescent="0.3">
      <c r="A773" t="s">
        <v>773</v>
      </c>
      <c r="B773">
        <v>0.106041</v>
      </c>
      <c r="C773">
        <v>0.21734000000000001</v>
      </c>
      <c r="D773">
        <v>0.17563999999999999</v>
      </c>
    </row>
    <row r="774" spans="1:4" x14ac:dyDescent="0.3">
      <c r="A774" t="s">
        <v>774</v>
      </c>
      <c r="B774">
        <v>0.105169</v>
      </c>
      <c r="C774">
        <v>0.24721699999999999</v>
      </c>
      <c r="D774">
        <v>0.11609700000000001</v>
      </c>
    </row>
    <row r="775" spans="1:4" x14ac:dyDescent="0.3">
      <c r="A775" t="s">
        <v>775</v>
      </c>
      <c r="B775">
        <v>0.10373</v>
      </c>
      <c r="C775">
        <v>-6.70544E-2</v>
      </c>
      <c r="D775">
        <v>0.13911100000000001</v>
      </c>
    </row>
    <row r="776" spans="1:4" x14ac:dyDescent="0.3">
      <c r="A776" t="s">
        <v>776</v>
      </c>
      <c r="B776">
        <v>0.102497</v>
      </c>
      <c r="C776">
        <v>4.7991800000000001E-2</v>
      </c>
      <c r="D776">
        <v>-3.3012E-2</v>
      </c>
    </row>
    <row r="777" spans="1:4" x14ac:dyDescent="0.3">
      <c r="A777" t="s">
        <v>777</v>
      </c>
      <c r="B777">
        <v>0.10246</v>
      </c>
      <c r="C777">
        <v>7.5802500000000002E-3</v>
      </c>
      <c r="D777">
        <v>0.244454</v>
      </c>
    </row>
    <row r="778" spans="1:4" x14ac:dyDescent="0.3">
      <c r="A778" t="s">
        <v>778</v>
      </c>
      <c r="B778">
        <v>0.101063</v>
      </c>
      <c r="C778">
        <v>0.181369</v>
      </c>
      <c r="D778">
        <v>-0.197522</v>
      </c>
    </row>
    <row r="779" spans="1:4" x14ac:dyDescent="0.3">
      <c r="A779" t="s">
        <v>779</v>
      </c>
      <c r="B779">
        <v>0.10093299999999999</v>
      </c>
      <c r="C779">
        <v>0.15270900000000001</v>
      </c>
      <c r="D779">
        <v>-0.19229099999999999</v>
      </c>
    </row>
    <row r="780" spans="1:4" x14ac:dyDescent="0.3">
      <c r="A780" t="s">
        <v>780</v>
      </c>
      <c r="B780">
        <v>9.7706299999999996E-2</v>
      </c>
      <c r="C780">
        <v>7.1234699999999998E-2</v>
      </c>
      <c r="D780">
        <v>0.25578600000000001</v>
      </c>
    </row>
    <row r="781" spans="1:4" x14ac:dyDescent="0.3">
      <c r="A781" t="s">
        <v>781</v>
      </c>
      <c r="B781">
        <v>9.6737799999999999E-2</v>
      </c>
      <c r="C781">
        <v>0.23350499999999999</v>
      </c>
      <c r="D781">
        <v>-0.107451</v>
      </c>
    </row>
    <row r="782" spans="1:4" x14ac:dyDescent="0.3">
      <c r="A782" t="s">
        <v>782</v>
      </c>
      <c r="B782">
        <v>9.60207E-2</v>
      </c>
      <c r="C782">
        <v>3.0175400000000002E-2</v>
      </c>
      <c r="D782">
        <v>0.13394200000000001</v>
      </c>
    </row>
    <row r="783" spans="1:4" x14ac:dyDescent="0.3">
      <c r="A783" t="s">
        <v>783</v>
      </c>
      <c r="B783">
        <v>9.3739400000000001E-2</v>
      </c>
      <c r="C783">
        <v>0.30078199999999999</v>
      </c>
      <c r="D783">
        <v>-0.19751299999999999</v>
      </c>
    </row>
    <row r="784" spans="1:4" x14ac:dyDescent="0.3">
      <c r="A784" t="s">
        <v>784</v>
      </c>
      <c r="B784">
        <v>9.3026999999999999E-2</v>
      </c>
      <c r="C784">
        <v>0.279358</v>
      </c>
      <c r="D784">
        <v>4.8439299999999998E-3</v>
      </c>
    </row>
    <row r="785" spans="1:4" x14ac:dyDescent="0.3">
      <c r="A785" t="s">
        <v>785</v>
      </c>
      <c r="B785">
        <v>9.2891299999999996E-2</v>
      </c>
      <c r="C785">
        <v>0.12928200000000001</v>
      </c>
      <c r="D785">
        <v>9.2931E-2</v>
      </c>
    </row>
    <row r="786" spans="1:4" x14ac:dyDescent="0.3">
      <c r="A786" t="s">
        <v>786</v>
      </c>
      <c r="B786">
        <v>9.2681600000000003E-2</v>
      </c>
      <c r="C786">
        <v>0.23644799999999999</v>
      </c>
      <c r="D786">
        <v>3.00039E-2</v>
      </c>
    </row>
    <row r="787" spans="1:4" x14ac:dyDescent="0.3">
      <c r="A787" t="s">
        <v>787</v>
      </c>
      <c r="B787">
        <v>9.2172400000000002E-2</v>
      </c>
      <c r="C787">
        <v>0.198518</v>
      </c>
      <c r="D787">
        <v>4.8203599999999999E-2</v>
      </c>
    </row>
    <row r="788" spans="1:4" x14ac:dyDescent="0.3">
      <c r="A788" t="s">
        <v>788</v>
      </c>
      <c r="B788">
        <v>9.1021900000000003E-2</v>
      </c>
      <c r="C788">
        <v>2.63801E-2</v>
      </c>
      <c r="D788">
        <v>5.74099E-2</v>
      </c>
    </row>
    <row r="789" spans="1:4" x14ac:dyDescent="0.3">
      <c r="A789" t="s">
        <v>789</v>
      </c>
      <c r="B789">
        <v>9.0889200000000003E-2</v>
      </c>
      <c r="C789">
        <v>-4.1265900000000003E-3</v>
      </c>
      <c r="D789">
        <v>9.9095199999999994E-2</v>
      </c>
    </row>
    <row r="790" spans="1:4" x14ac:dyDescent="0.3">
      <c r="A790" t="s">
        <v>790</v>
      </c>
      <c r="B790">
        <v>9.0676699999999999E-2</v>
      </c>
      <c r="C790">
        <v>0.19594300000000001</v>
      </c>
      <c r="D790">
        <v>-0.15543299999999999</v>
      </c>
    </row>
    <row r="791" spans="1:4" x14ac:dyDescent="0.3">
      <c r="A791" t="s">
        <v>791</v>
      </c>
      <c r="B791">
        <v>9.01647E-2</v>
      </c>
      <c r="C791">
        <v>0.30645499999999998</v>
      </c>
      <c r="D791">
        <v>-0.122701</v>
      </c>
    </row>
    <row r="792" spans="1:4" x14ac:dyDescent="0.3">
      <c r="A792" t="s">
        <v>792</v>
      </c>
      <c r="B792">
        <v>8.99287E-2</v>
      </c>
      <c r="C792">
        <v>2.1650599999999999E-2</v>
      </c>
      <c r="D792">
        <v>0.28934599999999999</v>
      </c>
    </row>
    <row r="793" spans="1:4" x14ac:dyDescent="0.3">
      <c r="A793" t="s">
        <v>793</v>
      </c>
      <c r="B793">
        <v>8.8121000000000005E-2</v>
      </c>
      <c r="C793">
        <v>7.3897299999999999E-2</v>
      </c>
      <c r="D793">
        <v>0.13484699999999999</v>
      </c>
    </row>
    <row r="794" spans="1:4" x14ac:dyDescent="0.3">
      <c r="A794" t="s">
        <v>794</v>
      </c>
      <c r="B794">
        <v>8.70499E-2</v>
      </c>
      <c r="C794">
        <v>9.4583399999999998E-2</v>
      </c>
      <c r="D794">
        <v>-0.16563800000000001</v>
      </c>
    </row>
    <row r="795" spans="1:4" x14ac:dyDescent="0.3">
      <c r="A795" t="s">
        <v>795</v>
      </c>
      <c r="B795">
        <v>8.6653900000000006E-2</v>
      </c>
      <c r="C795">
        <v>0.186281</v>
      </c>
      <c r="D795">
        <v>0.17715</v>
      </c>
    </row>
    <row r="796" spans="1:4" x14ac:dyDescent="0.3">
      <c r="A796" t="s">
        <v>796</v>
      </c>
      <c r="B796">
        <v>8.6074700000000004E-2</v>
      </c>
      <c r="C796">
        <v>0.265156</v>
      </c>
      <c r="D796">
        <v>-0.39644099999999999</v>
      </c>
    </row>
    <row r="797" spans="1:4" x14ac:dyDescent="0.3">
      <c r="A797" t="s">
        <v>797</v>
      </c>
      <c r="B797">
        <v>8.5960599999999998E-2</v>
      </c>
      <c r="C797">
        <v>9.0664099999999997E-2</v>
      </c>
      <c r="D797">
        <v>6.08934E-2</v>
      </c>
    </row>
    <row r="798" spans="1:4" x14ac:dyDescent="0.3">
      <c r="A798" t="s">
        <v>798</v>
      </c>
      <c r="B798">
        <v>8.4125000000000005E-2</v>
      </c>
      <c r="C798">
        <v>0.30927399999999999</v>
      </c>
      <c r="D798">
        <v>6.2090699999999999E-2</v>
      </c>
    </row>
    <row r="799" spans="1:4" x14ac:dyDescent="0.3">
      <c r="A799" t="s">
        <v>799</v>
      </c>
      <c r="B799">
        <v>8.3922200000000002E-2</v>
      </c>
      <c r="C799">
        <v>6.5610100000000005E-2</v>
      </c>
      <c r="D799">
        <v>0.134126</v>
      </c>
    </row>
    <row r="800" spans="1:4" x14ac:dyDescent="0.3">
      <c r="A800" t="s">
        <v>800</v>
      </c>
      <c r="B800">
        <v>8.3764500000000006E-2</v>
      </c>
      <c r="C800">
        <v>0.233653</v>
      </c>
      <c r="D800">
        <v>-0.26194800000000001</v>
      </c>
    </row>
    <row r="801" spans="1:4" x14ac:dyDescent="0.3">
      <c r="A801" t="s">
        <v>801</v>
      </c>
      <c r="B801">
        <v>8.3446999999999993E-2</v>
      </c>
      <c r="C801">
        <v>-1.37649E-2</v>
      </c>
      <c r="D801">
        <v>0.17868899999999999</v>
      </c>
    </row>
    <row r="802" spans="1:4" x14ac:dyDescent="0.3">
      <c r="A802" t="s">
        <v>802</v>
      </c>
      <c r="B802">
        <v>8.3253999999999995E-2</v>
      </c>
      <c r="C802">
        <v>9.0564699999999998E-2</v>
      </c>
      <c r="D802">
        <v>5.5465899999999999E-2</v>
      </c>
    </row>
    <row r="803" spans="1:4" x14ac:dyDescent="0.3">
      <c r="A803" t="s">
        <v>803</v>
      </c>
      <c r="B803">
        <v>8.1647999999999998E-2</v>
      </c>
      <c r="C803">
        <v>0.24119499999999999</v>
      </c>
      <c r="D803">
        <v>-2.32511E-2</v>
      </c>
    </row>
    <row r="804" spans="1:4" x14ac:dyDescent="0.3">
      <c r="A804" t="s">
        <v>804</v>
      </c>
      <c r="B804">
        <v>8.0525799999999995E-2</v>
      </c>
      <c r="C804">
        <v>0.17294200000000001</v>
      </c>
      <c r="D804">
        <v>-0.20071800000000001</v>
      </c>
    </row>
    <row r="805" spans="1:4" x14ac:dyDescent="0.3">
      <c r="A805" t="s">
        <v>805</v>
      </c>
      <c r="B805">
        <v>7.9286599999999999E-2</v>
      </c>
      <c r="C805">
        <v>5.6948600000000002E-2</v>
      </c>
      <c r="D805">
        <v>0.27549899999999999</v>
      </c>
    </row>
    <row r="806" spans="1:4" x14ac:dyDescent="0.3">
      <c r="A806" t="s">
        <v>806</v>
      </c>
      <c r="B806">
        <v>7.8475400000000001E-2</v>
      </c>
      <c r="C806">
        <v>0.10506799999999999</v>
      </c>
      <c r="D806">
        <v>5.23186E-2</v>
      </c>
    </row>
    <row r="807" spans="1:4" x14ac:dyDescent="0.3">
      <c r="A807" t="s">
        <v>807</v>
      </c>
      <c r="B807">
        <v>7.7874700000000005E-2</v>
      </c>
      <c r="C807">
        <v>-0.103071</v>
      </c>
      <c r="D807">
        <v>0.209339</v>
      </c>
    </row>
    <row r="808" spans="1:4" x14ac:dyDescent="0.3">
      <c r="A808" t="s">
        <v>808</v>
      </c>
      <c r="B808">
        <v>7.5949699999999995E-2</v>
      </c>
      <c r="C808">
        <v>0.101559</v>
      </c>
      <c r="D808">
        <v>-0.17349800000000001</v>
      </c>
    </row>
    <row r="809" spans="1:4" x14ac:dyDescent="0.3">
      <c r="A809" t="s">
        <v>809</v>
      </c>
      <c r="B809">
        <v>7.4536400000000003E-2</v>
      </c>
      <c r="C809">
        <v>8.2701800000000006E-2</v>
      </c>
      <c r="D809">
        <v>8.2969399999999999E-2</v>
      </c>
    </row>
    <row r="810" spans="1:4" x14ac:dyDescent="0.3">
      <c r="A810" t="s">
        <v>810</v>
      </c>
      <c r="B810">
        <v>7.4360599999999999E-2</v>
      </c>
      <c r="C810">
        <v>-0.11570900000000001</v>
      </c>
      <c r="D810">
        <v>-7.03796E-2</v>
      </c>
    </row>
    <row r="811" spans="1:4" x14ac:dyDescent="0.3">
      <c r="A811" t="s">
        <v>811</v>
      </c>
      <c r="B811">
        <v>7.1727899999999997E-2</v>
      </c>
      <c r="C811">
        <v>0.135906</v>
      </c>
      <c r="D811">
        <v>1.1759699999999999E-3</v>
      </c>
    </row>
    <row r="812" spans="1:4" x14ac:dyDescent="0.3">
      <c r="A812" t="s">
        <v>812</v>
      </c>
      <c r="B812">
        <v>7.1077100000000004E-2</v>
      </c>
      <c r="C812">
        <v>5.0804500000000002E-2</v>
      </c>
      <c r="D812">
        <v>6.6460000000000005E-2</v>
      </c>
    </row>
    <row r="813" spans="1:4" x14ac:dyDescent="0.3">
      <c r="A813" t="s">
        <v>813</v>
      </c>
      <c r="B813">
        <v>7.0059899999999994E-2</v>
      </c>
      <c r="C813">
        <v>3.5538199999999999E-2</v>
      </c>
      <c r="D813">
        <v>6.1004700000000002E-2</v>
      </c>
    </row>
    <row r="814" spans="1:4" x14ac:dyDescent="0.3">
      <c r="A814" t="s">
        <v>814</v>
      </c>
      <c r="B814">
        <v>6.7428500000000002E-2</v>
      </c>
      <c r="C814">
        <v>-8.2771100000000007E-3</v>
      </c>
      <c r="D814">
        <v>9.9312499999999998E-2</v>
      </c>
    </row>
    <row r="815" spans="1:4" x14ac:dyDescent="0.3">
      <c r="A815" t="s">
        <v>815</v>
      </c>
      <c r="B815">
        <v>6.6805699999999996E-2</v>
      </c>
      <c r="C815">
        <v>0.13785700000000001</v>
      </c>
      <c r="D815">
        <v>-0.32886599999999999</v>
      </c>
    </row>
    <row r="816" spans="1:4" x14ac:dyDescent="0.3">
      <c r="A816" t="s">
        <v>816</v>
      </c>
      <c r="B816">
        <v>6.6664200000000007E-2</v>
      </c>
      <c r="C816">
        <v>3.9848599999999998E-2</v>
      </c>
      <c r="D816">
        <v>-0.196294</v>
      </c>
    </row>
    <row r="817" spans="1:4" x14ac:dyDescent="0.3">
      <c r="A817" t="s">
        <v>817</v>
      </c>
      <c r="B817">
        <v>6.6010299999999994E-2</v>
      </c>
      <c r="C817">
        <v>7.1291800000000002E-2</v>
      </c>
      <c r="D817">
        <v>-2.5665199999999999E-2</v>
      </c>
    </row>
    <row r="818" spans="1:4" x14ac:dyDescent="0.3">
      <c r="A818" t="s">
        <v>818</v>
      </c>
      <c r="B818">
        <v>6.4317299999999994E-2</v>
      </c>
      <c r="C818">
        <v>8.7415800000000002E-2</v>
      </c>
      <c r="D818">
        <v>0.21333199999999999</v>
      </c>
    </row>
    <row r="819" spans="1:4" x14ac:dyDescent="0.3">
      <c r="A819" t="s">
        <v>819</v>
      </c>
      <c r="B819">
        <v>6.3537200000000002E-2</v>
      </c>
      <c r="C819">
        <v>0.36264400000000002</v>
      </c>
      <c r="D819">
        <v>-0.17666599999999999</v>
      </c>
    </row>
    <row r="820" spans="1:4" x14ac:dyDescent="0.3">
      <c r="A820" t="s">
        <v>820</v>
      </c>
      <c r="B820">
        <v>6.3362000000000002E-2</v>
      </c>
      <c r="C820">
        <v>0.18162200000000001</v>
      </c>
      <c r="D820">
        <v>-0.207978</v>
      </c>
    </row>
    <row r="821" spans="1:4" x14ac:dyDescent="0.3">
      <c r="A821" t="s">
        <v>821</v>
      </c>
      <c r="B821">
        <v>6.2665799999999994E-2</v>
      </c>
      <c r="C821">
        <v>-9.2077599999999996E-2</v>
      </c>
      <c r="D821">
        <v>0.209561</v>
      </c>
    </row>
    <row r="822" spans="1:4" x14ac:dyDescent="0.3">
      <c r="A822" t="s">
        <v>822</v>
      </c>
      <c r="B822">
        <v>6.1534199999999997E-2</v>
      </c>
      <c r="C822">
        <v>0.22722899999999999</v>
      </c>
      <c r="D822">
        <v>-0.360286</v>
      </c>
    </row>
    <row r="823" spans="1:4" x14ac:dyDescent="0.3">
      <c r="A823" t="s">
        <v>823</v>
      </c>
      <c r="B823">
        <v>6.1263600000000001E-2</v>
      </c>
      <c r="C823">
        <v>-0.215367</v>
      </c>
      <c r="D823">
        <v>0.25913900000000001</v>
      </c>
    </row>
    <row r="824" spans="1:4" x14ac:dyDescent="0.3">
      <c r="A824" t="s">
        <v>824</v>
      </c>
      <c r="B824">
        <v>6.1194699999999998E-2</v>
      </c>
      <c r="C824">
        <v>7.11204E-2</v>
      </c>
      <c r="D824">
        <v>-0.13866700000000001</v>
      </c>
    </row>
    <row r="825" spans="1:4" x14ac:dyDescent="0.3">
      <c r="A825" t="s">
        <v>825</v>
      </c>
      <c r="B825">
        <v>6.0948599999999999E-2</v>
      </c>
      <c r="C825">
        <v>0.11300300000000001</v>
      </c>
      <c r="D825">
        <v>7.775E-2</v>
      </c>
    </row>
    <row r="826" spans="1:4" x14ac:dyDescent="0.3">
      <c r="A826" t="s">
        <v>826</v>
      </c>
      <c r="B826">
        <v>5.9895799999999999E-2</v>
      </c>
      <c r="C826">
        <v>0.15959200000000001</v>
      </c>
      <c r="D826">
        <v>-0.210429</v>
      </c>
    </row>
    <row r="827" spans="1:4" x14ac:dyDescent="0.3">
      <c r="A827" t="s">
        <v>827</v>
      </c>
      <c r="B827">
        <v>5.9068700000000002E-2</v>
      </c>
      <c r="C827">
        <v>2.4180400000000001E-2</v>
      </c>
      <c r="D827">
        <v>-0.12305000000000001</v>
      </c>
    </row>
    <row r="828" spans="1:4" x14ac:dyDescent="0.3">
      <c r="A828" t="s">
        <v>828</v>
      </c>
      <c r="B828">
        <v>5.7640900000000002E-2</v>
      </c>
      <c r="C828">
        <v>0.19411700000000001</v>
      </c>
      <c r="D828">
        <v>0.16284799999999999</v>
      </c>
    </row>
    <row r="829" spans="1:4" x14ac:dyDescent="0.3">
      <c r="A829" t="s">
        <v>829</v>
      </c>
      <c r="B829">
        <v>5.7563000000000003E-2</v>
      </c>
      <c r="C829">
        <v>7.3120199999999996E-2</v>
      </c>
      <c r="D829">
        <v>-3.4648699999999998E-2</v>
      </c>
    </row>
    <row r="830" spans="1:4" x14ac:dyDescent="0.3">
      <c r="A830" t="s">
        <v>830</v>
      </c>
      <c r="B830">
        <v>5.7252900000000002E-2</v>
      </c>
      <c r="C830">
        <v>0.17771899999999999</v>
      </c>
      <c r="D830">
        <v>-2.93087E-2</v>
      </c>
    </row>
    <row r="831" spans="1:4" x14ac:dyDescent="0.3">
      <c r="A831" t="s">
        <v>831</v>
      </c>
      <c r="B831">
        <v>5.4646599999999997E-2</v>
      </c>
      <c r="C831">
        <v>0.20558100000000001</v>
      </c>
      <c r="D831">
        <v>-0.40048400000000001</v>
      </c>
    </row>
    <row r="832" spans="1:4" x14ac:dyDescent="0.3">
      <c r="A832" t="s">
        <v>832</v>
      </c>
      <c r="B832">
        <v>5.3781900000000001E-2</v>
      </c>
      <c r="C832">
        <v>0.126969</v>
      </c>
      <c r="D832">
        <v>9.1092599999999996E-2</v>
      </c>
    </row>
    <row r="833" spans="1:4" x14ac:dyDescent="0.3">
      <c r="A833" t="s">
        <v>833</v>
      </c>
      <c r="B833">
        <v>5.3740999999999997E-2</v>
      </c>
      <c r="C833">
        <v>-4.9556999999999997E-2</v>
      </c>
      <c r="D833">
        <v>1.0351900000000001E-2</v>
      </c>
    </row>
    <row r="834" spans="1:4" x14ac:dyDescent="0.3">
      <c r="A834" t="s">
        <v>834</v>
      </c>
      <c r="B834">
        <v>5.3039900000000001E-2</v>
      </c>
      <c r="C834">
        <v>1.8348300000000001E-2</v>
      </c>
      <c r="D834">
        <v>0.217614</v>
      </c>
    </row>
    <row r="835" spans="1:4" x14ac:dyDescent="0.3">
      <c r="A835" t="s">
        <v>835</v>
      </c>
      <c r="B835">
        <v>5.2980800000000002E-2</v>
      </c>
      <c r="C835">
        <v>0.274646</v>
      </c>
      <c r="D835">
        <v>-0.129385</v>
      </c>
    </row>
    <row r="836" spans="1:4" x14ac:dyDescent="0.3">
      <c r="A836" t="s">
        <v>836</v>
      </c>
      <c r="B836">
        <v>5.2931600000000002E-2</v>
      </c>
      <c r="C836">
        <v>0.189392</v>
      </c>
      <c r="D836">
        <v>-0.15390400000000001</v>
      </c>
    </row>
    <row r="837" spans="1:4" x14ac:dyDescent="0.3">
      <c r="A837" t="s">
        <v>837</v>
      </c>
      <c r="B837">
        <v>5.1859099999999998E-2</v>
      </c>
      <c r="C837">
        <v>8.4305000000000005E-2</v>
      </c>
      <c r="D837">
        <v>-0.120057</v>
      </c>
    </row>
    <row r="838" spans="1:4" x14ac:dyDescent="0.3">
      <c r="A838" t="s">
        <v>838</v>
      </c>
      <c r="B838">
        <v>4.9555099999999998E-2</v>
      </c>
      <c r="C838">
        <v>0.143427</v>
      </c>
      <c r="D838">
        <v>0.195766</v>
      </c>
    </row>
    <row r="839" spans="1:4" x14ac:dyDescent="0.3">
      <c r="A839" t="s">
        <v>839</v>
      </c>
      <c r="B839">
        <v>4.9103300000000003E-2</v>
      </c>
      <c r="C839">
        <v>0.38373699999999999</v>
      </c>
      <c r="D839">
        <v>-0.42476900000000001</v>
      </c>
    </row>
    <row r="840" spans="1:4" x14ac:dyDescent="0.3">
      <c r="A840" t="s">
        <v>840</v>
      </c>
      <c r="B840">
        <v>4.8042899999999999E-2</v>
      </c>
      <c r="C840">
        <v>0.20530899999999999</v>
      </c>
      <c r="D840">
        <v>0.11526599999999999</v>
      </c>
    </row>
    <row r="841" spans="1:4" x14ac:dyDescent="0.3">
      <c r="A841" t="s">
        <v>841</v>
      </c>
      <c r="B841">
        <v>4.7935600000000002E-2</v>
      </c>
      <c r="C841">
        <v>4.2039699999999999E-2</v>
      </c>
      <c r="D841">
        <v>-0.110983</v>
      </c>
    </row>
    <row r="842" spans="1:4" x14ac:dyDescent="0.3">
      <c r="A842" t="s">
        <v>842</v>
      </c>
      <c r="B842">
        <v>4.7833899999999999E-2</v>
      </c>
      <c r="C842">
        <v>-0.123695</v>
      </c>
      <c r="D842">
        <v>0.37973299999999999</v>
      </c>
    </row>
    <row r="843" spans="1:4" x14ac:dyDescent="0.3">
      <c r="A843" t="s">
        <v>843</v>
      </c>
      <c r="B843">
        <v>4.6893900000000002E-2</v>
      </c>
      <c r="C843">
        <v>-0.169568</v>
      </c>
      <c r="D843">
        <v>-3.7496399999999999E-2</v>
      </c>
    </row>
    <row r="844" spans="1:4" x14ac:dyDescent="0.3">
      <c r="A844" t="s">
        <v>844</v>
      </c>
      <c r="B844">
        <v>4.6771E-2</v>
      </c>
      <c r="C844">
        <v>0.36225400000000002</v>
      </c>
      <c r="D844">
        <v>-0.450179</v>
      </c>
    </row>
    <row r="845" spans="1:4" x14ac:dyDescent="0.3">
      <c r="A845" t="s">
        <v>845</v>
      </c>
      <c r="B845">
        <v>4.6579299999999997E-2</v>
      </c>
      <c r="C845">
        <v>0.14599699999999999</v>
      </c>
      <c r="D845">
        <v>0.17901700000000001</v>
      </c>
    </row>
    <row r="846" spans="1:4" x14ac:dyDescent="0.3">
      <c r="A846" t="s">
        <v>846</v>
      </c>
      <c r="B846">
        <v>4.6102600000000001E-2</v>
      </c>
      <c r="C846">
        <v>0.167323</v>
      </c>
      <c r="D846">
        <v>0.18255199999999999</v>
      </c>
    </row>
    <row r="847" spans="1:4" x14ac:dyDescent="0.3">
      <c r="A847" t="s">
        <v>847</v>
      </c>
      <c r="B847">
        <v>4.5113599999999997E-2</v>
      </c>
      <c r="C847">
        <v>0.24449699999999999</v>
      </c>
      <c r="D847">
        <v>7.2885000000000005E-2</v>
      </c>
    </row>
    <row r="848" spans="1:4" x14ac:dyDescent="0.3">
      <c r="A848" t="s">
        <v>848</v>
      </c>
      <c r="B848">
        <v>4.4123500000000003E-2</v>
      </c>
      <c r="C848">
        <v>-4.9164E-4</v>
      </c>
      <c r="D848">
        <v>-8.4385299999999996E-2</v>
      </c>
    </row>
    <row r="849" spans="1:4" x14ac:dyDescent="0.3">
      <c r="A849" t="s">
        <v>849</v>
      </c>
      <c r="B849">
        <v>4.3812400000000001E-2</v>
      </c>
      <c r="C849">
        <v>9.2835100000000004E-2</v>
      </c>
      <c r="D849">
        <v>-6.1290099999999998E-3</v>
      </c>
    </row>
    <row r="850" spans="1:4" x14ac:dyDescent="0.3">
      <c r="A850" t="s">
        <v>850</v>
      </c>
      <c r="B850">
        <v>4.3643899999999999E-2</v>
      </c>
      <c r="C850">
        <v>0.12509799999999999</v>
      </c>
      <c r="D850">
        <v>-0.203352</v>
      </c>
    </row>
    <row r="851" spans="1:4" x14ac:dyDescent="0.3">
      <c r="A851" t="s">
        <v>851</v>
      </c>
      <c r="B851">
        <v>4.3161400000000003E-2</v>
      </c>
      <c r="C851">
        <v>-6.8051899999999999E-2</v>
      </c>
      <c r="D851">
        <v>0.117567</v>
      </c>
    </row>
    <row r="852" spans="1:4" x14ac:dyDescent="0.3">
      <c r="A852" t="s">
        <v>852</v>
      </c>
      <c r="B852">
        <v>4.2928800000000003E-2</v>
      </c>
      <c r="C852">
        <v>-8.2924700000000004E-2</v>
      </c>
      <c r="D852">
        <v>0.221502</v>
      </c>
    </row>
    <row r="853" spans="1:4" x14ac:dyDescent="0.3">
      <c r="A853" t="s">
        <v>853</v>
      </c>
      <c r="B853">
        <v>4.2033800000000003E-2</v>
      </c>
      <c r="C853">
        <v>7.2398000000000004E-2</v>
      </c>
      <c r="D853">
        <v>-0.25685400000000003</v>
      </c>
    </row>
    <row r="854" spans="1:4" x14ac:dyDescent="0.3">
      <c r="A854" t="s">
        <v>854</v>
      </c>
      <c r="B854">
        <v>4.1678300000000001E-2</v>
      </c>
      <c r="C854">
        <v>2.9616900000000002E-2</v>
      </c>
      <c r="D854">
        <v>-0.18551300000000001</v>
      </c>
    </row>
    <row r="855" spans="1:4" x14ac:dyDescent="0.3">
      <c r="A855" t="s">
        <v>855</v>
      </c>
      <c r="B855">
        <v>3.99744E-2</v>
      </c>
      <c r="C855">
        <v>0.194961</v>
      </c>
      <c r="D855">
        <v>-0.33129900000000001</v>
      </c>
    </row>
    <row r="856" spans="1:4" x14ac:dyDescent="0.3">
      <c r="A856" t="s">
        <v>856</v>
      </c>
      <c r="B856">
        <v>3.8675000000000001E-2</v>
      </c>
      <c r="C856">
        <v>-0.16917699999999999</v>
      </c>
      <c r="D856">
        <v>-6.4660400000000007E-2</v>
      </c>
    </row>
    <row r="857" spans="1:4" x14ac:dyDescent="0.3">
      <c r="A857" t="s">
        <v>857</v>
      </c>
      <c r="B857">
        <v>3.71429E-2</v>
      </c>
      <c r="C857">
        <v>7.8855400000000006E-2</v>
      </c>
      <c r="D857">
        <v>-2.1245999999999999E-3</v>
      </c>
    </row>
    <row r="858" spans="1:4" x14ac:dyDescent="0.3">
      <c r="A858" t="s">
        <v>858</v>
      </c>
      <c r="B858">
        <v>3.4255500000000001E-2</v>
      </c>
      <c r="C858">
        <v>3.1513600000000003E-2</v>
      </c>
      <c r="D858">
        <v>-0.13061400000000001</v>
      </c>
    </row>
    <row r="859" spans="1:4" x14ac:dyDescent="0.3">
      <c r="A859" t="s">
        <v>859</v>
      </c>
      <c r="B859">
        <v>3.39712E-2</v>
      </c>
      <c r="C859">
        <v>-4.6823999999999998E-2</v>
      </c>
      <c r="D859">
        <v>0.17129800000000001</v>
      </c>
    </row>
    <row r="860" spans="1:4" x14ac:dyDescent="0.3">
      <c r="A860" t="s">
        <v>860</v>
      </c>
      <c r="B860">
        <v>3.3912499999999998E-2</v>
      </c>
      <c r="C860">
        <v>0.24765300000000001</v>
      </c>
      <c r="D860">
        <v>2.74189E-2</v>
      </c>
    </row>
    <row r="861" spans="1:4" x14ac:dyDescent="0.3">
      <c r="A861" t="s">
        <v>861</v>
      </c>
      <c r="B861">
        <v>3.23173E-2</v>
      </c>
      <c r="C861">
        <v>-0.118076</v>
      </c>
      <c r="D861">
        <v>7.3687199999999994E-2</v>
      </c>
    </row>
    <row r="862" spans="1:4" x14ac:dyDescent="0.3">
      <c r="A862" t="s">
        <v>862</v>
      </c>
      <c r="B862">
        <v>3.2214600000000003E-2</v>
      </c>
      <c r="C862">
        <v>-0.10532900000000001</v>
      </c>
      <c r="D862">
        <v>2.4759199999999999E-2</v>
      </c>
    </row>
    <row r="863" spans="1:4" x14ac:dyDescent="0.3">
      <c r="A863" t="s">
        <v>863</v>
      </c>
      <c r="B863">
        <v>3.0900299999999999E-2</v>
      </c>
      <c r="C863">
        <v>-6.0132900000000001E-3</v>
      </c>
      <c r="D863">
        <v>-0.32171899999999998</v>
      </c>
    </row>
    <row r="864" spans="1:4" x14ac:dyDescent="0.3">
      <c r="A864" t="s">
        <v>864</v>
      </c>
      <c r="B864">
        <v>2.97696E-2</v>
      </c>
      <c r="C864">
        <v>-6.0434E-3</v>
      </c>
      <c r="D864">
        <v>-0.169046</v>
      </c>
    </row>
    <row r="865" spans="1:4" x14ac:dyDescent="0.3">
      <c r="A865" t="s">
        <v>865</v>
      </c>
      <c r="B865">
        <v>2.94893E-2</v>
      </c>
      <c r="C865">
        <v>-6.5092999999999998E-4</v>
      </c>
      <c r="D865">
        <v>0.247446</v>
      </c>
    </row>
    <row r="866" spans="1:4" x14ac:dyDescent="0.3">
      <c r="A866" t="s">
        <v>866</v>
      </c>
      <c r="B866">
        <v>2.9448499999999999E-2</v>
      </c>
      <c r="C866">
        <v>7.76401E-3</v>
      </c>
      <c r="D866">
        <v>1.45618E-2</v>
      </c>
    </row>
    <row r="867" spans="1:4" x14ac:dyDescent="0.3">
      <c r="A867" t="s">
        <v>867</v>
      </c>
      <c r="B867">
        <v>2.6724500000000002E-2</v>
      </c>
      <c r="C867">
        <v>0.32866499999999998</v>
      </c>
      <c r="D867">
        <v>-0.40783599999999998</v>
      </c>
    </row>
    <row r="868" spans="1:4" x14ac:dyDescent="0.3">
      <c r="A868" t="s">
        <v>868</v>
      </c>
      <c r="B868">
        <v>2.6556400000000001E-2</v>
      </c>
      <c r="C868">
        <v>-1.43093E-2</v>
      </c>
      <c r="D868">
        <v>-0.24607000000000001</v>
      </c>
    </row>
    <row r="869" spans="1:4" x14ac:dyDescent="0.3">
      <c r="A869" t="s">
        <v>869</v>
      </c>
      <c r="B869">
        <v>2.5881500000000002E-2</v>
      </c>
      <c r="C869">
        <v>-0.197022</v>
      </c>
      <c r="D869">
        <v>0.107727</v>
      </c>
    </row>
    <row r="870" spans="1:4" x14ac:dyDescent="0.3">
      <c r="A870" t="s">
        <v>870</v>
      </c>
      <c r="B870">
        <v>2.5254200000000001E-2</v>
      </c>
      <c r="C870">
        <v>0.280117</v>
      </c>
      <c r="D870">
        <v>0.264621</v>
      </c>
    </row>
    <row r="871" spans="1:4" x14ac:dyDescent="0.3">
      <c r="A871" t="s">
        <v>871</v>
      </c>
      <c r="B871">
        <v>2.46614E-2</v>
      </c>
      <c r="C871">
        <v>-6.2226299999999998E-2</v>
      </c>
      <c r="D871">
        <v>0.215782</v>
      </c>
    </row>
    <row r="872" spans="1:4" x14ac:dyDescent="0.3">
      <c r="A872" t="s">
        <v>872</v>
      </c>
      <c r="B872">
        <v>2.4093900000000001E-2</v>
      </c>
      <c r="C872">
        <v>5.6018800000000001E-2</v>
      </c>
      <c r="D872">
        <v>-2.0833600000000001E-2</v>
      </c>
    </row>
    <row r="873" spans="1:4" x14ac:dyDescent="0.3">
      <c r="A873" t="s">
        <v>873</v>
      </c>
      <c r="B873">
        <v>2.27814E-2</v>
      </c>
      <c r="C873">
        <v>-0.18107999999999999</v>
      </c>
      <c r="D873">
        <v>0.155753</v>
      </c>
    </row>
    <row r="874" spans="1:4" x14ac:dyDescent="0.3">
      <c r="A874" t="s">
        <v>874</v>
      </c>
      <c r="B874">
        <v>2.0402199999999999E-2</v>
      </c>
      <c r="C874">
        <v>5.56421E-2</v>
      </c>
      <c r="D874">
        <v>-1.19033E-2</v>
      </c>
    </row>
    <row r="875" spans="1:4" x14ac:dyDescent="0.3">
      <c r="A875" t="s">
        <v>875</v>
      </c>
      <c r="B875">
        <v>2.0104299999999999E-2</v>
      </c>
      <c r="C875">
        <v>0.210781</v>
      </c>
      <c r="D875">
        <v>-3.1606599999999999E-2</v>
      </c>
    </row>
    <row r="876" spans="1:4" x14ac:dyDescent="0.3">
      <c r="A876" t="s">
        <v>876</v>
      </c>
      <c r="B876">
        <v>1.9008299999999999E-2</v>
      </c>
      <c r="C876">
        <v>-2.69988E-2</v>
      </c>
      <c r="D876">
        <v>0.14221200000000001</v>
      </c>
    </row>
    <row r="877" spans="1:4" x14ac:dyDescent="0.3">
      <c r="A877" t="s">
        <v>877</v>
      </c>
      <c r="B877">
        <v>1.8616299999999999E-2</v>
      </c>
      <c r="C877">
        <v>0.20998800000000001</v>
      </c>
      <c r="D877">
        <v>-0.29261100000000001</v>
      </c>
    </row>
    <row r="878" spans="1:4" x14ac:dyDescent="0.3">
      <c r="A878" t="s">
        <v>878</v>
      </c>
      <c r="B878">
        <v>1.6492099999999999E-2</v>
      </c>
      <c r="C878">
        <v>9.5791299999999996E-2</v>
      </c>
      <c r="D878">
        <v>-3.7202300000000001E-2</v>
      </c>
    </row>
    <row r="879" spans="1:4" x14ac:dyDescent="0.3">
      <c r="A879" t="s">
        <v>879</v>
      </c>
      <c r="B879">
        <v>1.57266E-2</v>
      </c>
      <c r="C879">
        <v>-6.5157999999999994E-2</v>
      </c>
      <c r="D879">
        <v>-0.14460000000000001</v>
      </c>
    </row>
    <row r="880" spans="1:4" x14ac:dyDescent="0.3">
      <c r="A880" t="s">
        <v>880</v>
      </c>
      <c r="B880">
        <v>1.55824E-2</v>
      </c>
      <c r="C880">
        <v>-4.30795E-2</v>
      </c>
      <c r="D880">
        <v>0.16744500000000001</v>
      </c>
    </row>
    <row r="881" spans="1:4" x14ac:dyDescent="0.3">
      <c r="A881" t="s">
        <v>881</v>
      </c>
      <c r="B881">
        <v>1.25547E-2</v>
      </c>
      <c r="C881">
        <v>0.19559699999999999</v>
      </c>
      <c r="D881">
        <v>-1.36118E-2</v>
      </c>
    </row>
    <row r="882" spans="1:4" x14ac:dyDescent="0.3">
      <c r="A882" t="s">
        <v>882</v>
      </c>
      <c r="B882">
        <v>1.23626E-2</v>
      </c>
      <c r="C882">
        <v>6.1748999999999998E-2</v>
      </c>
      <c r="D882">
        <v>-0.24829699999999999</v>
      </c>
    </row>
    <row r="883" spans="1:4" x14ac:dyDescent="0.3">
      <c r="A883" t="s">
        <v>883</v>
      </c>
      <c r="B883">
        <v>1.1289799999999999E-2</v>
      </c>
      <c r="C883">
        <v>2.9747699999999998E-2</v>
      </c>
      <c r="D883">
        <v>6.72518E-2</v>
      </c>
    </row>
    <row r="884" spans="1:4" x14ac:dyDescent="0.3">
      <c r="A884" t="s">
        <v>884</v>
      </c>
      <c r="B884">
        <v>1.0554600000000001E-2</v>
      </c>
      <c r="C884">
        <v>5.4847100000000003E-2</v>
      </c>
      <c r="D884">
        <v>-0.117483</v>
      </c>
    </row>
    <row r="885" spans="1:4" x14ac:dyDescent="0.3">
      <c r="A885" t="s">
        <v>885</v>
      </c>
      <c r="B885">
        <v>5.4982199999999998E-3</v>
      </c>
      <c r="C885">
        <v>-9.2763999999999999E-2</v>
      </c>
      <c r="D885">
        <v>0.18135799999999999</v>
      </c>
    </row>
    <row r="886" spans="1:4" x14ac:dyDescent="0.3">
      <c r="A886" t="s">
        <v>886</v>
      </c>
      <c r="B886">
        <v>5.4690700000000004E-3</v>
      </c>
      <c r="C886">
        <v>0.20230200000000001</v>
      </c>
      <c r="D886">
        <v>-0.14957400000000001</v>
      </c>
    </row>
    <row r="887" spans="1:4" x14ac:dyDescent="0.3">
      <c r="A887" t="s">
        <v>887</v>
      </c>
      <c r="B887">
        <v>4.9577800000000002E-3</v>
      </c>
      <c r="C887">
        <v>0.199959</v>
      </c>
      <c r="D887">
        <v>-8.8058300000000006E-2</v>
      </c>
    </row>
    <row r="888" spans="1:4" x14ac:dyDescent="0.3">
      <c r="A888" t="s">
        <v>888</v>
      </c>
      <c r="B888">
        <v>4.5949399999999996E-3</v>
      </c>
      <c r="C888">
        <v>-0.27162700000000001</v>
      </c>
      <c r="D888">
        <v>0.11973</v>
      </c>
    </row>
    <row r="889" spans="1:4" x14ac:dyDescent="0.3">
      <c r="A889" t="s">
        <v>889</v>
      </c>
      <c r="B889">
        <v>3.9818900000000001E-3</v>
      </c>
      <c r="C889">
        <v>0.167768</v>
      </c>
      <c r="D889">
        <v>0.195747</v>
      </c>
    </row>
    <row r="890" spans="1:4" x14ac:dyDescent="0.3">
      <c r="A890" t="s">
        <v>890</v>
      </c>
      <c r="B890">
        <v>1.5828699999999999E-3</v>
      </c>
      <c r="C890">
        <v>8.8212399999999996E-2</v>
      </c>
      <c r="D890">
        <v>0.118684</v>
      </c>
    </row>
    <row r="891" spans="1:4" x14ac:dyDescent="0.3">
      <c r="A891" t="s">
        <v>891</v>
      </c>
      <c r="B891">
        <v>1.5777E-3</v>
      </c>
      <c r="C891">
        <v>-0.23150100000000001</v>
      </c>
      <c r="D891">
        <v>0.13007299999999999</v>
      </c>
    </row>
    <row r="892" spans="1:4" x14ac:dyDescent="0.3">
      <c r="A892" t="s">
        <v>892</v>
      </c>
      <c r="B892">
        <v>1.2094300000000001E-3</v>
      </c>
      <c r="C892">
        <v>-0.22906899999999999</v>
      </c>
      <c r="D892">
        <v>1.4885000000000001E-2</v>
      </c>
    </row>
    <row r="893" spans="1:4" x14ac:dyDescent="0.3">
      <c r="A893" t="s">
        <v>893</v>
      </c>
      <c r="B893">
        <v>-7.7505900000000003E-4</v>
      </c>
      <c r="C893">
        <v>2.6454999999999999E-2</v>
      </c>
      <c r="D893">
        <v>5.3559599999999999E-2</v>
      </c>
    </row>
    <row r="894" spans="1:4" x14ac:dyDescent="0.3">
      <c r="A894" t="s">
        <v>894</v>
      </c>
      <c r="B894">
        <v>-1.74738E-3</v>
      </c>
      <c r="C894">
        <v>-3.5968899999999998E-2</v>
      </c>
      <c r="D894">
        <v>-2.68849E-2</v>
      </c>
    </row>
    <row r="895" spans="1:4" x14ac:dyDescent="0.3">
      <c r="A895" t="s">
        <v>895</v>
      </c>
      <c r="B895">
        <v>-1.8677500000000001E-3</v>
      </c>
      <c r="C895">
        <v>0.122033</v>
      </c>
      <c r="D895">
        <v>-0.45275199999999999</v>
      </c>
    </row>
    <row r="896" spans="1:4" x14ac:dyDescent="0.3">
      <c r="A896" t="s">
        <v>896</v>
      </c>
      <c r="B896">
        <v>-2.5799199999999999E-3</v>
      </c>
      <c r="C896">
        <v>-0.18076200000000001</v>
      </c>
      <c r="D896">
        <v>0.17575099999999999</v>
      </c>
    </row>
    <row r="897" spans="1:4" x14ac:dyDescent="0.3">
      <c r="A897" t="s">
        <v>897</v>
      </c>
      <c r="B897">
        <v>-3.9504800000000001E-3</v>
      </c>
      <c r="C897">
        <v>-0.33942800000000001</v>
      </c>
      <c r="D897">
        <v>0.12695300000000001</v>
      </c>
    </row>
    <row r="898" spans="1:4" x14ac:dyDescent="0.3">
      <c r="A898" t="s">
        <v>898</v>
      </c>
      <c r="B898">
        <v>-4.3211600000000001E-3</v>
      </c>
      <c r="C898">
        <v>-1.49537E-2</v>
      </c>
      <c r="D898">
        <v>0.30573899999999998</v>
      </c>
    </row>
    <row r="899" spans="1:4" x14ac:dyDescent="0.3">
      <c r="A899" t="s">
        <v>899</v>
      </c>
      <c r="B899">
        <v>-4.5573499999999999E-3</v>
      </c>
      <c r="C899">
        <v>-9.2316399999999993E-3</v>
      </c>
      <c r="D899">
        <v>-0.16098799999999999</v>
      </c>
    </row>
    <row r="900" spans="1:4" x14ac:dyDescent="0.3">
      <c r="A900" t="s">
        <v>900</v>
      </c>
      <c r="B900">
        <v>-5.3706800000000001E-3</v>
      </c>
      <c r="C900">
        <v>8.9937600000000006E-2</v>
      </c>
      <c r="D900">
        <v>0.13553399999999999</v>
      </c>
    </row>
    <row r="901" spans="1:4" x14ac:dyDescent="0.3">
      <c r="A901" t="s">
        <v>901</v>
      </c>
      <c r="B901">
        <v>-9.1449400000000007E-3</v>
      </c>
      <c r="C901">
        <v>-0.25003500000000001</v>
      </c>
      <c r="D901">
        <v>0.25106600000000001</v>
      </c>
    </row>
    <row r="902" spans="1:4" x14ac:dyDescent="0.3">
      <c r="A902" t="s">
        <v>902</v>
      </c>
      <c r="B902">
        <v>-9.8919699999999999E-3</v>
      </c>
      <c r="C902">
        <v>-1.7226100000000001E-2</v>
      </c>
      <c r="D902">
        <v>-8.0663700000000005E-2</v>
      </c>
    </row>
    <row r="903" spans="1:4" x14ac:dyDescent="0.3">
      <c r="A903" t="s">
        <v>903</v>
      </c>
      <c r="B903">
        <v>-1.03952E-2</v>
      </c>
      <c r="C903">
        <v>7.6814099999999996E-2</v>
      </c>
      <c r="D903">
        <v>-0.29039700000000002</v>
      </c>
    </row>
    <row r="904" spans="1:4" x14ac:dyDescent="0.3">
      <c r="A904" t="s">
        <v>904</v>
      </c>
      <c r="B904">
        <v>-1.06987E-2</v>
      </c>
      <c r="C904">
        <v>-0.23669399999999999</v>
      </c>
      <c r="D904">
        <v>-7.12642E-2</v>
      </c>
    </row>
    <row r="905" spans="1:4" x14ac:dyDescent="0.3">
      <c r="A905" t="s">
        <v>905</v>
      </c>
      <c r="B905">
        <v>-1.1937100000000001E-2</v>
      </c>
      <c r="C905">
        <v>-2.1809100000000001E-2</v>
      </c>
      <c r="D905">
        <v>6.4823000000000006E-2</v>
      </c>
    </row>
    <row r="906" spans="1:4" x14ac:dyDescent="0.3">
      <c r="A906" t="s">
        <v>906</v>
      </c>
      <c r="B906">
        <v>-1.2940800000000001E-2</v>
      </c>
      <c r="C906">
        <v>0.18893099999999999</v>
      </c>
      <c r="D906">
        <v>-0.37484200000000001</v>
      </c>
    </row>
    <row r="907" spans="1:4" x14ac:dyDescent="0.3">
      <c r="A907" t="s">
        <v>907</v>
      </c>
      <c r="B907">
        <v>-1.4195899999999999E-2</v>
      </c>
      <c r="C907">
        <v>-2.4412400000000001E-2</v>
      </c>
      <c r="D907">
        <v>-7.8477099999999994E-2</v>
      </c>
    </row>
    <row r="908" spans="1:4" x14ac:dyDescent="0.3">
      <c r="A908" t="s">
        <v>908</v>
      </c>
      <c r="B908">
        <v>-1.5633999999999999E-2</v>
      </c>
      <c r="C908">
        <v>6.1268999999999997E-2</v>
      </c>
      <c r="D908">
        <v>0.15578600000000001</v>
      </c>
    </row>
    <row r="909" spans="1:4" x14ac:dyDescent="0.3">
      <c r="A909" t="s">
        <v>909</v>
      </c>
      <c r="B909">
        <v>-1.7058400000000001E-2</v>
      </c>
      <c r="C909">
        <v>0.34289900000000001</v>
      </c>
      <c r="D909">
        <v>9.6725199999999997E-2</v>
      </c>
    </row>
    <row r="910" spans="1:4" x14ac:dyDescent="0.3">
      <c r="A910" t="s">
        <v>910</v>
      </c>
      <c r="B910">
        <v>-1.8609000000000001E-2</v>
      </c>
      <c r="C910">
        <v>6.7101999999999995E-2</v>
      </c>
      <c r="D910">
        <v>0.12516099999999999</v>
      </c>
    </row>
    <row r="911" spans="1:4" x14ac:dyDescent="0.3">
      <c r="A911" t="s">
        <v>911</v>
      </c>
      <c r="B911">
        <v>-1.9067299999999999E-2</v>
      </c>
      <c r="C911">
        <v>-0.18094399999999999</v>
      </c>
      <c r="D911">
        <v>0.18920100000000001</v>
      </c>
    </row>
    <row r="912" spans="1:4" x14ac:dyDescent="0.3">
      <c r="A912" t="s">
        <v>912</v>
      </c>
      <c r="B912">
        <v>-1.9233199999999999E-2</v>
      </c>
      <c r="C912">
        <v>-9.0656700000000007E-2</v>
      </c>
      <c r="D912">
        <v>6.8235700000000002E-3</v>
      </c>
    </row>
    <row r="913" spans="1:4" x14ac:dyDescent="0.3">
      <c r="A913" t="s">
        <v>913</v>
      </c>
      <c r="B913">
        <v>-2.0440799999999999E-2</v>
      </c>
      <c r="C913">
        <v>-6.8140500000000003E-3</v>
      </c>
      <c r="D913">
        <v>-1.14368E-3</v>
      </c>
    </row>
    <row r="914" spans="1:4" x14ac:dyDescent="0.3">
      <c r="A914" t="s">
        <v>914</v>
      </c>
      <c r="B914">
        <v>-2.0828900000000001E-2</v>
      </c>
      <c r="C914">
        <v>-0.24632799999999999</v>
      </c>
      <c r="D914">
        <v>0.22820299999999999</v>
      </c>
    </row>
    <row r="915" spans="1:4" x14ac:dyDescent="0.3">
      <c r="A915" t="s">
        <v>915</v>
      </c>
      <c r="B915">
        <v>-2.1404800000000002E-2</v>
      </c>
      <c r="C915">
        <v>-0.22459899999999999</v>
      </c>
      <c r="D915">
        <v>0.15396899999999999</v>
      </c>
    </row>
    <row r="916" spans="1:4" x14ac:dyDescent="0.3">
      <c r="A916" t="s">
        <v>916</v>
      </c>
      <c r="B916">
        <v>-2.4624199999999999E-2</v>
      </c>
      <c r="C916">
        <v>4.8299399999999999E-2</v>
      </c>
      <c r="D916">
        <v>0.176755</v>
      </c>
    </row>
    <row r="917" spans="1:4" x14ac:dyDescent="0.3">
      <c r="A917" t="s">
        <v>917</v>
      </c>
      <c r="B917">
        <v>-2.50183E-2</v>
      </c>
      <c r="C917">
        <v>0.206757</v>
      </c>
      <c r="D917">
        <v>-1.31492E-2</v>
      </c>
    </row>
    <row r="918" spans="1:4" x14ac:dyDescent="0.3">
      <c r="A918" t="s">
        <v>918</v>
      </c>
      <c r="B918">
        <v>-2.5226100000000001E-2</v>
      </c>
      <c r="C918">
        <v>7.6571399999999998E-2</v>
      </c>
      <c r="D918">
        <v>-0.15579100000000001</v>
      </c>
    </row>
    <row r="919" spans="1:4" x14ac:dyDescent="0.3">
      <c r="A919" t="s">
        <v>919</v>
      </c>
      <c r="B919">
        <v>-2.5230099999999998E-2</v>
      </c>
      <c r="C919">
        <v>6.1346600000000001E-2</v>
      </c>
      <c r="D919">
        <v>-0.20791200000000001</v>
      </c>
    </row>
    <row r="920" spans="1:4" x14ac:dyDescent="0.3">
      <c r="A920" t="s">
        <v>920</v>
      </c>
      <c r="B920">
        <v>-2.5514700000000001E-2</v>
      </c>
      <c r="C920">
        <v>1.1558300000000001E-2</v>
      </c>
      <c r="D920">
        <v>-0.19367999999999999</v>
      </c>
    </row>
    <row r="921" spans="1:4" x14ac:dyDescent="0.3">
      <c r="A921" t="s">
        <v>921</v>
      </c>
      <c r="B921">
        <v>-2.8286100000000002E-2</v>
      </c>
      <c r="C921">
        <v>-0.124945</v>
      </c>
      <c r="D921">
        <v>0.14063200000000001</v>
      </c>
    </row>
    <row r="922" spans="1:4" x14ac:dyDescent="0.3">
      <c r="A922" t="s">
        <v>922</v>
      </c>
      <c r="B922">
        <v>-2.85277E-2</v>
      </c>
      <c r="C922">
        <v>-5.66095E-2</v>
      </c>
      <c r="D922">
        <v>0.11752600000000001</v>
      </c>
    </row>
    <row r="923" spans="1:4" x14ac:dyDescent="0.3">
      <c r="A923" t="s">
        <v>923</v>
      </c>
      <c r="B923">
        <v>-2.9122200000000001E-2</v>
      </c>
      <c r="C923">
        <v>0.236429</v>
      </c>
      <c r="D923">
        <v>-9.9909999999999999E-2</v>
      </c>
    </row>
    <row r="924" spans="1:4" x14ac:dyDescent="0.3">
      <c r="A924" t="s">
        <v>924</v>
      </c>
      <c r="B924">
        <v>-2.9142399999999999E-2</v>
      </c>
      <c r="C924">
        <v>-0.39915200000000001</v>
      </c>
      <c r="D924">
        <v>0.24912500000000001</v>
      </c>
    </row>
    <row r="925" spans="1:4" x14ac:dyDescent="0.3">
      <c r="A925" t="s">
        <v>925</v>
      </c>
      <c r="B925">
        <v>-3.0204000000000002E-2</v>
      </c>
      <c r="C925">
        <v>6.1040700000000003E-2</v>
      </c>
      <c r="D925">
        <v>-0.23097799999999999</v>
      </c>
    </row>
    <row r="926" spans="1:4" x14ac:dyDescent="0.3">
      <c r="A926" t="s">
        <v>926</v>
      </c>
      <c r="B926">
        <v>-3.0779500000000001E-2</v>
      </c>
      <c r="C926">
        <v>0.13772499999999999</v>
      </c>
      <c r="D926">
        <v>-2.12251E-2</v>
      </c>
    </row>
    <row r="927" spans="1:4" x14ac:dyDescent="0.3">
      <c r="A927" t="s">
        <v>927</v>
      </c>
      <c r="B927">
        <v>-3.1918099999999998E-2</v>
      </c>
      <c r="C927">
        <v>4.5224500000000001E-2</v>
      </c>
      <c r="D927">
        <v>-0.336312</v>
      </c>
    </row>
    <row r="928" spans="1:4" x14ac:dyDescent="0.3">
      <c r="A928" t="s">
        <v>928</v>
      </c>
      <c r="B928">
        <v>-3.2501099999999998E-2</v>
      </c>
      <c r="C928">
        <v>0.25381599999999999</v>
      </c>
      <c r="D928">
        <v>-0.324768</v>
      </c>
    </row>
    <row r="929" spans="1:4" x14ac:dyDescent="0.3">
      <c r="A929" t="s">
        <v>929</v>
      </c>
      <c r="B929">
        <v>-3.2608400000000003E-2</v>
      </c>
      <c r="C929">
        <v>0.18604100000000001</v>
      </c>
      <c r="D929">
        <v>-0.120958</v>
      </c>
    </row>
    <row r="930" spans="1:4" x14ac:dyDescent="0.3">
      <c r="A930" t="s">
        <v>930</v>
      </c>
      <c r="B930">
        <v>-3.4848999999999998E-2</v>
      </c>
      <c r="C930">
        <v>-0.332735</v>
      </c>
      <c r="D930">
        <v>0.14119200000000001</v>
      </c>
    </row>
    <row r="931" spans="1:4" x14ac:dyDescent="0.3">
      <c r="A931" t="s">
        <v>931</v>
      </c>
      <c r="B931">
        <v>-3.6044199999999998E-2</v>
      </c>
      <c r="C931">
        <v>-0.33232899999999999</v>
      </c>
      <c r="D931">
        <v>-8.0116300000000001E-2</v>
      </c>
    </row>
    <row r="932" spans="1:4" x14ac:dyDescent="0.3">
      <c r="A932" t="s">
        <v>932</v>
      </c>
      <c r="B932">
        <v>-3.79928E-2</v>
      </c>
      <c r="C932">
        <v>0.15840000000000001</v>
      </c>
      <c r="D932">
        <v>-0.11051800000000001</v>
      </c>
    </row>
    <row r="933" spans="1:4" x14ac:dyDescent="0.3">
      <c r="A933" t="s">
        <v>933</v>
      </c>
      <c r="B933">
        <v>-3.8031799999999998E-2</v>
      </c>
      <c r="C933">
        <v>0.285279</v>
      </c>
      <c r="D933">
        <v>-0.29400399999999999</v>
      </c>
    </row>
    <row r="934" spans="1:4" x14ac:dyDescent="0.3">
      <c r="A934" t="s">
        <v>934</v>
      </c>
      <c r="B934">
        <v>-3.9070500000000001E-2</v>
      </c>
      <c r="C934">
        <v>0.244945</v>
      </c>
      <c r="D934">
        <v>5.8626600000000001E-2</v>
      </c>
    </row>
    <row r="935" spans="1:4" x14ac:dyDescent="0.3">
      <c r="A935" t="s">
        <v>935</v>
      </c>
      <c r="B935">
        <v>-3.94382E-2</v>
      </c>
      <c r="C935">
        <v>2.50668E-2</v>
      </c>
      <c r="D935">
        <v>0.18934300000000001</v>
      </c>
    </row>
    <row r="936" spans="1:4" x14ac:dyDescent="0.3">
      <c r="A936" t="s">
        <v>936</v>
      </c>
      <c r="B936">
        <v>-4.0862299999999997E-2</v>
      </c>
      <c r="C936">
        <v>-7.9906400000000002E-2</v>
      </c>
      <c r="D936">
        <v>-4.7411399999999999E-2</v>
      </c>
    </row>
    <row r="937" spans="1:4" x14ac:dyDescent="0.3">
      <c r="A937" t="s">
        <v>937</v>
      </c>
      <c r="B937">
        <v>-4.1238799999999999E-2</v>
      </c>
      <c r="C937">
        <v>3.8135799999999997E-2</v>
      </c>
      <c r="D937">
        <v>0.101745</v>
      </c>
    </row>
    <row r="938" spans="1:4" x14ac:dyDescent="0.3">
      <c r="A938" t="s">
        <v>938</v>
      </c>
      <c r="B938">
        <v>-4.1494400000000001E-2</v>
      </c>
      <c r="C938">
        <v>0.40341500000000002</v>
      </c>
      <c r="D938">
        <v>-0.31159199999999998</v>
      </c>
    </row>
    <row r="939" spans="1:4" x14ac:dyDescent="0.3">
      <c r="A939" t="s">
        <v>939</v>
      </c>
      <c r="B939">
        <v>-4.18573E-2</v>
      </c>
      <c r="C939">
        <v>0.264627</v>
      </c>
      <c r="D939">
        <v>-0.45575500000000002</v>
      </c>
    </row>
    <row r="940" spans="1:4" x14ac:dyDescent="0.3">
      <c r="A940" t="s">
        <v>940</v>
      </c>
      <c r="B940">
        <v>-4.2369700000000003E-2</v>
      </c>
      <c r="C940">
        <v>0.13373599999999999</v>
      </c>
      <c r="D940">
        <v>-0.40978500000000001</v>
      </c>
    </row>
    <row r="941" spans="1:4" x14ac:dyDescent="0.3">
      <c r="A941" t="s">
        <v>941</v>
      </c>
      <c r="B941">
        <v>-4.2484300000000003E-2</v>
      </c>
      <c r="C941">
        <v>0.35532399999999997</v>
      </c>
      <c r="D941">
        <v>-0.17691499999999999</v>
      </c>
    </row>
    <row r="942" spans="1:4" x14ac:dyDescent="0.3">
      <c r="A942" t="s">
        <v>942</v>
      </c>
      <c r="B942">
        <v>-4.3573800000000003E-2</v>
      </c>
      <c r="C942">
        <v>-0.17361399999999999</v>
      </c>
      <c r="D942">
        <v>2.0040100000000001E-4</v>
      </c>
    </row>
    <row r="943" spans="1:4" x14ac:dyDescent="0.3">
      <c r="A943" t="s">
        <v>943</v>
      </c>
      <c r="B943">
        <v>-4.5153800000000001E-2</v>
      </c>
      <c r="C943">
        <v>0.159167</v>
      </c>
      <c r="D943">
        <v>-4.3772199999999997E-2</v>
      </c>
    </row>
    <row r="944" spans="1:4" x14ac:dyDescent="0.3">
      <c r="A944" t="s">
        <v>944</v>
      </c>
      <c r="B944">
        <v>-4.7376700000000001E-2</v>
      </c>
      <c r="C944">
        <v>-4.0274400000000002E-2</v>
      </c>
      <c r="D944">
        <v>-0.205514</v>
      </c>
    </row>
    <row r="945" spans="1:4" x14ac:dyDescent="0.3">
      <c r="A945" t="s">
        <v>945</v>
      </c>
      <c r="B945">
        <v>-4.9771799999999998E-2</v>
      </c>
      <c r="C945">
        <v>2.3932800000000001E-2</v>
      </c>
      <c r="D945">
        <v>-8.4025300000000001E-3</v>
      </c>
    </row>
    <row r="946" spans="1:4" x14ac:dyDescent="0.3">
      <c r="A946" t="s">
        <v>946</v>
      </c>
      <c r="B946">
        <v>-4.9901800000000003E-2</v>
      </c>
      <c r="C946">
        <v>-0.13641900000000001</v>
      </c>
      <c r="D946">
        <v>2.65332E-2</v>
      </c>
    </row>
    <row r="947" spans="1:4" x14ac:dyDescent="0.3">
      <c r="A947" t="s">
        <v>947</v>
      </c>
      <c r="B947">
        <v>-5.1403799999999999E-2</v>
      </c>
      <c r="C947">
        <v>-6.09933E-2</v>
      </c>
      <c r="D947">
        <v>-1.8541200000000001E-2</v>
      </c>
    </row>
    <row r="948" spans="1:4" x14ac:dyDescent="0.3">
      <c r="A948" t="s">
        <v>948</v>
      </c>
      <c r="B948">
        <v>-5.1620899999999997E-2</v>
      </c>
      <c r="C948">
        <v>0.52309700000000003</v>
      </c>
      <c r="D948">
        <v>-0.42031400000000002</v>
      </c>
    </row>
    <row r="949" spans="1:4" x14ac:dyDescent="0.3">
      <c r="A949" t="s">
        <v>949</v>
      </c>
      <c r="B949">
        <v>-5.2144099999999999E-2</v>
      </c>
      <c r="C949">
        <v>-1.88685E-2</v>
      </c>
      <c r="D949">
        <v>7.7670600000000006E-2</v>
      </c>
    </row>
    <row r="950" spans="1:4" x14ac:dyDescent="0.3">
      <c r="A950" t="s">
        <v>950</v>
      </c>
      <c r="B950">
        <v>-5.2674899999999997E-2</v>
      </c>
      <c r="C950">
        <v>8.3836499999999994E-2</v>
      </c>
      <c r="D950">
        <v>0.11226</v>
      </c>
    </row>
    <row r="951" spans="1:4" x14ac:dyDescent="0.3">
      <c r="A951" t="s">
        <v>951</v>
      </c>
      <c r="B951">
        <v>-5.4745200000000001E-2</v>
      </c>
      <c r="C951">
        <v>0.182534</v>
      </c>
      <c r="D951">
        <v>0.105139</v>
      </c>
    </row>
    <row r="952" spans="1:4" x14ac:dyDescent="0.3">
      <c r="A952" t="s">
        <v>952</v>
      </c>
      <c r="B952">
        <v>-5.5410800000000003E-2</v>
      </c>
      <c r="C952">
        <v>0.25529200000000002</v>
      </c>
      <c r="D952">
        <v>-0.189639</v>
      </c>
    </row>
    <row r="953" spans="1:4" x14ac:dyDescent="0.3">
      <c r="A953" t="s">
        <v>953</v>
      </c>
      <c r="B953">
        <v>-5.5804800000000002E-2</v>
      </c>
      <c r="C953">
        <v>-9.1373200000000002E-2</v>
      </c>
      <c r="D953">
        <v>0.16270599999999999</v>
      </c>
    </row>
    <row r="954" spans="1:4" x14ac:dyDescent="0.3">
      <c r="A954" t="s">
        <v>954</v>
      </c>
      <c r="B954">
        <v>-5.5876500000000003E-2</v>
      </c>
      <c r="C954">
        <v>-0.20994499999999999</v>
      </c>
      <c r="D954">
        <v>-2.1882E-3</v>
      </c>
    </row>
    <row r="955" spans="1:4" x14ac:dyDescent="0.3">
      <c r="A955" t="s">
        <v>955</v>
      </c>
      <c r="B955">
        <v>-5.6107200000000003E-2</v>
      </c>
      <c r="C955">
        <v>5.7905900000000003E-2</v>
      </c>
      <c r="D955">
        <v>-0.237203</v>
      </c>
    </row>
    <row r="956" spans="1:4" x14ac:dyDescent="0.3">
      <c r="A956" t="s">
        <v>956</v>
      </c>
      <c r="B956">
        <v>-5.6919200000000003E-2</v>
      </c>
      <c r="C956">
        <v>7.9247300000000007E-2</v>
      </c>
      <c r="D956">
        <v>8.3498299999999998E-2</v>
      </c>
    </row>
    <row r="957" spans="1:4" x14ac:dyDescent="0.3">
      <c r="A957" t="s">
        <v>957</v>
      </c>
      <c r="B957">
        <v>-5.71259E-2</v>
      </c>
      <c r="C957">
        <v>1.4579099999999999E-2</v>
      </c>
      <c r="D957">
        <v>0.46136899999999997</v>
      </c>
    </row>
    <row r="958" spans="1:4" x14ac:dyDescent="0.3">
      <c r="A958" t="s">
        <v>958</v>
      </c>
      <c r="B958">
        <v>-5.8558199999999998E-2</v>
      </c>
      <c r="C958">
        <v>-0.132877</v>
      </c>
      <c r="D958">
        <v>5.4346600000000002E-2</v>
      </c>
    </row>
    <row r="959" spans="1:4" x14ac:dyDescent="0.3">
      <c r="A959" t="s">
        <v>959</v>
      </c>
      <c r="B959">
        <v>-6.05189E-2</v>
      </c>
      <c r="C959">
        <v>7.0018200000000003E-2</v>
      </c>
      <c r="D959">
        <v>-0.34198299999999998</v>
      </c>
    </row>
    <row r="960" spans="1:4" x14ac:dyDescent="0.3">
      <c r="A960" t="s">
        <v>960</v>
      </c>
      <c r="B960">
        <v>-6.0631699999999997E-2</v>
      </c>
      <c r="C960">
        <v>6.9525699999999996E-2</v>
      </c>
      <c r="D960">
        <v>8.36422E-2</v>
      </c>
    </row>
    <row r="961" spans="1:4" x14ac:dyDescent="0.3">
      <c r="A961" t="s">
        <v>961</v>
      </c>
      <c r="B961">
        <v>-6.1122299999999997E-2</v>
      </c>
      <c r="C961">
        <v>-7.2425100000000006E-2</v>
      </c>
      <c r="D961">
        <v>-9.4942100000000001E-2</v>
      </c>
    </row>
    <row r="962" spans="1:4" x14ac:dyDescent="0.3">
      <c r="A962" t="s">
        <v>962</v>
      </c>
      <c r="B962">
        <v>-6.1804100000000001E-2</v>
      </c>
      <c r="C962">
        <v>-3.8063899999999998E-2</v>
      </c>
      <c r="D962">
        <v>2.10026E-2</v>
      </c>
    </row>
    <row r="963" spans="1:4" x14ac:dyDescent="0.3">
      <c r="A963" t="s">
        <v>963</v>
      </c>
      <c r="B963">
        <v>-6.3435800000000001E-2</v>
      </c>
      <c r="C963">
        <v>0.165995</v>
      </c>
      <c r="D963">
        <v>-0.32486100000000001</v>
      </c>
    </row>
    <row r="964" spans="1:4" x14ac:dyDescent="0.3">
      <c r="A964" t="s">
        <v>964</v>
      </c>
      <c r="B964">
        <v>-6.3621499999999997E-2</v>
      </c>
      <c r="C964">
        <v>-0.12182900000000001</v>
      </c>
      <c r="D964">
        <v>0.14092199999999999</v>
      </c>
    </row>
    <row r="965" spans="1:4" x14ac:dyDescent="0.3">
      <c r="A965" t="s">
        <v>965</v>
      </c>
      <c r="B965">
        <v>-6.5228499999999995E-2</v>
      </c>
      <c r="C965">
        <v>-8.5818000000000005E-2</v>
      </c>
      <c r="D965">
        <v>0.324185</v>
      </c>
    </row>
    <row r="966" spans="1:4" x14ac:dyDescent="0.3">
      <c r="A966" t="s">
        <v>966</v>
      </c>
      <c r="B966">
        <v>-6.5885700000000005E-2</v>
      </c>
      <c r="C966">
        <v>-0.156969</v>
      </c>
      <c r="D966">
        <v>0.125474</v>
      </c>
    </row>
    <row r="967" spans="1:4" x14ac:dyDescent="0.3">
      <c r="A967" t="s">
        <v>967</v>
      </c>
      <c r="B967">
        <v>-6.5900799999999995E-2</v>
      </c>
      <c r="C967">
        <v>-3.3094800000000001E-2</v>
      </c>
      <c r="D967">
        <v>-0.25683899999999998</v>
      </c>
    </row>
    <row r="968" spans="1:4" x14ac:dyDescent="0.3">
      <c r="A968" t="s">
        <v>968</v>
      </c>
      <c r="B968">
        <v>-6.6707500000000003E-2</v>
      </c>
      <c r="C968">
        <v>-4.4914000000000003E-2</v>
      </c>
      <c r="D968">
        <v>-0.18076100000000001</v>
      </c>
    </row>
    <row r="969" spans="1:4" x14ac:dyDescent="0.3">
      <c r="A969" t="s">
        <v>969</v>
      </c>
      <c r="B969">
        <v>-6.71316E-2</v>
      </c>
      <c r="C969">
        <v>-0.129553</v>
      </c>
      <c r="D969">
        <v>0.10087599999999999</v>
      </c>
    </row>
    <row r="970" spans="1:4" x14ac:dyDescent="0.3">
      <c r="A970" t="s">
        <v>970</v>
      </c>
      <c r="B970">
        <v>-6.7426100000000003E-2</v>
      </c>
      <c r="C970">
        <v>0.27429199999999998</v>
      </c>
      <c r="D970">
        <v>7.2125700000000001E-2</v>
      </c>
    </row>
    <row r="971" spans="1:4" x14ac:dyDescent="0.3">
      <c r="A971" t="s">
        <v>971</v>
      </c>
      <c r="B971">
        <v>-6.80481E-2</v>
      </c>
      <c r="C971">
        <v>-0.28632600000000002</v>
      </c>
      <c r="D971">
        <v>0.23378099999999999</v>
      </c>
    </row>
    <row r="972" spans="1:4" x14ac:dyDescent="0.3">
      <c r="A972" t="s">
        <v>972</v>
      </c>
      <c r="B972">
        <v>-6.8364900000000006E-2</v>
      </c>
      <c r="C972">
        <v>-0.14659</v>
      </c>
      <c r="D972">
        <v>3.1271699999999999E-2</v>
      </c>
    </row>
    <row r="973" spans="1:4" x14ac:dyDescent="0.3">
      <c r="A973" t="s">
        <v>973</v>
      </c>
      <c r="B973">
        <v>-6.9853100000000001E-2</v>
      </c>
      <c r="C973">
        <v>0.106424</v>
      </c>
      <c r="D973">
        <v>-6.2784099999999995E-2</v>
      </c>
    </row>
    <row r="974" spans="1:4" x14ac:dyDescent="0.3">
      <c r="A974" t="s">
        <v>974</v>
      </c>
      <c r="B974">
        <v>-7.1010000000000004E-2</v>
      </c>
      <c r="C974">
        <v>-0.106851</v>
      </c>
      <c r="D974">
        <v>0.232238</v>
      </c>
    </row>
    <row r="975" spans="1:4" x14ac:dyDescent="0.3">
      <c r="A975" t="s">
        <v>975</v>
      </c>
      <c r="B975">
        <v>-7.18612E-2</v>
      </c>
      <c r="C975">
        <v>-1.20509E-2</v>
      </c>
      <c r="D975">
        <v>-0.19617499999999999</v>
      </c>
    </row>
    <row r="976" spans="1:4" x14ac:dyDescent="0.3">
      <c r="A976" t="s">
        <v>976</v>
      </c>
      <c r="B976">
        <v>-7.4699600000000005E-2</v>
      </c>
      <c r="C976">
        <v>-2.9218299999999999E-2</v>
      </c>
      <c r="D976">
        <v>9.6093499999999998E-2</v>
      </c>
    </row>
    <row r="977" spans="1:4" x14ac:dyDescent="0.3">
      <c r="A977" t="s">
        <v>977</v>
      </c>
      <c r="B977">
        <v>-7.4715599999999993E-2</v>
      </c>
      <c r="C977">
        <v>-0.34827200000000003</v>
      </c>
      <c r="D977">
        <v>5.6668799999999998E-2</v>
      </c>
    </row>
    <row r="978" spans="1:4" x14ac:dyDescent="0.3">
      <c r="A978" t="s">
        <v>978</v>
      </c>
      <c r="B978">
        <v>-7.4850600000000003E-2</v>
      </c>
      <c r="C978">
        <v>-0.13675300000000001</v>
      </c>
      <c r="D978">
        <v>-0.110874</v>
      </c>
    </row>
    <row r="979" spans="1:4" x14ac:dyDescent="0.3">
      <c r="A979" t="s">
        <v>979</v>
      </c>
      <c r="B979">
        <v>-7.5060799999999997E-2</v>
      </c>
      <c r="C979">
        <v>0.17480499999999999</v>
      </c>
      <c r="D979">
        <v>-0.41987000000000002</v>
      </c>
    </row>
    <row r="980" spans="1:4" x14ac:dyDescent="0.3">
      <c r="A980" t="s">
        <v>980</v>
      </c>
      <c r="B980">
        <v>-7.5272099999999995E-2</v>
      </c>
      <c r="C980">
        <v>-9.77494E-2</v>
      </c>
      <c r="D980">
        <v>5.4889E-2</v>
      </c>
    </row>
    <row r="981" spans="1:4" x14ac:dyDescent="0.3">
      <c r="A981" t="s">
        <v>981</v>
      </c>
      <c r="B981">
        <v>-7.6596300000000006E-2</v>
      </c>
      <c r="C981">
        <v>-0.106292</v>
      </c>
      <c r="D981">
        <v>3.6680699999999997E-2</v>
      </c>
    </row>
    <row r="982" spans="1:4" x14ac:dyDescent="0.3">
      <c r="A982" t="s">
        <v>982</v>
      </c>
      <c r="B982">
        <v>-7.67515E-2</v>
      </c>
      <c r="C982">
        <v>-0.260903</v>
      </c>
      <c r="D982">
        <v>-9.1880500000000004E-2</v>
      </c>
    </row>
    <row r="983" spans="1:4" x14ac:dyDescent="0.3">
      <c r="A983" t="s">
        <v>983</v>
      </c>
      <c r="B983">
        <v>-7.7865199999999996E-2</v>
      </c>
      <c r="C983">
        <v>1.8081400000000001E-2</v>
      </c>
      <c r="D983">
        <v>-3.7660399999999997E-2</v>
      </c>
    </row>
    <row r="984" spans="1:4" x14ac:dyDescent="0.3">
      <c r="A984" t="s">
        <v>984</v>
      </c>
      <c r="B984">
        <v>-7.7925999999999995E-2</v>
      </c>
      <c r="C984">
        <v>-0.122894</v>
      </c>
      <c r="D984">
        <v>0.20616999999999999</v>
      </c>
    </row>
    <row r="985" spans="1:4" x14ac:dyDescent="0.3">
      <c r="A985" t="s">
        <v>985</v>
      </c>
      <c r="B985">
        <v>-7.8179600000000002E-2</v>
      </c>
      <c r="C985">
        <v>-0.12972800000000001</v>
      </c>
      <c r="D985">
        <v>-0.12185</v>
      </c>
    </row>
    <row r="986" spans="1:4" x14ac:dyDescent="0.3">
      <c r="A986" t="s">
        <v>986</v>
      </c>
      <c r="B986">
        <v>-7.9406099999999993E-2</v>
      </c>
      <c r="C986">
        <v>5.1891899999999998E-2</v>
      </c>
      <c r="D986">
        <v>-0.113287</v>
      </c>
    </row>
    <row r="987" spans="1:4" x14ac:dyDescent="0.3">
      <c r="A987" t="s">
        <v>987</v>
      </c>
      <c r="B987">
        <v>-7.9685199999999998E-2</v>
      </c>
      <c r="C987">
        <v>-0.225082</v>
      </c>
      <c r="D987">
        <v>5.0207599999999998E-2</v>
      </c>
    </row>
    <row r="988" spans="1:4" x14ac:dyDescent="0.3">
      <c r="A988" t="s">
        <v>988</v>
      </c>
      <c r="B988">
        <v>-8.0854800000000004E-2</v>
      </c>
      <c r="C988">
        <v>0.111011</v>
      </c>
      <c r="D988">
        <v>8.3456099999999998E-3</v>
      </c>
    </row>
    <row r="989" spans="1:4" x14ac:dyDescent="0.3">
      <c r="A989" t="s">
        <v>989</v>
      </c>
      <c r="B989">
        <v>-8.1337800000000002E-2</v>
      </c>
      <c r="C989">
        <v>7.8438499999999994E-2</v>
      </c>
      <c r="D989">
        <v>-7.9154199999999994E-2</v>
      </c>
    </row>
    <row r="990" spans="1:4" x14ac:dyDescent="0.3">
      <c r="A990" t="s">
        <v>990</v>
      </c>
      <c r="B990">
        <v>-8.1472799999999998E-2</v>
      </c>
      <c r="C990">
        <v>1.5037399999999999E-2</v>
      </c>
      <c r="D990">
        <v>-0.109981</v>
      </c>
    </row>
    <row r="991" spans="1:4" x14ac:dyDescent="0.3">
      <c r="A991" t="s">
        <v>991</v>
      </c>
      <c r="B991">
        <v>-8.1916799999999998E-2</v>
      </c>
      <c r="C991">
        <v>-0.10978400000000001</v>
      </c>
      <c r="D991">
        <v>-7.0174E-2</v>
      </c>
    </row>
    <row r="992" spans="1:4" x14ac:dyDescent="0.3">
      <c r="A992" t="s">
        <v>992</v>
      </c>
      <c r="B992">
        <v>-8.3444699999999997E-2</v>
      </c>
      <c r="C992">
        <v>-0.20066700000000001</v>
      </c>
      <c r="D992">
        <v>9.3909800000000002E-2</v>
      </c>
    </row>
    <row r="993" spans="1:4" x14ac:dyDescent="0.3">
      <c r="A993" t="s">
        <v>993</v>
      </c>
      <c r="B993">
        <v>-8.4559700000000002E-2</v>
      </c>
      <c r="C993">
        <v>0.13076299999999999</v>
      </c>
      <c r="D993">
        <v>8.2013000000000003E-2</v>
      </c>
    </row>
    <row r="994" spans="1:4" x14ac:dyDescent="0.3">
      <c r="A994" t="s">
        <v>994</v>
      </c>
      <c r="B994">
        <v>-8.4871600000000005E-2</v>
      </c>
      <c r="C994">
        <v>-0.20875099999999999</v>
      </c>
      <c r="D994">
        <v>0.20996799999999999</v>
      </c>
    </row>
    <row r="995" spans="1:4" x14ac:dyDescent="0.3">
      <c r="A995" t="s">
        <v>995</v>
      </c>
      <c r="B995">
        <v>-8.5365499999999997E-2</v>
      </c>
      <c r="C995">
        <v>5.2106899999999998E-2</v>
      </c>
      <c r="D995">
        <v>5.7255899999999998E-2</v>
      </c>
    </row>
    <row r="996" spans="1:4" x14ac:dyDescent="0.3">
      <c r="A996" t="s">
        <v>996</v>
      </c>
      <c r="B996">
        <v>-8.7373999999999993E-2</v>
      </c>
      <c r="C996">
        <v>0.108018</v>
      </c>
      <c r="D996">
        <v>-5.8568000000000002E-2</v>
      </c>
    </row>
    <row r="997" spans="1:4" x14ac:dyDescent="0.3">
      <c r="A997" t="s">
        <v>997</v>
      </c>
      <c r="B997">
        <v>-8.7496599999999994E-2</v>
      </c>
      <c r="C997">
        <v>-2.3723899999999999E-2</v>
      </c>
      <c r="D997">
        <v>-4.4210300000000001E-2</v>
      </c>
    </row>
    <row r="998" spans="1:4" x14ac:dyDescent="0.3">
      <c r="A998" t="s">
        <v>998</v>
      </c>
      <c r="B998">
        <v>-8.7639700000000001E-2</v>
      </c>
      <c r="C998">
        <v>0.25303599999999998</v>
      </c>
      <c r="D998">
        <v>-0.19440299999999999</v>
      </c>
    </row>
    <row r="999" spans="1:4" x14ac:dyDescent="0.3">
      <c r="A999" t="s">
        <v>999</v>
      </c>
      <c r="B999">
        <v>-8.8208999999999996E-2</v>
      </c>
      <c r="C999">
        <v>-6.6957600000000006E-2</v>
      </c>
      <c r="D999">
        <v>-1.7961899999999999E-2</v>
      </c>
    </row>
    <row r="1000" spans="1:4" x14ac:dyDescent="0.3">
      <c r="A1000" t="s">
        <v>1000</v>
      </c>
      <c r="B1000">
        <v>-8.8940400000000003E-2</v>
      </c>
      <c r="C1000">
        <v>-0.21456</v>
      </c>
      <c r="D1000">
        <v>0.17411499999999999</v>
      </c>
    </row>
    <row r="1001" spans="1:4" x14ac:dyDescent="0.3">
      <c r="A1001" t="s">
        <v>1001</v>
      </c>
      <c r="B1001">
        <v>-8.9335100000000001E-2</v>
      </c>
      <c r="C1001">
        <v>0.112515</v>
      </c>
      <c r="D1001">
        <v>7.2015999999999997E-2</v>
      </c>
    </row>
    <row r="1002" spans="1:4" x14ac:dyDescent="0.3">
      <c r="A1002" t="s">
        <v>1002</v>
      </c>
      <c r="B1002">
        <v>-9.1730099999999995E-2</v>
      </c>
      <c r="C1002">
        <v>-0.147728</v>
      </c>
      <c r="D1002">
        <v>0.13236400000000001</v>
      </c>
    </row>
    <row r="1003" spans="1:4" x14ac:dyDescent="0.3">
      <c r="A1003" t="s">
        <v>1003</v>
      </c>
      <c r="B1003">
        <v>-9.28731E-2</v>
      </c>
      <c r="C1003">
        <v>-0.10831200000000001</v>
      </c>
      <c r="D1003">
        <v>0.112619</v>
      </c>
    </row>
    <row r="1004" spans="1:4" x14ac:dyDescent="0.3">
      <c r="A1004" t="s">
        <v>1004</v>
      </c>
      <c r="B1004">
        <v>-9.3367500000000006E-2</v>
      </c>
      <c r="C1004">
        <v>0.38787300000000002</v>
      </c>
      <c r="D1004">
        <v>-0.25484600000000002</v>
      </c>
    </row>
    <row r="1005" spans="1:4" x14ac:dyDescent="0.3">
      <c r="A1005" t="s">
        <v>1005</v>
      </c>
      <c r="B1005">
        <v>-9.35415E-2</v>
      </c>
      <c r="C1005">
        <v>-0.25204199999999999</v>
      </c>
      <c r="D1005">
        <v>0.43581700000000001</v>
      </c>
    </row>
    <row r="1006" spans="1:4" x14ac:dyDescent="0.3">
      <c r="A1006" t="s">
        <v>1006</v>
      </c>
      <c r="B1006">
        <v>-9.6138299999999996E-2</v>
      </c>
      <c r="C1006">
        <v>5.2101300000000003E-2</v>
      </c>
      <c r="D1006">
        <v>2.3057399999999999E-2</v>
      </c>
    </row>
    <row r="1007" spans="1:4" x14ac:dyDescent="0.3">
      <c r="A1007" t="s">
        <v>1007</v>
      </c>
      <c r="B1007">
        <v>-9.62837E-2</v>
      </c>
      <c r="C1007">
        <v>7.1531899999999995E-2</v>
      </c>
      <c r="D1007">
        <v>4.31635E-3</v>
      </c>
    </row>
    <row r="1008" spans="1:4" x14ac:dyDescent="0.3">
      <c r="A1008" t="s">
        <v>1008</v>
      </c>
      <c r="B1008">
        <v>-9.7594100000000003E-2</v>
      </c>
      <c r="C1008">
        <v>0.18160999999999999</v>
      </c>
      <c r="D1008">
        <v>-0.24720800000000001</v>
      </c>
    </row>
    <row r="1009" spans="1:4" x14ac:dyDescent="0.3">
      <c r="A1009" t="s">
        <v>1009</v>
      </c>
      <c r="B1009">
        <v>-9.7852999999999996E-2</v>
      </c>
      <c r="C1009">
        <v>-3.9125600000000003E-2</v>
      </c>
      <c r="D1009">
        <v>1.0770300000000001E-3</v>
      </c>
    </row>
    <row r="1010" spans="1:4" x14ac:dyDescent="0.3">
      <c r="A1010" t="s">
        <v>1010</v>
      </c>
      <c r="B1010">
        <v>-0.100039</v>
      </c>
      <c r="C1010">
        <v>-6.1093600000000003E-3</v>
      </c>
      <c r="D1010">
        <v>-0.28426200000000001</v>
      </c>
    </row>
    <row r="1011" spans="1:4" x14ac:dyDescent="0.3">
      <c r="A1011" t="s">
        <v>1011</v>
      </c>
      <c r="B1011">
        <v>-0.100506</v>
      </c>
      <c r="C1011">
        <v>0.13076099999999999</v>
      </c>
      <c r="D1011">
        <v>0.109473</v>
      </c>
    </row>
    <row r="1012" spans="1:4" x14ac:dyDescent="0.3">
      <c r="A1012" t="s">
        <v>1012</v>
      </c>
      <c r="B1012">
        <v>-0.1009</v>
      </c>
      <c r="C1012">
        <v>4.2912699999999998E-2</v>
      </c>
      <c r="D1012">
        <v>-0.16133700000000001</v>
      </c>
    </row>
    <row r="1013" spans="1:4" x14ac:dyDescent="0.3">
      <c r="A1013" t="s">
        <v>1013</v>
      </c>
      <c r="B1013">
        <v>-0.101517</v>
      </c>
      <c r="C1013">
        <v>-0.286937</v>
      </c>
      <c r="D1013">
        <v>0.17632800000000001</v>
      </c>
    </row>
    <row r="1014" spans="1:4" x14ac:dyDescent="0.3">
      <c r="A1014" t="s">
        <v>1014</v>
      </c>
      <c r="B1014">
        <v>-0.102282</v>
      </c>
      <c r="C1014">
        <v>-2.7303600000000001E-2</v>
      </c>
      <c r="D1014">
        <v>0.223135</v>
      </c>
    </row>
    <row r="1015" spans="1:4" x14ac:dyDescent="0.3">
      <c r="A1015" t="s">
        <v>1015</v>
      </c>
      <c r="B1015">
        <v>-0.102366</v>
      </c>
      <c r="C1015">
        <v>6.9946800000000003E-2</v>
      </c>
      <c r="D1015">
        <v>0.21259900000000001</v>
      </c>
    </row>
    <row r="1016" spans="1:4" x14ac:dyDescent="0.3">
      <c r="A1016" t="s">
        <v>1016</v>
      </c>
      <c r="B1016">
        <v>-0.103905</v>
      </c>
      <c r="C1016">
        <v>-0.24558199999999999</v>
      </c>
      <c r="D1016">
        <v>-5.6878199999999997E-2</v>
      </c>
    </row>
    <row r="1017" spans="1:4" x14ac:dyDescent="0.3">
      <c r="A1017" t="s">
        <v>1017</v>
      </c>
      <c r="B1017">
        <v>-0.104584</v>
      </c>
      <c r="C1017">
        <v>-0.13747500000000001</v>
      </c>
      <c r="D1017">
        <v>5.1817900000000004E-3</v>
      </c>
    </row>
    <row r="1018" spans="1:4" x14ac:dyDescent="0.3">
      <c r="A1018" t="s">
        <v>1018</v>
      </c>
      <c r="B1018">
        <v>-0.104826</v>
      </c>
      <c r="C1018">
        <v>-9.0146799999999999E-2</v>
      </c>
      <c r="D1018">
        <v>-0.20260700000000001</v>
      </c>
    </row>
    <row r="1019" spans="1:4" x14ac:dyDescent="0.3">
      <c r="A1019" t="s">
        <v>1019</v>
      </c>
      <c r="B1019">
        <v>-0.10521999999999999</v>
      </c>
      <c r="C1019">
        <v>-9.7932400000000003E-2</v>
      </c>
      <c r="D1019">
        <v>-0.323766</v>
      </c>
    </row>
    <row r="1020" spans="1:4" x14ac:dyDescent="0.3">
      <c r="A1020" t="s">
        <v>1020</v>
      </c>
      <c r="B1020">
        <v>-0.10544000000000001</v>
      </c>
      <c r="C1020">
        <v>0.305697</v>
      </c>
      <c r="D1020">
        <v>-0.42436400000000002</v>
      </c>
    </row>
    <row r="1021" spans="1:4" x14ac:dyDescent="0.3">
      <c r="A1021" t="s">
        <v>1021</v>
      </c>
      <c r="B1021">
        <v>-0.105975</v>
      </c>
      <c r="C1021">
        <v>-2.2767300000000001E-2</v>
      </c>
      <c r="D1021">
        <v>-3.2470800000000001E-2</v>
      </c>
    </row>
    <row r="1022" spans="1:4" x14ac:dyDescent="0.3">
      <c r="A1022" t="s">
        <v>1022</v>
      </c>
      <c r="B1022">
        <v>-0.106376</v>
      </c>
      <c r="C1022">
        <v>5.4017000000000003E-2</v>
      </c>
      <c r="D1022">
        <v>-0.23033400000000001</v>
      </c>
    </row>
    <row r="1023" spans="1:4" x14ac:dyDescent="0.3">
      <c r="A1023" t="s">
        <v>1023</v>
      </c>
      <c r="B1023">
        <v>-0.106432</v>
      </c>
      <c r="C1023">
        <v>-0.20499999999999999</v>
      </c>
      <c r="D1023">
        <v>6.2728400000000004E-2</v>
      </c>
    </row>
    <row r="1024" spans="1:4" x14ac:dyDescent="0.3">
      <c r="A1024" t="s">
        <v>1024</v>
      </c>
      <c r="B1024">
        <v>-0.10699699999999999</v>
      </c>
      <c r="C1024">
        <v>-4.4912899999999999E-2</v>
      </c>
      <c r="D1024">
        <v>-0.10167</v>
      </c>
    </row>
    <row r="1025" spans="1:4" x14ac:dyDescent="0.3">
      <c r="A1025" t="s">
        <v>1025</v>
      </c>
      <c r="B1025">
        <v>-0.10845100000000001</v>
      </c>
      <c r="C1025">
        <v>3.4319500000000003E-2</v>
      </c>
      <c r="D1025">
        <v>-4.8381300000000002E-2</v>
      </c>
    </row>
    <row r="1026" spans="1:4" x14ac:dyDescent="0.3">
      <c r="A1026" t="s">
        <v>1026</v>
      </c>
      <c r="B1026">
        <v>-0.10901</v>
      </c>
      <c r="C1026">
        <v>0.36737300000000001</v>
      </c>
      <c r="D1026">
        <v>-0.49329899999999999</v>
      </c>
    </row>
    <row r="1027" spans="1:4" x14ac:dyDescent="0.3">
      <c r="A1027" t="s">
        <v>1027</v>
      </c>
      <c r="B1027">
        <v>-0.109233</v>
      </c>
      <c r="C1027">
        <v>7.4865600000000004E-2</v>
      </c>
      <c r="D1027">
        <v>-0.230934</v>
      </c>
    </row>
    <row r="1028" spans="1:4" x14ac:dyDescent="0.3">
      <c r="A1028" t="s">
        <v>1028</v>
      </c>
      <c r="B1028">
        <v>-0.10974399999999999</v>
      </c>
      <c r="C1028">
        <v>0.27990199999999998</v>
      </c>
      <c r="D1028">
        <v>-0.26217200000000002</v>
      </c>
    </row>
    <row r="1029" spans="1:4" x14ac:dyDescent="0.3">
      <c r="A1029" t="s">
        <v>1029</v>
      </c>
      <c r="B1029">
        <v>-0.10977000000000001</v>
      </c>
      <c r="C1029">
        <v>-8.0326300000000003E-2</v>
      </c>
      <c r="D1029">
        <v>0.106027</v>
      </c>
    </row>
    <row r="1030" spans="1:4" x14ac:dyDescent="0.3">
      <c r="A1030" t="s">
        <v>1030</v>
      </c>
      <c r="B1030">
        <v>-0.109796</v>
      </c>
      <c r="C1030">
        <v>-5.07132E-2</v>
      </c>
      <c r="D1030">
        <v>8.3950800000000006E-2</v>
      </c>
    </row>
    <row r="1031" spans="1:4" x14ac:dyDescent="0.3">
      <c r="A1031" t="s">
        <v>1031</v>
      </c>
      <c r="B1031">
        <v>-0.10995099999999999</v>
      </c>
      <c r="C1031">
        <v>-0.22153700000000001</v>
      </c>
      <c r="D1031">
        <v>-9.0693300000000004E-2</v>
      </c>
    </row>
    <row r="1032" spans="1:4" x14ac:dyDescent="0.3">
      <c r="A1032" t="s">
        <v>1032</v>
      </c>
      <c r="B1032">
        <v>-0.110127</v>
      </c>
      <c r="C1032">
        <v>-8.8160600000000006E-2</v>
      </c>
      <c r="D1032">
        <v>0.19459699999999999</v>
      </c>
    </row>
    <row r="1033" spans="1:4" x14ac:dyDescent="0.3">
      <c r="A1033" t="s">
        <v>1033</v>
      </c>
      <c r="B1033">
        <v>-0.111289</v>
      </c>
      <c r="C1033">
        <v>6.8336599999999997E-2</v>
      </c>
      <c r="D1033">
        <v>-0.17207700000000001</v>
      </c>
    </row>
    <row r="1034" spans="1:4" x14ac:dyDescent="0.3">
      <c r="A1034" t="s">
        <v>1034</v>
      </c>
      <c r="B1034">
        <v>-0.11193599999999999</v>
      </c>
      <c r="C1034">
        <v>0.104711</v>
      </c>
      <c r="D1034">
        <v>-1.8604099999999998E-2</v>
      </c>
    </row>
    <row r="1035" spans="1:4" x14ac:dyDescent="0.3">
      <c r="A1035" t="s">
        <v>1035</v>
      </c>
      <c r="B1035">
        <v>-0.11214399999999999</v>
      </c>
      <c r="C1035">
        <v>-0.26739299999999999</v>
      </c>
      <c r="D1035">
        <v>-2.0621199999999999E-2</v>
      </c>
    </row>
    <row r="1036" spans="1:4" x14ac:dyDescent="0.3">
      <c r="A1036" t="s">
        <v>1036</v>
      </c>
      <c r="B1036">
        <v>-0.112538</v>
      </c>
      <c r="C1036">
        <v>-9.01174E-2</v>
      </c>
      <c r="D1036">
        <v>0.33547900000000003</v>
      </c>
    </row>
    <row r="1037" spans="1:4" x14ac:dyDescent="0.3">
      <c r="A1037" t="s">
        <v>1037</v>
      </c>
      <c r="B1037">
        <v>-0.11271</v>
      </c>
      <c r="C1037">
        <v>0.290543</v>
      </c>
      <c r="D1037">
        <v>-9.9689299999999995E-2</v>
      </c>
    </row>
    <row r="1038" spans="1:4" x14ac:dyDescent="0.3">
      <c r="A1038" t="s">
        <v>1038</v>
      </c>
      <c r="B1038">
        <v>-0.112744</v>
      </c>
      <c r="C1038">
        <v>0.37282199999999999</v>
      </c>
      <c r="D1038">
        <v>-0.30425600000000003</v>
      </c>
    </row>
    <row r="1039" spans="1:4" x14ac:dyDescent="0.3">
      <c r="A1039" t="s">
        <v>1039</v>
      </c>
      <c r="B1039">
        <v>-0.11380999999999999</v>
      </c>
      <c r="C1039">
        <v>2.8859800000000001E-2</v>
      </c>
      <c r="D1039">
        <v>2.7793399999999999E-2</v>
      </c>
    </row>
    <row r="1040" spans="1:4" x14ac:dyDescent="0.3">
      <c r="A1040" t="s">
        <v>1040</v>
      </c>
      <c r="B1040">
        <v>-0.115152</v>
      </c>
      <c r="C1040">
        <v>-0.121336</v>
      </c>
      <c r="D1040">
        <v>9.1534700000000004E-3</v>
      </c>
    </row>
    <row r="1041" spans="1:4" x14ac:dyDescent="0.3">
      <c r="A1041" t="s">
        <v>1041</v>
      </c>
      <c r="B1041">
        <v>-0.11593199999999999</v>
      </c>
      <c r="C1041">
        <v>-5.59447E-2</v>
      </c>
      <c r="D1041">
        <v>-6.7574999999999996E-2</v>
      </c>
    </row>
    <row r="1042" spans="1:4" x14ac:dyDescent="0.3">
      <c r="A1042" t="s">
        <v>1042</v>
      </c>
      <c r="B1042">
        <v>-0.116357</v>
      </c>
      <c r="C1042">
        <v>8.0025799999999994E-2</v>
      </c>
      <c r="D1042">
        <v>-0.29446800000000001</v>
      </c>
    </row>
    <row r="1043" spans="1:4" x14ac:dyDescent="0.3">
      <c r="A1043" t="s">
        <v>1043</v>
      </c>
      <c r="B1043">
        <v>-0.116914</v>
      </c>
      <c r="C1043">
        <v>-0.17499200000000001</v>
      </c>
      <c r="D1043">
        <v>0.116605</v>
      </c>
    </row>
    <row r="1044" spans="1:4" x14ac:dyDescent="0.3">
      <c r="A1044" t="s">
        <v>1044</v>
      </c>
      <c r="B1044">
        <v>-0.118728</v>
      </c>
      <c r="C1044">
        <v>0.15305199999999999</v>
      </c>
      <c r="D1044">
        <v>-0.145231</v>
      </c>
    </row>
    <row r="1045" spans="1:4" x14ac:dyDescent="0.3">
      <c r="A1045" t="s">
        <v>1045</v>
      </c>
      <c r="B1045">
        <v>-0.118825</v>
      </c>
      <c r="C1045">
        <v>4.8972399999999998E-3</v>
      </c>
      <c r="D1045">
        <v>2.2434099999999998E-2</v>
      </c>
    </row>
    <row r="1046" spans="1:4" x14ac:dyDescent="0.3">
      <c r="A1046" t="s">
        <v>1046</v>
      </c>
      <c r="B1046">
        <v>-0.119309</v>
      </c>
      <c r="C1046">
        <v>-0.18506400000000001</v>
      </c>
      <c r="D1046">
        <v>2.82186E-2</v>
      </c>
    </row>
    <row r="1047" spans="1:4" x14ac:dyDescent="0.3">
      <c r="A1047" t="s">
        <v>1047</v>
      </c>
      <c r="B1047">
        <v>-0.119342</v>
      </c>
      <c r="C1047">
        <v>0.42171399999999998</v>
      </c>
      <c r="D1047">
        <v>-0.23006299999999999</v>
      </c>
    </row>
    <row r="1048" spans="1:4" x14ac:dyDescent="0.3">
      <c r="A1048" t="s">
        <v>1048</v>
      </c>
      <c r="B1048">
        <v>-0.119948</v>
      </c>
      <c r="C1048">
        <v>0.102699</v>
      </c>
      <c r="D1048">
        <v>-8.8356599999999993E-2</v>
      </c>
    </row>
    <row r="1049" spans="1:4" x14ac:dyDescent="0.3">
      <c r="A1049" t="s">
        <v>1049</v>
      </c>
      <c r="B1049">
        <v>-0.120281</v>
      </c>
      <c r="C1049">
        <v>0.18352499999999999</v>
      </c>
      <c r="D1049">
        <v>-0.220391</v>
      </c>
    </row>
    <row r="1050" spans="1:4" x14ac:dyDescent="0.3">
      <c r="A1050" t="s">
        <v>1050</v>
      </c>
      <c r="B1050">
        <v>-0.12063</v>
      </c>
      <c r="C1050">
        <v>-9.3764799999999995E-2</v>
      </c>
      <c r="D1050">
        <v>-0.188084</v>
      </c>
    </row>
    <row r="1051" spans="1:4" x14ac:dyDescent="0.3">
      <c r="A1051" t="s">
        <v>1051</v>
      </c>
      <c r="B1051">
        <v>-0.120766</v>
      </c>
      <c r="C1051">
        <v>0.107223</v>
      </c>
      <c r="D1051">
        <v>-0.28010499999999999</v>
      </c>
    </row>
    <row r="1052" spans="1:4" x14ac:dyDescent="0.3">
      <c r="A1052" t="s">
        <v>1052</v>
      </c>
      <c r="B1052">
        <v>-0.12091300000000001</v>
      </c>
      <c r="C1052">
        <v>0.112358</v>
      </c>
      <c r="D1052">
        <v>-0.36229499999999998</v>
      </c>
    </row>
    <row r="1053" spans="1:4" x14ac:dyDescent="0.3">
      <c r="A1053" t="s">
        <v>1053</v>
      </c>
      <c r="B1053">
        <v>-0.121119</v>
      </c>
      <c r="C1053">
        <v>-1.3034E-2</v>
      </c>
      <c r="D1053">
        <v>-0.25480199999999997</v>
      </c>
    </row>
    <row r="1054" spans="1:4" x14ac:dyDescent="0.3">
      <c r="A1054" t="s">
        <v>1054</v>
      </c>
      <c r="B1054">
        <v>-0.121603</v>
      </c>
      <c r="C1054">
        <v>5.2064600000000003E-2</v>
      </c>
      <c r="D1054">
        <v>7.6484300000000005E-2</v>
      </c>
    </row>
    <row r="1055" spans="1:4" x14ac:dyDescent="0.3">
      <c r="A1055" t="s">
        <v>1055</v>
      </c>
      <c r="B1055">
        <v>-0.12243</v>
      </c>
      <c r="C1055">
        <v>9.8785100000000001E-3</v>
      </c>
      <c r="D1055">
        <v>-0.123748</v>
      </c>
    </row>
    <row r="1056" spans="1:4" x14ac:dyDescent="0.3">
      <c r="A1056" t="s">
        <v>1056</v>
      </c>
      <c r="B1056">
        <v>-0.123519</v>
      </c>
      <c r="C1056">
        <v>-0.27578200000000003</v>
      </c>
      <c r="D1056">
        <v>8.3416299999999999E-2</v>
      </c>
    </row>
    <row r="1057" spans="1:4" x14ac:dyDescent="0.3">
      <c r="A1057" t="s">
        <v>1057</v>
      </c>
      <c r="B1057">
        <v>-0.126558</v>
      </c>
      <c r="C1057">
        <v>9.5848699999999995E-2</v>
      </c>
      <c r="D1057">
        <v>-0.19811100000000001</v>
      </c>
    </row>
    <row r="1058" spans="1:4" x14ac:dyDescent="0.3">
      <c r="A1058" t="s">
        <v>1058</v>
      </c>
      <c r="B1058">
        <v>-0.12695100000000001</v>
      </c>
      <c r="C1058">
        <v>-0.119045</v>
      </c>
      <c r="D1058">
        <v>-8.9128100000000002E-2</v>
      </c>
    </row>
    <row r="1059" spans="1:4" x14ac:dyDescent="0.3">
      <c r="A1059" t="s">
        <v>1059</v>
      </c>
      <c r="B1059">
        <v>-0.12743699999999999</v>
      </c>
      <c r="C1059">
        <v>-8.5010799999999994E-3</v>
      </c>
      <c r="D1059">
        <v>-9.52094E-2</v>
      </c>
    </row>
    <row r="1060" spans="1:4" x14ac:dyDescent="0.3">
      <c r="A1060" t="s">
        <v>1060</v>
      </c>
      <c r="B1060">
        <v>-0.12840099999999999</v>
      </c>
      <c r="C1060">
        <v>0.41159299999999999</v>
      </c>
      <c r="D1060">
        <v>-8.6612900000000007E-2</v>
      </c>
    </row>
    <row r="1061" spans="1:4" x14ac:dyDescent="0.3">
      <c r="A1061" t="s">
        <v>1061</v>
      </c>
      <c r="B1061">
        <v>-0.12856899999999999</v>
      </c>
      <c r="C1061">
        <v>0.106319</v>
      </c>
      <c r="D1061">
        <v>-7.2868799999999997E-2</v>
      </c>
    </row>
    <row r="1062" spans="1:4" x14ac:dyDescent="0.3">
      <c r="A1062" t="s">
        <v>1062</v>
      </c>
      <c r="B1062">
        <v>-0.12909699999999999</v>
      </c>
      <c r="C1062">
        <v>-1.54313E-2</v>
      </c>
      <c r="D1062">
        <v>-0.22944000000000001</v>
      </c>
    </row>
    <row r="1063" spans="1:4" x14ac:dyDescent="0.3">
      <c r="A1063" t="s">
        <v>1063</v>
      </c>
      <c r="B1063">
        <v>-0.12975</v>
      </c>
      <c r="C1063">
        <v>-2.2627000000000001E-2</v>
      </c>
      <c r="D1063">
        <v>0.16316900000000001</v>
      </c>
    </row>
    <row r="1064" spans="1:4" x14ac:dyDescent="0.3">
      <c r="A1064" t="s">
        <v>1064</v>
      </c>
      <c r="B1064">
        <v>-0.13028699999999999</v>
      </c>
      <c r="C1064">
        <v>0.177979</v>
      </c>
      <c r="D1064">
        <v>-4.3586800000000002E-2</v>
      </c>
    </row>
    <row r="1065" spans="1:4" x14ac:dyDescent="0.3">
      <c r="A1065" t="s">
        <v>1065</v>
      </c>
      <c r="B1065">
        <v>-0.13106400000000001</v>
      </c>
      <c r="C1065">
        <v>6.6035300000000005E-2</v>
      </c>
      <c r="D1065">
        <v>0.10473300000000001</v>
      </c>
    </row>
    <row r="1066" spans="1:4" x14ac:dyDescent="0.3">
      <c r="A1066" t="s">
        <v>1066</v>
      </c>
      <c r="B1066">
        <v>-0.13154099999999999</v>
      </c>
      <c r="C1066">
        <v>-6.23866E-2</v>
      </c>
      <c r="D1066">
        <v>0.110555</v>
      </c>
    </row>
    <row r="1067" spans="1:4" x14ac:dyDescent="0.3">
      <c r="A1067" t="s">
        <v>1067</v>
      </c>
      <c r="B1067">
        <v>-0.13161700000000001</v>
      </c>
      <c r="C1067">
        <v>-0.228905</v>
      </c>
      <c r="D1067">
        <v>0.27182299999999998</v>
      </c>
    </row>
    <row r="1068" spans="1:4" x14ac:dyDescent="0.3">
      <c r="A1068" t="s">
        <v>1068</v>
      </c>
      <c r="B1068">
        <v>-0.134246</v>
      </c>
      <c r="C1068">
        <v>-4.6429100000000001E-2</v>
      </c>
      <c r="D1068">
        <v>8.9595599999999997E-2</v>
      </c>
    </row>
    <row r="1069" spans="1:4" x14ac:dyDescent="0.3">
      <c r="A1069" t="s">
        <v>1069</v>
      </c>
      <c r="B1069">
        <v>-0.134635</v>
      </c>
      <c r="C1069">
        <v>6.5670800000000001E-2</v>
      </c>
      <c r="D1069">
        <v>-0.19398799999999999</v>
      </c>
    </row>
    <row r="1070" spans="1:4" x14ac:dyDescent="0.3">
      <c r="A1070" t="s">
        <v>1070</v>
      </c>
      <c r="B1070">
        <v>-0.135765</v>
      </c>
      <c r="C1070">
        <v>0.213258</v>
      </c>
      <c r="D1070">
        <v>-0.446355</v>
      </c>
    </row>
    <row r="1071" spans="1:4" x14ac:dyDescent="0.3">
      <c r="A1071" t="s">
        <v>1071</v>
      </c>
      <c r="B1071">
        <v>-0.13749500000000001</v>
      </c>
      <c r="C1071">
        <v>3.4557999999999998E-2</v>
      </c>
      <c r="D1071">
        <v>-0.23918900000000001</v>
      </c>
    </row>
    <row r="1072" spans="1:4" x14ac:dyDescent="0.3">
      <c r="A1072" t="s">
        <v>1072</v>
      </c>
      <c r="B1072">
        <v>-0.13847899999999999</v>
      </c>
      <c r="C1072">
        <v>-0.145514</v>
      </c>
      <c r="D1072">
        <v>-7.9399300000000006E-2</v>
      </c>
    </row>
    <row r="1073" spans="1:4" x14ac:dyDescent="0.3">
      <c r="A1073" t="s">
        <v>1073</v>
      </c>
      <c r="B1073">
        <v>-0.13913600000000001</v>
      </c>
      <c r="C1073">
        <v>-8.6836700000000003E-2</v>
      </c>
      <c r="D1073">
        <v>5.0683499999999999E-2</v>
      </c>
    </row>
    <row r="1074" spans="1:4" x14ac:dyDescent="0.3">
      <c r="A1074" t="s">
        <v>1074</v>
      </c>
      <c r="B1074">
        <v>-0.13922000000000001</v>
      </c>
      <c r="C1074">
        <v>2.7435600000000001E-2</v>
      </c>
      <c r="D1074">
        <v>-8.0559000000000006E-2</v>
      </c>
    </row>
    <row r="1075" spans="1:4" x14ac:dyDescent="0.3">
      <c r="A1075" t="s">
        <v>1075</v>
      </c>
      <c r="B1075">
        <v>-0.14005100000000001</v>
      </c>
      <c r="C1075">
        <v>0.33792899999999998</v>
      </c>
      <c r="D1075">
        <v>-0.10827100000000001</v>
      </c>
    </row>
    <row r="1076" spans="1:4" x14ac:dyDescent="0.3">
      <c r="A1076" t="s">
        <v>1076</v>
      </c>
      <c r="B1076">
        <v>-0.14466100000000001</v>
      </c>
      <c r="C1076">
        <v>-0.429452</v>
      </c>
      <c r="D1076">
        <v>0.138154</v>
      </c>
    </row>
    <row r="1077" spans="1:4" x14ac:dyDescent="0.3">
      <c r="A1077" t="s">
        <v>1077</v>
      </c>
      <c r="B1077">
        <v>-0.14636099999999999</v>
      </c>
      <c r="C1077">
        <v>0.123115</v>
      </c>
      <c r="D1077">
        <v>-0.13292699999999999</v>
      </c>
    </row>
    <row r="1078" spans="1:4" x14ac:dyDescent="0.3">
      <c r="A1078" t="s">
        <v>1078</v>
      </c>
      <c r="B1078">
        <v>-0.14681900000000001</v>
      </c>
      <c r="C1078">
        <v>5.1686000000000003E-2</v>
      </c>
      <c r="D1078">
        <v>-0.33428099999999999</v>
      </c>
    </row>
    <row r="1079" spans="1:4" x14ac:dyDescent="0.3">
      <c r="A1079" t="s">
        <v>1079</v>
      </c>
      <c r="B1079">
        <v>-0.14695</v>
      </c>
      <c r="C1079">
        <v>-0.134574</v>
      </c>
      <c r="D1079">
        <v>3.0564099999999999E-3</v>
      </c>
    </row>
    <row r="1080" spans="1:4" x14ac:dyDescent="0.3">
      <c r="A1080" t="s">
        <v>1080</v>
      </c>
      <c r="B1080">
        <v>-0.149006</v>
      </c>
      <c r="C1080">
        <v>0.34819099999999997</v>
      </c>
      <c r="D1080">
        <v>-0.34137899999999999</v>
      </c>
    </row>
    <row r="1081" spans="1:4" x14ac:dyDescent="0.3">
      <c r="A1081" t="s">
        <v>1081</v>
      </c>
      <c r="B1081">
        <v>-0.149835</v>
      </c>
      <c r="C1081">
        <v>0.194267</v>
      </c>
      <c r="D1081">
        <v>-0.21826799999999999</v>
      </c>
    </row>
    <row r="1082" spans="1:4" x14ac:dyDescent="0.3">
      <c r="A1082" t="s">
        <v>1082</v>
      </c>
      <c r="B1082">
        <v>-0.15005399999999999</v>
      </c>
      <c r="C1082">
        <v>-0.211924</v>
      </c>
      <c r="D1082">
        <v>-7.3219599999999996E-2</v>
      </c>
    </row>
    <row r="1083" spans="1:4" x14ac:dyDescent="0.3">
      <c r="A1083" t="s">
        <v>1083</v>
      </c>
      <c r="B1083">
        <v>-0.15019399999999999</v>
      </c>
      <c r="C1083">
        <v>0.14189199999999999</v>
      </c>
      <c r="D1083">
        <v>-5.8834200000000003E-2</v>
      </c>
    </row>
    <row r="1084" spans="1:4" x14ac:dyDescent="0.3">
      <c r="A1084" t="s">
        <v>1084</v>
      </c>
      <c r="B1084">
        <v>-0.15256400000000001</v>
      </c>
      <c r="C1084">
        <v>-9.2699000000000004E-2</v>
      </c>
      <c r="D1084">
        <v>0.35604200000000003</v>
      </c>
    </row>
    <row r="1085" spans="1:4" x14ac:dyDescent="0.3">
      <c r="A1085" t="s">
        <v>1085</v>
      </c>
      <c r="B1085">
        <v>-0.15301100000000001</v>
      </c>
      <c r="C1085">
        <v>-0.15723200000000001</v>
      </c>
      <c r="D1085">
        <v>0.36847000000000002</v>
      </c>
    </row>
    <row r="1086" spans="1:4" x14ac:dyDescent="0.3">
      <c r="A1086" t="s">
        <v>1086</v>
      </c>
      <c r="B1086">
        <v>-0.154866</v>
      </c>
      <c r="C1086">
        <v>0.33724199999999999</v>
      </c>
      <c r="D1086">
        <v>-0.41753099999999999</v>
      </c>
    </row>
    <row r="1087" spans="1:4" x14ac:dyDescent="0.3">
      <c r="A1087" t="s">
        <v>1087</v>
      </c>
      <c r="B1087">
        <v>-0.155886</v>
      </c>
      <c r="C1087">
        <v>-0.11618100000000001</v>
      </c>
      <c r="D1087">
        <v>0.12023200000000001</v>
      </c>
    </row>
    <row r="1088" spans="1:4" x14ac:dyDescent="0.3">
      <c r="A1088" t="s">
        <v>1088</v>
      </c>
      <c r="B1088">
        <v>-0.156337</v>
      </c>
      <c r="C1088">
        <v>-0.18826000000000001</v>
      </c>
      <c r="D1088">
        <v>-0.137049</v>
      </c>
    </row>
    <row r="1089" spans="1:4" x14ac:dyDescent="0.3">
      <c r="A1089" t="s">
        <v>1089</v>
      </c>
      <c r="B1089">
        <v>-0.15698300000000001</v>
      </c>
      <c r="C1089">
        <v>-3.0233400000000001E-2</v>
      </c>
      <c r="D1089">
        <v>-0.131244</v>
      </c>
    </row>
    <row r="1090" spans="1:4" x14ac:dyDescent="0.3">
      <c r="A1090" t="s">
        <v>1090</v>
      </c>
      <c r="B1090">
        <v>-0.157302</v>
      </c>
      <c r="C1090">
        <v>9.4913800000000006E-3</v>
      </c>
      <c r="D1090">
        <v>-0.109099</v>
      </c>
    </row>
    <row r="1091" spans="1:4" x14ac:dyDescent="0.3">
      <c r="A1091" t="s">
        <v>1091</v>
      </c>
      <c r="B1091">
        <v>-0.158882</v>
      </c>
      <c r="C1091">
        <v>0.117463</v>
      </c>
      <c r="D1091">
        <v>-0.143676</v>
      </c>
    </row>
    <row r="1092" spans="1:4" x14ac:dyDescent="0.3">
      <c r="A1092" t="s">
        <v>1092</v>
      </c>
      <c r="B1092">
        <v>-0.161192</v>
      </c>
      <c r="C1092">
        <v>0.14838899999999999</v>
      </c>
      <c r="D1092">
        <v>-0.40898200000000001</v>
      </c>
    </row>
    <row r="1093" spans="1:4" x14ac:dyDescent="0.3">
      <c r="A1093" t="s">
        <v>1093</v>
      </c>
      <c r="B1093">
        <v>-0.16183700000000001</v>
      </c>
      <c r="C1093">
        <v>-0.13037699999999999</v>
      </c>
      <c r="D1093">
        <v>-2.30402E-2</v>
      </c>
    </row>
    <row r="1094" spans="1:4" x14ac:dyDescent="0.3">
      <c r="A1094" t="s">
        <v>1094</v>
      </c>
      <c r="B1094">
        <v>-0.16301399999999999</v>
      </c>
      <c r="C1094">
        <v>0.12177499999999999</v>
      </c>
      <c r="D1094">
        <v>-0.201852</v>
      </c>
    </row>
    <row r="1095" spans="1:4" x14ac:dyDescent="0.3">
      <c r="A1095" t="s">
        <v>1095</v>
      </c>
      <c r="B1095">
        <v>-0.16345399999999999</v>
      </c>
      <c r="C1095">
        <v>-6.5262100000000003E-2</v>
      </c>
      <c r="D1095">
        <v>-0.170712</v>
      </c>
    </row>
    <row r="1096" spans="1:4" x14ac:dyDescent="0.3">
      <c r="A1096" t="s">
        <v>1096</v>
      </c>
      <c r="B1096">
        <v>-0.16350400000000001</v>
      </c>
      <c r="C1096">
        <v>-0.32264799999999999</v>
      </c>
      <c r="D1096">
        <v>-0.10691299999999999</v>
      </c>
    </row>
    <row r="1097" spans="1:4" x14ac:dyDescent="0.3">
      <c r="A1097" t="s">
        <v>1097</v>
      </c>
      <c r="B1097">
        <v>-0.16406200000000001</v>
      </c>
      <c r="C1097">
        <v>9.3915999999999999E-2</v>
      </c>
      <c r="D1097">
        <v>-0.28267500000000001</v>
      </c>
    </row>
    <row r="1098" spans="1:4" x14ac:dyDescent="0.3">
      <c r="A1098" t="s">
        <v>1098</v>
      </c>
      <c r="B1098">
        <v>-0.16534799999999999</v>
      </c>
      <c r="C1098">
        <v>-3.4081599999999997E-2</v>
      </c>
      <c r="D1098">
        <v>0.13636300000000001</v>
      </c>
    </row>
    <row r="1099" spans="1:4" x14ac:dyDescent="0.3">
      <c r="A1099" t="s">
        <v>1099</v>
      </c>
      <c r="B1099">
        <v>-0.16578100000000001</v>
      </c>
      <c r="C1099">
        <v>-5.3622599999999998E-3</v>
      </c>
      <c r="D1099">
        <v>5.83744E-2</v>
      </c>
    </row>
    <row r="1100" spans="1:4" x14ac:dyDescent="0.3">
      <c r="A1100" t="s">
        <v>1100</v>
      </c>
      <c r="B1100">
        <v>-0.16661999999999999</v>
      </c>
      <c r="C1100">
        <v>-1.6400399999999999E-2</v>
      </c>
      <c r="D1100">
        <v>-7.33404E-2</v>
      </c>
    </row>
    <row r="1101" spans="1:4" x14ac:dyDescent="0.3">
      <c r="A1101" t="s">
        <v>1101</v>
      </c>
      <c r="B1101">
        <v>-0.16716200000000001</v>
      </c>
      <c r="C1101">
        <v>9.1864799999999996E-2</v>
      </c>
      <c r="D1101">
        <v>0.27307900000000002</v>
      </c>
    </row>
    <row r="1102" spans="1:4" x14ac:dyDescent="0.3">
      <c r="A1102" t="s">
        <v>1102</v>
      </c>
      <c r="B1102">
        <v>-0.16797799999999999</v>
      </c>
      <c r="C1102">
        <v>-8.3947300000000002E-2</v>
      </c>
      <c r="D1102">
        <v>-5.2833400000000003E-2</v>
      </c>
    </row>
    <row r="1103" spans="1:4" x14ac:dyDescent="0.3">
      <c r="A1103" t="s">
        <v>1103</v>
      </c>
      <c r="B1103">
        <v>-0.168321</v>
      </c>
      <c r="C1103">
        <v>-0.12862299999999999</v>
      </c>
      <c r="D1103">
        <v>-9.8011000000000001E-2</v>
      </c>
    </row>
    <row r="1104" spans="1:4" x14ac:dyDescent="0.3">
      <c r="A1104" t="s">
        <v>1104</v>
      </c>
      <c r="B1104">
        <v>-0.168374</v>
      </c>
      <c r="C1104">
        <v>-5.8576200000000002E-2</v>
      </c>
      <c r="D1104">
        <v>0.25744400000000001</v>
      </c>
    </row>
    <row r="1105" spans="1:4" x14ac:dyDescent="0.3">
      <c r="A1105" t="s">
        <v>1105</v>
      </c>
      <c r="B1105">
        <v>-0.168767</v>
      </c>
      <c r="C1105">
        <v>-0.157637</v>
      </c>
      <c r="D1105">
        <v>3.24027E-2</v>
      </c>
    </row>
    <row r="1106" spans="1:4" x14ac:dyDescent="0.3">
      <c r="A1106" t="s">
        <v>1106</v>
      </c>
      <c r="B1106">
        <v>-0.16985600000000001</v>
      </c>
      <c r="C1106">
        <v>-0.25103599999999998</v>
      </c>
      <c r="D1106">
        <v>-4.1623199999999999E-2</v>
      </c>
    </row>
    <row r="1107" spans="1:4" x14ac:dyDescent="0.3">
      <c r="A1107" t="s">
        <v>1107</v>
      </c>
      <c r="B1107">
        <v>-0.169991</v>
      </c>
      <c r="C1107">
        <v>-0.22373899999999999</v>
      </c>
      <c r="D1107">
        <v>-4.6469999999999997E-2</v>
      </c>
    </row>
    <row r="1108" spans="1:4" x14ac:dyDescent="0.3">
      <c r="A1108" t="s">
        <v>1108</v>
      </c>
      <c r="B1108">
        <v>-0.170568</v>
      </c>
      <c r="C1108">
        <v>-0.36885099999999998</v>
      </c>
      <c r="D1108">
        <v>0.16314200000000001</v>
      </c>
    </row>
    <row r="1109" spans="1:4" x14ac:dyDescent="0.3">
      <c r="A1109" t="s">
        <v>1109</v>
      </c>
      <c r="B1109">
        <v>-0.17069000000000001</v>
      </c>
      <c r="C1109">
        <v>-0.15451500000000001</v>
      </c>
      <c r="D1109">
        <v>-7.3133900000000002E-2</v>
      </c>
    </row>
    <row r="1110" spans="1:4" x14ac:dyDescent="0.3">
      <c r="A1110" t="s">
        <v>1110</v>
      </c>
      <c r="B1110">
        <v>-0.17159199999999999</v>
      </c>
      <c r="C1110">
        <v>5.7879600000000003E-2</v>
      </c>
      <c r="D1110">
        <v>-0.17552300000000001</v>
      </c>
    </row>
    <row r="1111" spans="1:4" x14ac:dyDescent="0.3">
      <c r="A1111" t="s">
        <v>1111</v>
      </c>
      <c r="B1111">
        <v>-0.172435</v>
      </c>
      <c r="C1111">
        <v>-3.9055600000000003E-2</v>
      </c>
      <c r="D1111">
        <v>0.14070099999999999</v>
      </c>
    </row>
    <row r="1112" spans="1:4" x14ac:dyDescent="0.3">
      <c r="A1112" t="s">
        <v>1112</v>
      </c>
      <c r="B1112">
        <v>-0.172982</v>
      </c>
      <c r="C1112">
        <v>-0.23565700000000001</v>
      </c>
      <c r="D1112">
        <v>-0.115637</v>
      </c>
    </row>
    <row r="1113" spans="1:4" x14ac:dyDescent="0.3">
      <c r="A1113" t="s">
        <v>1113</v>
      </c>
      <c r="B1113">
        <v>-0.174176</v>
      </c>
      <c r="C1113">
        <v>0.22803799999999999</v>
      </c>
      <c r="D1113">
        <v>-0.31795099999999998</v>
      </c>
    </row>
    <row r="1114" spans="1:4" x14ac:dyDescent="0.3">
      <c r="A1114" t="s">
        <v>1114</v>
      </c>
      <c r="B1114">
        <v>-0.17454900000000001</v>
      </c>
      <c r="C1114">
        <v>-0.13988600000000001</v>
      </c>
      <c r="D1114">
        <v>-7.7878000000000003E-2</v>
      </c>
    </row>
    <row r="1115" spans="1:4" x14ac:dyDescent="0.3">
      <c r="A1115" t="s">
        <v>1115</v>
      </c>
      <c r="B1115">
        <v>-0.17504500000000001</v>
      </c>
      <c r="C1115">
        <v>-0.32376899999999997</v>
      </c>
      <c r="D1115">
        <v>-0.12322900000000001</v>
      </c>
    </row>
    <row r="1116" spans="1:4" x14ac:dyDescent="0.3">
      <c r="A1116" t="s">
        <v>1116</v>
      </c>
      <c r="B1116">
        <v>-0.17775299999999999</v>
      </c>
      <c r="C1116">
        <v>0.20705200000000001</v>
      </c>
      <c r="D1116">
        <v>-0.46387</v>
      </c>
    </row>
    <row r="1117" spans="1:4" x14ac:dyDescent="0.3">
      <c r="A1117" t="s">
        <v>1117</v>
      </c>
      <c r="B1117">
        <v>-0.17893200000000001</v>
      </c>
      <c r="C1117">
        <v>-8.1889199999999995E-2</v>
      </c>
      <c r="D1117">
        <v>-6.6311200000000001E-2</v>
      </c>
    </row>
    <row r="1118" spans="1:4" x14ac:dyDescent="0.3">
      <c r="A1118" t="s">
        <v>1118</v>
      </c>
      <c r="B1118">
        <v>-0.179427</v>
      </c>
      <c r="C1118">
        <v>-0.16393099999999999</v>
      </c>
      <c r="D1118">
        <v>-6.2036899999999999E-2</v>
      </c>
    </row>
    <row r="1119" spans="1:4" x14ac:dyDescent="0.3">
      <c r="A1119" t="s">
        <v>1119</v>
      </c>
      <c r="B1119">
        <v>-0.18018000000000001</v>
      </c>
      <c r="C1119">
        <v>0.130637</v>
      </c>
      <c r="D1119">
        <v>-0.16791900000000001</v>
      </c>
    </row>
    <row r="1120" spans="1:4" x14ac:dyDescent="0.3">
      <c r="A1120" t="s">
        <v>1120</v>
      </c>
      <c r="B1120">
        <v>-0.18088599999999999</v>
      </c>
      <c r="C1120">
        <v>4.1830200000000001E-4</v>
      </c>
      <c r="D1120">
        <v>-0.41409899999999999</v>
      </c>
    </row>
    <row r="1121" spans="1:4" x14ac:dyDescent="0.3">
      <c r="A1121" t="s">
        <v>1121</v>
      </c>
      <c r="B1121">
        <v>-0.18233099999999999</v>
      </c>
      <c r="C1121">
        <v>4.18918E-2</v>
      </c>
      <c r="D1121">
        <v>0.218913</v>
      </c>
    </row>
    <row r="1122" spans="1:4" x14ac:dyDescent="0.3">
      <c r="A1122" t="s">
        <v>1122</v>
      </c>
      <c r="B1122">
        <v>-0.18560199999999999</v>
      </c>
      <c r="C1122">
        <v>-7.88716E-2</v>
      </c>
      <c r="D1122">
        <v>0.122928</v>
      </c>
    </row>
    <row r="1123" spans="1:4" x14ac:dyDescent="0.3">
      <c r="A1123" t="s">
        <v>1123</v>
      </c>
      <c r="B1123">
        <v>-0.18678700000000001</v>
      </c>
      <c r="C1123">
        <v>-0.31433899999999998</v>
      </c>
      <c r="D1123">
        <v>3.25762E-2</v>
      </c>
    </row>
    <row r="1124" spans="1:4" x14ac:dyDescent="0.3">
      <c r="A1124" t="s">
        <v>1124</v>
      </c>
      <c r="B1124">
        <v>-0.186838</v>
      </c>
      <c r="C1124">
        <v>-0.14249600000000001</v>
      </c>
      <c r="D1124">
        <v>0.24246599999999999</v>
      </c>
    </row>
    <row r="1125" spans="1:4" x14ac:dyDescent="0.3">
      <c r="A1125" t="s">
        <v>1125</v>
      </c>
      <c r="B1125">
        <v>-0.18686800000000001</v>
      </c>
      <c r="C1125">
        <v>-9.8652799999999999E-2</v>
      </c>
      <c r="D1125">
        <v>-9.5118599999999998E-2</v>
      </c>
    </row>
    <row r="1126" spans="1:4" x14ac:dyDescent="0.3">
      <c r="A1126" t="s">
        <v>1126</v>
      </c>
      <c r="B1126">
        <v>-0.188304</v>
      </c>
      <c r="C1126">
        <v>-4.3916799999999999E-2</v>
      </c>
      <c r="D1126">
        <v>-0.198826</v>
      </c>
    </row>
    <row r="1127" spans="1:4" x14ac:dyDescent="0.3">
      <c r="A1127" t="s">
        <v>1127</v>
      </c>
      <c r="B1127">
        <v>-0.18879399999999999</v>
      </c>
      <c r="C1127">
        <v>-0.32379200000000002</v>
      </c>
      <c r="D1127">
        <v>3.2853100000000003E-2</v>
      </c>
    </row>
    <row r="1128" spans="1:4" x14ac:dyDescent="0.3">
      <c r="A1128" t="s">
        <v>1128</v>
      </c>
      <c r="B1128">
        <v>-0.18960399999999999</v>
      </c>
      <c r="C1128">
        <v>-0.26766899999999999</v>
      </c>
      <c r="D1128">
        <v>4.4870300000000002E-2</v>
      </c>
    </row>
    <row r="1129" spans="1:4" x14ac:dyDescent="0.3">
      <c r="A1129" t="s">
        <v>1129</v>
      </c>
      <c r="B1129">
        <v>-0.19087899999999999</v>
      </c>
      <c r="C1129">
        <v>0.19675599999999999</v>
      </c>
      <c r="D1129">
        <v>-4.2197999999999999E-2</v>
      </c>
    </row>
    <row r="1130" spans="1:4" x14ac:dyDescent="0.3">
      <c r="A1130" t="s">
        <v>1130</v>
      </c>
      <c r="B1130">
        <v>-0.19203100000000001</v>
      </c>
      <c r="C1130">
        <v>-0.141487</v>
      </c>
      <c r="D1130">
        <v>-8.0555399999999999E-3</v>
      </c>
    </row>
    <row r="1131" spans="1:4" x14ac:dyDescent="0.3">
      <c r="A1131" t="s">
        <v>1131</v>
      </c>
      <c r="B1131">
        <v>-0.19211500000000001</v>
      </c>
      <c r="C1131">
        <v>-9.9726099999999998E-2</v>
      </c>
      <c r="D1131">
        <v>-1.4822E-2</v>
      </c>
    </row>
    <row r="1132" spans="1:4" x14ac:dyDescent="0.3">
      <c r="A1132" t="s">
        <v>1132</v>
      </c>
      <c r="B1132">
        <v>-0.193222</v>
      </c>
      <c r="C1132">
        <v>-5.1020800000000002E-3</v>
      </c>
      <c r="D1132">
        <v>-7.6752600000000004E-2</v>
      </c>
    </row>
    <row r="1133" spans="1:4" x14ac:dyDescent="0.3">
      <c r="A1133" t="s">
        <v>1133</v>
      </c>
      <c r="B1133">
        <v>-0.19367300000000001</v>
      </c>
      <c r="C1133">
        <v>-3.35926E-2</v>
      </c>
      <c r="D1133">
        <v>0.11901299999999999</v>
      </c>
    </row>
    <row r="1134" spans="1:4" x14ac:dyDescent="0.3">
      <c r="A1134" t="s">
        <v>1134</v>
      </c>
      <c r="B1134">
        <v>-0.19372700000000001</v>
      </c>
      <c r="C1134">
        <v>-0.35348600000000002</v>
      </c>
      <c r="D1134">
        <v>1.8467000000000001E-2</v>
      </c>
    </row>
    <row r="1135" spans="1:4" x14ac:dyDescent="0.3">
      <c r="A1135" t="s">
        <v>1135</v>
      </c>
      <c r="B1135">
        <v>-0.195108</v>
      </c>
      <c r="C1135">
        <v>3.7464799999999999E-2</v>
      </c>
      <c r="D1135">
        <v>9.4776200000000005E-2</v>
      </c>
    </row>
    <row r="1136" spans="1:4" x14ac:dyDescent="0.3">
      <c r="A1136" t="s">
        <v>1136</v>
      </c>
      <c r="B1136">
        <v>-0.19523099999999999</v>
      </c>
      <c r="C1136">
        <v>-0.30388399999999999</v>
      </c>
      <c r="D1136">
        <v>0.15753800000000001</v>
      </c>
    </row>
    <row r="1137" spans="1:4" x14ac:dyDescent="0.3">
      <c r="A1137" t="s">
        <v>1137</v>
      </c>
      <c r="B1137">
        <v>-0.19761400000000001</v>
      </c>
      <c r="C1137">
        <v>-0.30004900000000001</v>
      </c>
      <c r="D1137">
        <v>-2.3888900000000001E-2</v>
      </c>
    </row>
    <row r="1138" spans="1:4" x14ac:dyDescent="0.3">
      <c r="A1138" t="s">
        <v>1138</v>
      </c>
      <c r="B1138">
        <v>-0.19811000000000001</v>
      </c>
      <c r="C1138">
        <v>0.145486</v>
      </c>
      <c r="D1138">
        <v>2.1438599999999999E-2</v>
      </c>
    </row>
    <row r="1139" spans="1:4" x14ac:dyDescent="0.3">
      <c r="A1139" t="s">
        <v>1139</v>
      </c>
      <c r="B1139">
        <v>-0.200188</v>
      </c>
      <c r="C1139">
        <v>-0.30532399999999998</v>
      </c>
      <c r="D1139">
        <v>8.4172200000000003E-2</v>
      </c>
    </row>
    <row r="1140" spans="1:4" x14ac:dyDescent="0.3">
      <c r="A1140" t="s">
        <v>1140</v>
      </c>
      <c r="B1140">
        <v>-0.202594</v>
      </c>
      <c r="C1140">
        <v>-0.134408</v>
      </c>
      <c r="D1140">
        <v>0.21554499999999999</v>
      </c>
    </row>
    <row r="1141" spans="1:4" x14ac:dyDescent="0.3">
      <c r="A1141" t="s">
        <v>1141</v>
      </c>
      <c r="B1141">
        <v>-0.202989</v>
      </c>
      <c r="C1141">
        <v>-6.8482899999999999E-2</v>
      </c>
      <c r="D1141">
        <v>2.74218E-2</v>
      </c>
    </row>
    <row r="1142" spans="1:4" x14ac:dyDescent="0.3">
      <c r="A1142" t="s">
        <v>1142</v>
      </c>
      <c r="B1142">
        <v>-0.20367199999999999</v>
      </c>
      <c r="C1142">
        <v>7.3717000000000005E-2</v>
      </c>
      <c r="D1142">
        <v>0.16580500000000001</v>
      </c>
    </row>
    <row r="1143" spans="1:4" x14ac:dyDescent="0.3">
      <c r="A1143" t="s">
        <v>1143</v>
      </c>
      <c r="B1143">
        <v>-0.20555599999999999</v>
      </c>
      <c r="C1143">
        <v>7.4817999999999996E-2</v>
      </c>
      <c r="D1143">
        <v>-0.40176499999999998</v>
      </c>
    </row>
    <row r="1144" spans="1:4" x14ac:dyDescent="0.3">
      <c r="A1144" t="s">
        <v>1144</v>
      </c>
      <c r="B1144">
        <v>-0.20612900000000001</v>
      </c>
      <c r="C1144">
        <v>-9.5544500000000004E-2</v>
      </c>
      <c r="D1144">
        <v>-2.1294799999999999E-2</v>
      </c>
    </row>
    <row r="1145" spans="1:4" x14ac:dyDescent="0.3">
      <c r="A1145" t="s">
        <v>1145</v>
      </c>
      <c r="B1145">
        <v>-0.20801600000000001</v>
      </c>
      <c r="C1145">
        <v>-0.14691000000000001</v>
      </c>
      <c r="D1145">
        <v>0.105237</v>
      </c>
    </row>
    <row r="1146" spans="1:4" x14ac:dyDescent="0.3">
      <c r="A1146" t="s">
        <v>1146</v>
      </c>
      <c r="B1146">
        <v>-0.20982300000000001</v>
      </c>
      <c r="C1146">
        <v>-0.10513699999999999</v>
      </c>
      <c r="D1146">
        <v>0.105212</v>
      </c>
    </row>
    <row r="1147" spans="1:4" x14ac:dyDescent="0.3">
      <c r="A1147" t="s">
        <v>1147</v>
      </c>
      <c r="B1147">
        <v>-0.21021000000000001</v>
      </c>
      <c r="C1147">
        <v>-0.16311999999999999</v>
      </c>
      <c r="D1147">
        <v>-3.3091799999999998E-2</v>
      </c>
    </row>
    <row r="1148" spans="1:4" x14ac:dyDescent="0.3">
      <c r="A1148" t="s">
        <v>1148</v>
      </c>
      <c r="B1148">
        <v>-0.210256</v>
      </c>
      <c r="C1148">
        <v>-9.3005500000000005E-2</v>
      </c>
      <c r="D1148">
        <v>-0.23913400000000001</v>
      </c>
    </row>
    <row r="1149" spans="1:4" x14ac:dyDescent="0.3">
      <c r="A1149" t="s">
        <v>1149</v>
      </c>
      <c r="B1149">
        <v>-0.21026800000000001</v>
      </c>
      <c r="C1149">
        <v>-8.2524299999999995E-2</v>
      </c>
      <c r="D1149">
        <v>-0.126475</v>
      </c>
    </row>
    <row r="1150" spans="1:4" x14ac:dyDescent="0.3">
      <c r="A1150" t="s">
        <v>1150</v>
      </c>
      <c r="B1150">
        <v>-0.21274499999999999</v>
      </c>
      <c r="C1150">
        <v>0.143322</v>
      </c>
      <c r="D1150">
        <v>-0.23983599999999999</v>
      </c>
    </row>
    <row r="1151" spans="1:4" x14ac:dyDescent="0.3">
      <c r="A1151" t="s">
        <v>1151</v>
      </c>
      <c r="B1151">
        <v>-0.21476600000000001</v>
      </c>
      <c r="C1151">
        <v>-5.1858899999999999E-2</v>
      </c>
      <c r="D1151">
        <v>-0.35631299999999999</v>
      </c>
    </row>
    <row r="1152" spans="1:4" x14ac:dyDescent="0.3">
      <c r="A1152" t="s">
        <v>1152</v>
      </c>
      <c r="B1152">
        <v>-0.215279</v>
      </c>
      <c r="C1152">
        <v>-1.2502399999999999E-3</v>
      </c>
      <c r="D1152">
        <v>-0.25922499999999998</v>
      </c>
    </row>
    <row r="1153" spans="1:4" x14ac:dyDescent="0.3">
      <c r="A1153" t="s">
        <v>1153</v>
      </c>
      <c r="B1153">
        <v>-0.21609400000000001</v>
      </c>
      <c r="C1153">
        <v>0.38147999999999999</v>
      </c>
      <c r="D1153">
        <v>-5.9783599999999999E-2</v>
      </c>
    </row>
    <row r="1154" spans="1:4" x14ac:dyDescent="0.3">
      <c r="A1154" t="s">
        <v>1154</v>
      </c>
      <c r="B1154">
        <v>-0.21701599999999999</v>
      </c>
      <c r="C1154">
        <v>-0.21364</v>
      </c>
      <c r="D1154">
        <v>-4.5983000000000003E-2</v>
      </c>
    </row>
    <row r="1155" spans="1:4" x14ac:dyDescent="0.3">
      <c r="A1155" t="s">
        <v>1155</v>
      </c>
      <c r="B1155">
        <v>-0.21854199999999999</v>
      </c>
      <c r="C1155">
        <v>-0.344945</v>
      </c>
      <c r="D1155">
        <v>-3.9447700000000002E-2</v>
      </c>
    </row>
    <row r="1156" spans="1:4" x14ac:dyDescent="0.3">
      <c r="A1156" t="s">
        <v>1156</v>
      </c>
      <c r="B1156">
        <v>-0.218746</v>
      </c>
      <c r="C1156">
        <v>0.20608199999999999</v>
      </c>
      <c r="D1156">
        <v>-0.27666499999999999</v>
      </c>
    </row>
    <row r="1157" spans="1:4" x14ac:dyDescent="0.3">
      <c r="A1157" t="s">
        <v>1157</v>
      </c>
      <c r="B1157">
        <v>-0.21875900000000001</v>
      </c>
      <c r="C1157">
        <v>-5.4731200000000001E-2</v>
      </c>
      <c r="D1157">
        <v>-1.06003E-2</v>
      </c>
    </row>
    <row r="1158" spans="1:4" x14ac:dyDescent="0.3">
      <c r="A1158" t="s">
        <v>1158</v>
      </c>
      <c r="B1158">
        <v>-0.21937699999999999</v>
      </c>
      <c r="C1158">
        <v>1.22329E-2</v>
      </c>
      <c r="D1158">
        <v>-0.14053099999999999</v>
      </c>
    </row>
    <row r="1159" spans="1:4" x14ac:dyDescent="0.3">
      <c r="A1159" t="s">
        <v>1159</v>
      </c>
      <c r="B1159">
        <v>-0.21946499999999999</v>
      </c>
      <c r="C1159">
        <v>-2.8204E-2</v>
      </c>
      <c r="D1159">
        <v>-6.2066799999999998E-2</v>
      </c>
    </row>
    <row r="1160" spans="1:4" x14ac:dyDescent="0.3">
      <c r="A1160" t="s">
        <v>1160</v>
      </c>
      <c r="B1160">
        <v>-0.22106500000000001</v>
      </c>
      <c r="C1160">
        <v>0.35482900000000001</v>
      </c>
      <c r="D1160">
        <v>-0.45877800000000002</v>
      </c>
    </row>
    <row r="1161" spans="1:4" x14ac:dyDescent="0.3">
      <c r="A1161" t="s">
        <v>1161</v>
      </c>
      <c r="B1161">
        <v>-0.221219</v>
      </c>
      <c r="C1161">
        <v>-0.25080999999999998</v>
      </c>
      <c r="D1161">
        <v>0.103742</v>
      </c>
    </row>
    <row r="1162" spans="1:4" x14ac:dyDescent="0.3">
      <c r="A1162" t="s">
        <v>1162</v>
      </c>
      <c r="B1162">
        <v>-0.22239999999999999</v>
      </c>
      <c r="C1162">
        <v>-0.20019700000000001</v>
      </c>
      <c r="D1162">
        <v>0.228963</v>
      </c>
    </row>
    <row r="1163" spans="1:4" x14ac:dyDescent="0.3">
      <c r="A1163" t="s">
        <v>1163</v>
      </c>
      <c r="B1163">
        <v>-0.223161</v>
      </c>
      <c r="C1163">
        <v>-4.3428899999999999E-2</v>
      </c>
      <c r="D1163">
        <v>-0.388992</v>
      </c>
    </row>
    <row r="1164" spans="1:4" x14ac:dyDescent="0.3">
      <c r="A1164" t="s">
        <v>1164</v>
      </c>
      <c r="B1164">
        <v>-0.22325</v>
      </c>
      <c r="C1164">
        <v>9.20324E-2</v>
      </c>
      <c r="D1164">
        <v>-3.40376E-3</v>
      </c>
    </row>
    <row r="1165" spans="1:4" x14ac:dyDescent="0.3">
      <c r="A1165" t="s">
        <v>1165</v>
      </c>
      <c r="B1165">
        <v>-0.22364899999999999</v>
      </c>
      <c r="C1165">
        <v>4.4290400000000001E-2</v>
      </c>
      <c r="D1165">
        <v>8.1108299999999994E-2</v>
      </c>
    </row>
    <row r="1166" spans="1:4" x14ac:dyDescent="0.3">
      <c r="A1166" t="s">
        <v>1166</v>
      </c>
      <c r="B1166">
        <v>-0.224466</v>
      </c>
      <c r="C1166">
        <v>-0.31604599999999999</v>
      </c>
      <c r="D1166">
        <v>-9.2160099999999995E-2</v>
      </c>
    </row>
    <row r="1167" spans="1:4" x14ac:dyDescent="0.3">
      <c r="A1167" t="s">
        <v>1167</v>
      </c>
      <c r="B1167">
        <v>-0.22568099999999999</v>
      </c>
      <c r="C1167">
        <v>-0.16059999999999999</v>
      </c>
      <c r="D1167">
        <v>1.54114E-2</v>
      </c>
    </row>
    <row r="1168" spans="1:4" x14ac:dyDescent="0.3">
      <c r="A1168" t="s">
        <v>1168</v>
      </c>
      <c r="B1168">
        <v>-0.22623199999999999</v>
      </c>
      <c r="C1168">
        <v>0.485759</v>
      </c>
      <c r="D1168">
        <v>-0.41975699999999999</v>
      </c>
    </row>
    <row r="1169" spans="1:4" x14ac:dyDescent="0.3">
      <c r="A1169" t="s">
        <v>1169</v>
      </c>
      <c r="B1169">
        <v>-0.226799</v>
      </c>
      <c r="C1169">
        <v>0.30583700000000003</v>
      </c>
      <c r="D1169">
        <v>-0.57034200000000002</v>
      </c>
    </row>
    <row r="1170" spans="1:4" x14ac:dyDescent="0.3">
      <c r="A1170" t="s">
        <v>1170</v>
      </c>
      <c r="B1170">
        <v>-0.22689100000000001</v>
      </c>
      <c r="C1170">
        <v>-5.4021600000000003E-2</v>
      </c>
      <c r="D1170">
        <v>6.0725700000000001E-2</v>
      </c>
    </row>
    <row r="1171" spans="1:4" x14ac:dyDescent="0.3">
      <c r="A1171" t="s">
        <v>1171</v>
      </c>
      <c r="B1171">
        <v>-0.22759499999999999</v>
      </c>
      <c r="C1171">
        <v>-0.20791999999999999</v>
      </c>
      <c r="D1171">
        <v>0.155032</v>
      </c>
    </row>
    <row r="1172" spans="1:4" x14ac:dyDescent="0.3">
      <c r="A1172" t="s">
        <v>1172</v>
      </c>
      <c r="B1172">
        <v>-0.227663</v>
      </c>
      <c r="C1172">
        <v>-0.16802700000000001</v>
      </c>
      <c r="D1172">
        <v>0.21673400000000001</v>
      </c>
    </row>
    <row r="1173" spans="1:4" x14ac:dyDescent="0.3">
      <c r="A1173" t="s">
        <v>1173</v>
      </c>
      <c r="B1173">
        <v>-0.22824</v>
      </c>
      <c r="C1173">
        <v>0.173983</v>
      </c>
      <c r="D1173">
        <v>-0.17185800000000001</v>
      </c>
    </row>
    <row r="1174" spans="1:4" x14ac:dyDescent="0.3">
      <c r="A1174" t="s">
        <v>1174</v>
      </c>
      <c r="B1174">
        <v>-0.23028999999999999</v>
      </c>
      <c r="C1174">
        <v>-6.0659699999999997E-2</v>
      </c>
      <c r="D1174">
        <v>-0.28010400000000002</v>
      </c>
    </row>
    <row r="1175" spans="1:4" x14ac:dyDescent="0.3">
      <c r="A1175" t="s">
        <v>1175</v>
      </c>
      <c r="B1175">
        <v>-0.23081099999999999</v>
      </c>
      <c r="C1175">
        <v>0.31851099999999999</v>
      </c>
      <c r="D1175">
        <v>-0.56920700000000002</v>
      </c>
    </row>
    <row r="1176" spans="1:4" x14ac:dyDescent="0.3">
      <c r="A1176" t="s">
        <v>1176</v>
      </c>
      <c r="B1176">
        <v>-0.23124800000000001</v>
      </c>
      <c r="C1176">
        <v>-9.9027299999999999E-2</v>
      </c>
      <c r="D1176">
        <v>0.234931</v>
      </c>
    </row>
    <row r="1177" spans="1:4" x14ac:dyDescent="0.3">
      <c r="A1177" t="s">
        <v>1177</v>
      </c>
      <c r="B1177">
        <v>-0.23266700000000001</v>
      </c>
      <c r="C1177">
        <v>9.7592000000000009E-3</v>
      </c>
      <c r="D1177">
        <v>-1.9114200000000001E-2</v>
      </c>
    </row>
    <row r="1178" spans="1:4" x14ac:dyDescent="0.3">
      <c r="A1178" t="s">
        <v>1178</v>
      </c>
      <c r="B1178">
        <v>-0.233318</v>
      </c>
      <c r="C1178">
        <v>-0.14580699999999999</v>
      </c>
      <c r="D1178">
        <v>-0.12987699999999999</v>
      </c>
    </row>
    <row r="1179" spans="1:4" x14ac:dyDescent="0.3">
      <c r="A1179" t="s">
        <v>1179</v>
      </c>
      <c r="B1179">
        <v>-0.233678</v>
      </c>
      <c r="C1179">
        <v>-0.103037</v>
      </c>
      <c r="D1179">
        <v>8.0029900000000001E-2</v>
      </c>
    </row>
    <row r="1180" spans="1:4" x14ac:dyDescent="0.3">
      <c r="A1180" t="s">
        <v>1180</v>
      </c>
      <c r="B1180">
        <v>-0.23539399999999999</v>
      </c>
      <c r="C1180">
        <v>2.6719E-2</v>
      </c>
      <c r="D1180">
        <v>-0.180253</v>
      </c>
    </row>
    <row r="1181" spans="1:4" x14ac:dyDescent="0.3">
      <c r="A1181" t="s">
        <v>1181</v>
      </c>
      <c r="B1181">
        <v>-0.23594599999999999</v>
      </c>
      <c r="C1181">
        <v>1.2030300000000001E-2</v>
      </c>
      <c r="D1181">
        <v>2.0965900000000001E-4</v>
      </c>
    </row>
    <row r="1182" spans="1:4" x14ac:dyDescent="0.3">
      <c r="A1182" t="s">
        <v>1182</v>
      </c>
      <c r="B1182">
        <v>-0.23599100000000001</v>
      </c>
      <c r="C1182">
        <v>-0.29983300000000002</v>
      </c>
      <c r="D1182">
        <v>0.11565</v>
      </c>
    </row>
    <row r="1183" spans="1:4" x14ac:dyDescent="0.3">
      <c r="A1183" t="s">
        <v>1183</v>
      </c>
      <c r="B1183">
        <v>-0.23713200000000001</v>
      </c>
      <c r="C1183">
        <v>-7.8962099999999993E-2</v>
      </c>
      <c r="D1183">
        <v>5.9333400000000001E-2</v>
      </c>
    </row>
    <row r="1184" spans="1:4" x14ac:dyDescent="0.3">
      <c r="A1184" t="s">
        <v>1184</v>
      </c>
      <c r="B1184">
        <v>-0.23762900000000001</v>
      </c>
      <c r="C1184">
        <v>9.3625399999999998E-2</v>
      </c>
      <c r="D1184">
        <v>-0.19286600000000001</v>
      </c>
    </row>
    <row r="1185" spans="1:4" x14ac:dyDescent="0.3">
      <c r="A1185" t="s">
        <v>1185</v>
      </c>
      <c r="B1185">
        <v>-0.239153</v>
      </c>
      <c r="C1185">
        <v>-0.35603299999999999</v>
      </c>
      <c r="D1185">
        <v>0.125219</v>
      </c>
    </row>
    <row r="1186" spans="1:4" x14ac:dyDescent="0.3">
      <c r="A1186" t="s">
        <v>1186</v>
      </c>
      <c r="B1186">
        <v>-0.24030199999999999</v>
      </c>
      <c r="C1186">
        <v>-0.182315</v>
      </c>
      <c r="D1186">
        <v>0.36668099999999998</v>
      </c>
    </row>
    <row r="1187" spans="1:4" x14ac:dyDescent="0.3">
      <c r="A1187" t="s">
        <v>1187</v>
      </c>
      <c r="B1187">
        <v>-0.24052100000000001</v>
      </c>
      <c r="C1187">
        <v>3.9764000000000001E-2</v>
      </c>
      <c r="D1187">
        <v>-0.17449100000000001</v>
      </c>
    </row>
    <row r="1188" spans="1:4" x14ac:dyDescent="0.3">
      <c r="A1188" t="s">
        <v>1188</v>
      </c>
      <c r="B1188">
        <v>-0.240901</v>
      </c>
      <c r="C1188">
        <v>9.0227199999999997E-3</v>
      </c>
      <c r="D1188">
        <v>-0.22436</v>
      </c>
    </row>
    <row r="1189" spans="1:4" x14ac:dyDescent="0.3">
      <c r="A1189" t="s">
        <v>1189</v>
      </c>
      <c r="B1189">
        <v>-0.241371</v>
      </c>
      <c r="C1189">
        <v>-0.21401400000000001</v>
      </c>
      <c r="D1189">
        <v>-9.6525600000000003E-2</v>
      </c>
    </row>
    <row r="1190" spans="1:4" x14ac:dyDescent="0.3">
      <c r="A1190" t="s">
        <v>1190</v>
      </c>
      <c r="B1190">
        <v>-0.242647</v>
      </c>
      <c r="C1190">
        <v>-7.80859E-2</v>
      </c>
      <c r="D1190">
        <v>-0.13958799999999999</v>
      </c>
    </row>
    <row r="1191" spans="1:4" x14ac:dyDescent="0.3">
      <c r="A1191" t="s">
        <v>1191</v>
      </c>
      <c r="B1191">
        <v>-0.242816</v>
      </c>
      <c r="C1191">
        <v>-4.5171099999999999E-2</v>
      </c>
      <c r="D1191">
        <v>-9.5755900000000005E-2</v>
      </c>
    </row>
    <row r="1192" spans="1:4" x14ac:dyDescent="0.3">
      <c r="A1192" t="s">
        <v>1192</v>
      </c>
      <c r="B1192">
        <v>-0.24343899999999999</v>
      </c>
      <c r="C1192">
        <v>-0.21896399999999999</v>
      </c>
      <c r="D1192">
        <v>-0.129385</v>
      </c>
    </row>
    <row r="1193" spans="1:4" x14ac:dyDescent="0.3">
      <c r="A1193" t="s">
        <v>1193</v>
      </c>
      <c r="B1193">
        <v>-0.24477099999999999</v>
      </c>
      <c r="C1193">
        <v>4.7187100000000003E-2</v>
      </c>
      <c r="D1193">
        <v>-0.33726499999999998</v>
      </c>
    </row>
    <row r="1194" spans="1:4" x14ac:dyDescent="0.3">
      <c r="A1194" t="s">
        <v>1194</v>
      </c>
      <c r="B1194">
        <v>-0.24479500000000001</v>
      </c>
      <c r="C1194">
        <v>-0.118532</v>
      </c>
      <c r="D1194">
        <v>-0.20530799999999999</v>
      </c>
    </row>
    <row r="1195" spans="1:4" x14ac:dyDescent="0.3">
      <c r="A1195" t="s">
        <v>1195</v>
      </c>
      <c r="B1195">
        <v>-0.24591299999999999</v>
      </c>
      <c r="C1195">
        <v>3.8221499999999999E-2</v>
      </c>
      <c r="D1195">
        <v>-0.28337200000000001</v>
      </c>
    </row>
    <row r="1196" spans="1:4" x14ac:dyDescent="0.3">
      <c r="A1196" t="s">
        <v>1196</v>
      </c>
      <c r="B1196">
        <v>-0.24620900000000001</v>
      </c>
      <c r="C1196">
        <v>-0.157142</v>
      </c>
      <c r="D1196">
        <v>0.18098900000000001</v>
      </c>
    </row>
    <row r="1197" spans="1:4" x14ac:dyDescent="0.3">
      <c r="A1197" t="s">
        <v>1197</v>
      </c>
      <c r="B1197">
        <v>-0.24662400000000001</v>
      </c>
      <c r="C1197">
        <v>-0.24150199999999999</v>
      </c>
      <c r="D1197">
        <v>0.13972100000000001</v>
      </c>
    </row>
    <row r="1198" spans="1:4" x14ac:dyDescent="0.3">
      <c r="A1198" t="s">
        <v>1198</v>
      </c>
      <c r="B1198">
        <v>-0.24726999999999999</v>
      </c>
      <c r="C1198">
        <v>-0.41492099999999998</v>
      </c>
      <c r="D1198">
        <v>0.25971699999999998</v>
      </c>
    </row>
    <row r="1199" spans="1:4" x14ac:dyDescent="0.3">
      <c r="A1199" t="s">
        <v>1199</v>
      </c>
      <c r="B1199">
        <v>-0.247504</v>
      </c>
      <c r="C1199">
        <v>-0.229044</v>
      </c>
      <c r="D1199">
        <v>-1.3636799999999999E-2</v>
      </c>
    </row>
    <row r="1200" spans="1:4" x14ac:dyDescent="0.3">
      <c r="A1200" t="s">
        <v>1200</v>
      </c>
      <c r="B1200">
        <v>-0.248227</v>
      </c>
      <c r="C1200">
        <v>-0.116329</v>
      </c>
      <c r="D1200">
        <v>-7.7823900000000001E-3</v>
      </c>
    </row>
    <row r="1201" spans="1:4" x14ac:dyDescent="0.3">
      <c r="A1201" t="s">
        <v>1201</v>
      </c>
      <c r="B1201">
        <v>-0.24854499999999999</v>
      </c>
      <c r="C1201">
        <v>0.23247499999999999</v>
      </c>
      <c r="D1201">
        <v>-9.6796199999999999E-2</v>
      </c>
    </row>
    <row r="1202" spans="1:4" x14ac:dyDescent="0.3">
      <c r="A1202" t="s">
        <v>1202</v>
      </c>
      <c r="B1202">
        <v>-0.24979100000000001</v>
      </c>
      <c r="C1202">
        <v>5.0705E-2</v>
      </c>
      <c r="D1202">
        <v>-0.454787</v>
      </c>
    </row>
    <row r="1203" spans="1:4" x14ac:dyDescent="0.3">
      <c r="A1203" t="s">
        <v>1203</v>
      </c>
      <c r="B1203">
        <v>-0.24995000000000001</v>
      </c>
      <c r="C1203">
        <v>0.28573999999999999</v>
      </c>
      <c r="D1203">
        <v>-0.10115200000000001</v>
      </c>
    </row>
    <row r="1204" spans="1:4" x14ac:dyDescent="0.3">
      <c r="A1204" t="s">
        <v>1204</v>
      </c>
      <c r="B1204">
        <v>-0.250027</v>
      </c>
      <c r="C1204">
        <v>3.6242499999999997E-2</v>
      </c>
      <c r="D1204">
        <v>-0.27730500000000002</v>
      </c>
    </row>
    <row r="1205" spans="1:4" x14ac:dyDescent="0.3">
      <c r="A1205" t="s">
        <v>1205</v>
      </c>
      <c r="B1205">
        <v>-0.25051099999999998</v>
      </c>
      <c r="C1205">
        <v>1.7864700000000001E-2</v>
      </c>
      <c r="D1205">
        <v>-0.16128300000000001</v>
      </c>
    </row>
    <row r="1206" spans="1:4" x14ac:dyDescent="0.3">
      <c r="A1206" t="s">
        <v>1206</v>
      </c>
      <c r="B1206">
        <v>-0.25080999999999998</v>
      </c>
      <c r="C1206">
        <v>-0.189975</v>
      </c>
      <c r="D1206">
        <v>-0.28867999999999999</v>
      </c>
    </row>
    <row r="1207" spans="1:4" x14ac:dyDescent="0.3">
      <c r="A1207" t="s">
        <v>1207</v>
      </c>
      <c r="B1207">
        <v>-0.25085400000000002</v>
      </c>
      <c r="C1207">
        <v>-0.17918400000000001</v>
      </c>
      <c r="D1207">
        <v>-0.13083500000000001</v>
      </c>
    </row>
    <row r="1208" spans="1:4" x14ac:dyDescent="0.3">
      <c r="A1208" t="s">
        <v>1208</v>
      </c>
      <c r="B1208">
        <v>-0.25095299999999998</v>
      </c>
      <c r="C1208">
        <v>-6.7644599999999999E-2</v>
      </c>
      <c r="D1208">
        <v>-3.4118099999999998E-2</v>
      </c>
    </row>
    <row r="1209" spans="1:4" x14ac:dyDescent="0.3">
      <c r="A1209" t="s">
        <v>1209</v>
      </c>
      <c r="B1209">
        <v>-0.25111699999999998</v>
      </c>
      <c r="C1209">
        <v>-0.317305</v>
      </c>
      <c r="D1209">
        <v>6.66403E-2</v>
      </c>
    </row>
    <row r="1210" spans="1:4" x14ac:dyDescent="0.3">
      <c r="A1210" t="s">
        <v>1210</v>
      </c>
      <c r="B1210">
        <v>-0.25149199999999999</v>
      </c>
      <c r="C1210">
        <v>2.14939E-2</v>
      </c>
      <c r="D1210">
        <v>-5.0904699999999997E-2</v>
      </c>
    </row>
    <row r="1211" spans="1:4" x14ac:dyDescent="0.3">
      <c r="A1211" t="s">
        <v>1211</v>
      </c>
      <c r="B1211">
        <v>-0.25277699999999997</v>
      </c>
      <c r="C1211">
        <v>0.135716</v>
      </c>
      <c r="D1211">
        <v>-0.13747899999999999</v>
      </c>
    </row>
    <row r="1212" spans="1:4" x14ac:dyDescent="0.3">
      <c r="A1212" t="s">
        <v>1212</v>
      </c>
      <c r="B1212">
        <v>-0.25432199999999999</v>
      </c>
      <c r="C1212">
        <v>-0.200208</v>
      </c>
      <c r="D1212">
        <v>-0.158438</v>
      </c>
    </row>
    <row r="1213" spans="1:4" x14ac:dyDescent="0.3">
      <c r="A1213" t="s">
        <v>1213</v>
      </c>
      <c r="B1213">
        <v>-0.254637</v>
      </c>
      <c r="C1213">
        <v>-0.22389700000000001</v>
      </c>
      <c r="D1213">
        <v>-0.13739100000000001</v>
      </c>
    </row>
    <row r="1214" spans="1:4" x14ac:dyDescent="0.3">
      <c r="A1214" t="s">
        <v>1214</v>
      </c>
      <c r="B1214">
        <v>-0.25540299999999999</v>
      </c>
      <c r="C1214">
        <v>0.15823100000000001</v>
      </c>
      <c r="D1214">
        <v>3.7238599999999997E-2</v>
      </c>
    </row>
    <row r="1215" spans="1:4" x14ac:dyDescent="0.3">
      <c r="A1215" t="s">
        <v>1215</v>
      </c>
      <c r="B1215">
        <v>-0.25609399999999999</v>
      </c>
      <c r="C1215">
        <v>-6.8489099999999997E-2</v>
      </c>
      <c r="D1215">
        <v>-0.118615</v>
      </c>
    </row>
    <row r="1216" spans="1:4" x14ac:dyDescent="0.3">
      <c r="A1216" t="s">
        <v>1216</v>
      </c>
      <c r="B1216">
        <v>-0.25635599999999997</v>
      </c>
      <c r="C1216">
        <v>0.31992999999999999</v>
      </c>
      <c r="D1216">
        <v>-0.314614</v>
      </c>
    </row>
    <row r="1217" spans="1:4" x14ac:dyDescent="0.3">
      <c r="A1217" t="s">
        <v>1217</v>
      </c>
      <c r="B1217">
        <v>-0.25646600000000003</v>
      </c>
      <c r="C1217">
        <v>8.1330100000000002E-2</v>
      </c>
      <c r="D1217">
        <v>-0.31275999999999998</v>
      </c>
    </row>
    <row r="1218" spans="1:4" x14ac:dyDescent="0.3">
      <c r="A1218" t="s">
        <v>1218</v>
      </c>
      <c r="B1218">
        <v>-0.25736199999999998</v>
      </c>
      <c r="C1218">
        <v>-0.327214</v>
      </c>
      <c r="D1218">
        <v>-0.101107</v>
      </c>
    </row>
    <row r="1219" spans="1:4" x14ac:dyDescent="0.3">
      <c r="A1219" t="s">
        <v>1219</v>
      </c>
      <c r="B1219">
        <v>-0.25893899999999997</v>
      </c>
      <c r="C1219">
        <v>-0.22681399999999999</v>
      </c>
      <c r="D1219">
        <v>-3.9138899999999997E-2</v>
      </c>
    </row>
    <row r="1220" spans="1:4" x14ac:dyDescent="0.3">
      <c r="A1220" t="s">
        <v>1220</v>
      </c>
      <c r="B1220">
        <v>-0.26022000000000001</v>
      </c>
      <c r="C1220">
        <v>-9.8073900000000006E-2</v>
      </c>
      <c r="D1220">
        <v>-0.18768099999999999</v>
      </c>
    </row>
    <row r="1221" spans="1:4" x14ac:dyDescent="0.3">
      <c r="A1221" t="s">
        <v>1221</v>
      </c>
      <c r="B1221">
        <v>-0.26028800000000002</v>
      </c>
      <c r="C1221">
        <v>-7.92543E-2</v>
      </c>
      <c r="D1221">
        <v>-0.29532900000000001</v>
      </c>
    </row>
    <row r="1222" spans="1:4" x14ac:dyDescent="0.3">
      <c r="A1222" t="s">
        <v>1222</v>
      </c>
      <c r="B1222">
        <v>-0.26086199999999998</v>
      </c>
      <c r="C1222">
        <v>-0.16196099999999999</v>
      </c>
      <c r="D1222">
        <v>-0.13203000000000001</v>
      </c>
    </row>
    <row r="1223" spans="1:4" x14ac:dyDescent="0.3">
      <c r="A1223" t="s">
        <v>1223</v>
      </c>
      <c r="B1223">
        <v>-0.26103700000000002</v>
      </c>
      <c r="C1223">
        <v>-0.14899100000000001</v>
      </c>
      <c r="D1223">
        <v>0.23105400000000001</v>
      </c>
    </row>
    <row r="1224" spans="1:4" x14ac:dyDescent="0.3">
      <c r="A1224" t="s">
        <v>1224</v>
      </c>
      <c r="B1224">
        <v>-0.262235</v>
      </c>
      <c r="C1224">
        <v>-2.38436E-2</v>
      </c>
      <c r="D1224">
        <v>-0.15320800000000001</v>
      </c>
    </row>
    <row r="1225" spans="1:4" x14ac:dyDescent="0.3">
      <c r="A1225" t="s">
        <v>1225</v>
      </c>
      <c r="B1225">
        <v>-0.262544</v>
      </c>
      <c r="C1225">
        <v>0.202657</v>
      </c>
      <c r="D1225">
        <v>-0.22592200000000001</v>
      </c>
    </row>
    <row r="1226" spans="1:4" x14ac:dyDescent="0.3">
      <c r="A1226" t="s">
        <v>1226</v>
      </c>
      <c r="B1226">
        <v>-0.26370300000000002</v>
      </c>
      <c r="C1226">
        <v>-6.7897600000000002E-2</v>
      </c>
      <c r="D1226">
        <v>-0.119114</v>
      </c>
    </row>
    <row r="1227" spans="1:4" x14ac:dyDescent="0.3">
      <c r="A1227" t="s">
        <v>1227</v>
      </c>
      <c r="B1227">
        <v>-0.26373200000000002</v>
      </c>
      <c r="C1227">
        <v>0.18621699999999999</v>
      </c>
      <c r="D1227">
        <v>-0.36192299999999999</v>
      </c>
    </row>
    <row r="1228" spans="1:4" x14ac:dyDescent="0.3">
      <c r="A1228" t="s">
        <v>1228</v>
      </c>
      <c r="B1228">
        <v>-0.26381900000000003</v>
      </c>
      <c r="C1228">
        <v>-0.27187699999999998</v>
      </c>
      <c r="D1228">
        <v>0.31960499999999997</v>
      </c>
    </row>
    <row r="1229" spans="1:4" x14ac:dyDescent="0.3">
      <c r="A1229" t="s">
        <v>1229</v>
      </c>
      <c r="B1229">
        <v>-0.26421499999999998</v>
      </c>
      <c r="C1229">
        <v>0.17149300000000001</v>
      </c>
      <c r="D1229">
        <v>-2.13542E-2</v>
      </c>
    </row>
    <row r="1230" spans="1:4" x14ac:dyDescent="0.3">
      <c r="A1230" t="s">
        <v>1230</v>
      </c>
      <c r="B1230">
        <v>-0.264764</v>
      </c>
      <c r="C1230">
        <v>-0.38361000000000001</v>
      </c>
      <c r="D1230">
        <v>-1.19005E-2</v>
      </c>
    </row>
    <row r="1231" spans="1:4" x14ac:dyDescent="0.3">
      <c r="A1231" t="s">
        <v>1231</v>
      </c>
      <c r="B1231">
        <v>-0.26497799999999999</v>
      </c>
      <c r="C1231">
        <v>-6.6206000000000001E-2</v>
      </c>
      <c r="D1231">
        <v>-0.15645899999999999</v>
      </c>
    </row>
    <row r="1232" spans="1:4" x14ac:dyDescent="0.3">
      <c r="A1232" t="s">
        <v>1232</v>
      </c>
      <c r="B1232">
        <v>-0.26589600000000002</v>
      </c>
      <c r="C1232">
        <v>0.271204</v>
      </c>
      <c r="D1232">
        <v>-0.58554200000000001</v>
      </c>
    </row>
    <row r="1233" spans="1:4" x14ac:dyDescent="0.3">
      <c r="A1233" t="s">
        <v>1233</v>
      </c>
      <c r="B1233">
        <v>-0.26603900000000003</v>
      </c>
      <c r="C1233">
        <v>-0.13063</v>
      </c>
      <c r="D1233">
        <v>-0.17938899999999999</v>
      </c>
    </row>
    <row r="1234" spans="1:4" x14ac:dyDescent="0.3">
      <c r="A1234" t="s">
        <v>1234</v>
      </c>
      <c r="B1234">
        <v>-0.26612000000000002</v>
      </c>
      <c r="C1234">
        <v>-0.251251</v>
      </c>
      <c r="D1234">
        <v>2.3356100000000001E-2</v>
      </c>
    </row>
    <row r="1235" spans="1:4" x14ac:dyDescent="0.3">
      <c r="A1235" t="s">
        <v>1235</v>
      </c>
      <c r="B1235">
        <v>-0.26690599999999998</v>
      </c>
      <c r="C1235">
        <v>-0.23709</v>
      </c>
      <c r="D1235">
        <v>-0.158918</v>
      </c>
    </row>
    <row r="1236" spans="1:4" x14ac:dyDescent="0.3">
      <c r="A1236" t="s">
        <v>1236</v>
      </c>
      <c r="B1236">
        <v>-0.26807900000000001</v>
      </c>
      <c r="C1236">
        <v>-0.151089</v>
      </c>
      <c r="D1236">
        <v>-3.6023100000000002E-2</v>
      </c>
    </row>
    <row r="1237" spans="1:4" x14ac:dyDescent="0.3">
      <c r="A1237" t="s">
        <v>1237</v>
      </c>
      <c r="B1237">
        <v>-0.26925700000000002</v>
      </c>
      <c r="C1237">
        <v>-0.12520300000000001</v>
      </c>
      <c r="D1237">
        <v>0.19569600000000001</v>
      </c>
    </row>
    <row r="1238" spans="1:4" x14ac:dyDescent="0.3">
      <c r="A1238" t="s">
        <v>1238</v>
      </c>
      <c r="B1238">
        <v>-0.26939400000000002</v>
      </c>
      <c r="C1238">
        <v>-8.66928E-2</v>
      </c>
      <c r="D1238">
        <v>-0.30776700000000001</v>
      </c>
    </row>
    <row r="1239" spans="1:4" x14ac:dyDescent="0.3">
      <c r="A1239" t="s">
        <v>1239</v>
      </c>
      <c r="B1239">
        <v>-0.271204</v>
      </c>
      <c r="C1239">
        <v>4.5381299999999999E-2</v>
      </c>
      <c r="D1239">
        <v>0.112718</v>
      </c>
    </row>
    <row r="1240" spans="1:4" x14ac:dyDescent="0.3">
      <c r="A1240" t="s">
        <v>1240</v>
      </c>
      <c r="B1240">
        <v>-0.27205200000000002</v>
      </c>
      <c r="C1240">
        <v>0.14865300000000001</v>
      </c>
      <c r="D1240">
        <v>-0.26581500000000002</v>
      </c>
    </row>
    <row r="1241" spans="1:4" x14ac:dyDescent="0.3">
      <c r="A1241" t="s">
        <v>1241</v>
      </c>
      <c r="B1241">
        <v>-0.27462399999999998</v>
      </c>
      <c r="C1241">
        <v>-0.29147000000000001</v>
      </c>
      <c r="D1241">
        <v>3.2471600000000003E-2</v>
      </c>
    </row>
    <row r="1242" spans="1:4" x14ac:dyDescent="0.3">
      <c r="A1242" t="s">
        <v>1242</v>
      </c>
      <c r="B1242">
        <v>-0.27510800000000002</v>
      </c>
      <c r="C1242">
        <v>-0.107555</v>
      </c>
      <c r="D1242">
        <v>-0.25607099999999999</v>
      </c>
    </row>
    <row r="1243" spans="1:4" x14ac:dyDescent="0.3">
      <c r="A1243" t="s">
        <v>1243</v>
      </c>
      <c r="B1243">
        <v>-0.27815699999999999</v>
      </c>
      <c r="C1243">
        <v>0.22697500000000001</v>
      </c>
      <c r="D1243">
        <v>-0.55741499999999999</v>
      </c>
    </row>
    <row r="1244" spans="1:4" x14ac:dyDescent="0.3">
      <c r="A1244" t="s">
        <v>1244</v>
      </c>
      <c r="B1244">
        <v>-0.27839000000000003</v>
      </c>
      <c r="C1244">
        <v>4.8828999999999997E-2</v>
      </c>
      <c r="D1244">
        <v>-0.48549999999999999</v>
      </c>
    </row>
    <row r="1245" spans="1:4" x14ac:dyDescent="0.3">
      <c r="A1245" t="s">
        <v>1245</v>
      </c>
      <c r="B1245">
        <v>-0.278472</v>
      </c>
      <c r="C1245">
        <v>-9.5138500000000001E-2</v>
      </c>
      <c r="D1245">
        <v>-0.41063499999999997</v>
      </c>
    </row>
    <row r="1246" spans="1:4" x14ac:dyDescent="0.3">
      <c r="A1246" t="s">
        <v>1246</v>
      </c>
      <c r="B1246">
        <v>-0.28083900000000001</v>
      </c>
      <c r="C1246">
        <v>-1.43762E-2</v>
      </c>
      <c r="D1246">
        <v>3.6212899999999999E-2</v>
      </c>
    </row>
    <row r="1247" spans="1:4" x14ac:dyDescent="0.3">
      <c r="A1247" t="s">
        <v>1247</v>
      </c>
      <c r="B1247">
        <v>-0.28095300000000001</v>
      </c>
      <c r="C1247">
        <v>-8.5844500000000004E-2</v>
      </c>
      <c r="D1247">
        <v>-0.100465</v>
      </c>
    </row>
    <row r="1248" spans="1:4" x14ac:dyDescent="0.3">
      <c r="A1248" t="s">
        <v>1248</v>
      </c>
      <c r="B1248">
        <v>-0.281412</v>
      </c>
      <c r="C1248">
        <v>-6.10254E-2</v>
      </c>
      <c r="D1248">
        <v>-0.263569</v>
      </c>
    </row>
    <row r="1249" spans="1:4" x14ac:dyDescent="0.3">
      <c r="A1249" t="s">
        <v>1249</v>
      </c>
      <c r="B1249">
        <v>-0.28175800000000001</v>
      </c>
      <c r="C1249">
        <v>-0.16255800000000001</v>
      </c>
      <c r="D1249">
        <v>-9.4680200000000006E-2</v>
      </c>
    </row>
    <row r="1250" spans="1:4" x14ac:dyDescent="0.3">
      <c r="A1250" t="s">
        <v>1250</v>
      </c>
      <c r="B1250">
        <v>-0.28264400000000001</v>
      </c>
      <c r="C1250">
        <v>-0.116546</v>
      </c>
      <c r="D1250">
        <v>-2.69468E-2</v>
      </c>
    </row>
    <row r="1251" spans="1:4" x14ac:dyDescent="0.3">
      <c r="A1251" t="s">
        <v>1251</v>
      </c>
      <c r="B1251">
        <v>-0.282804</v>
      </c>
      <c r="C1251">
        <v>0.105072</v>
      </c>
      <c r="D1251">
        <v>-8.1244399999999994E-2</v>
      </c>
    </row>
    <row r="1252" spans="1:4" x14ac:dyDescent="0.3">
      <c r="A1252" t="s">
        <v>1252</v>
      </c>
      <c r="B1252">
        <v>-0.28359800000000002</v>
      </c>
      <c r="C1252">
        <v>-0.265712</v>
      </c>
      <c r="D1252">
        <v>-9.3842800000000004E-2</v>
      </c>
    </row>
    <row r="1253" spans="1:4" x14ac:dyDescent="0.3">
      <c r="A1253" t="s">
        <v>1253</v>
      </c>
      <c r="B1253">
        <v>-0.28546500000000002</v>
      </c>
      <c r="C1253">
        <v>-0.163855</v>
      </c>
      <c r="D1253">
        <v>-0.104267</v>
      </c>
    </row>
    <row r="1254" spans="1:4" x14ac:dyDescent="0.3">
      <c r="A1254" t="s">
        <v>1254</v>
      </c>
      <c r="B1254">
        <v>-0.28555799999999998</v>
      </c>
      <c r="C1254">
        <v>-0.21118200000000001</v>
      </c>
      <c r="D1254">
        <v>-5.2289200000000001E-2</v>
      </c>
    </row>
    <row r="1255" spans="1:4" x14ac:dyDescent="0.3">
      <c r="A1255" t="s">
        <v>1255</v>
      </c>
      <c r="B1255">
        <v>-0.28648600000000002</v>
      </c>
      <c r="C1255">
        <v>6.9570000000000007E-2</v>
      </c>
      <c r="D1255">
        <v>-0.39486300000000002</v>
      </c>
    </row>
    <row r="1256" spans="1:4" x14ac:dyDescent="0.3">
      <c r="A1256" t="s">
        <v>1256</v>
      </c>
      <c r="B1256">
        <v>-0.28671600000000003</v>
      </c>
      <c r="C1256">
        <v>-0.19903399999999999</v>
      </c>
      <c r="D1256">
        <v>4.2290899999999999E-2</v>
      </c>
    </row>
    <row r="1257" spans="1:4" x14ac:dyDescent="0.3">
      <c r="A1257" t="s">
        <v>1257</v>
      </c>
      <c r="B1257">
        <v>-0.28856199999999999</v>
      </c>
      <c r="C1257">
        <v>-0.100392</v>
      </c>
      <c r="D1257">
        <v>-1.3315799999999999E-2</v>
      </c>
    </row>
    <row r="1258" spans="1:4" x14ac:dyDescent="0.3">
      <c r="A1258" t="s">
        <v>1258</v>
      </c>
      <c r="B1258">
        <v>-0.28991</v>
      </c>
      <c r="C1258">
        <v>-0.27828000000000003</v>
      </c>
      <c r="D1258">
        <v>-8.4506800000000007E-2</v>
      </c>
    </row>
    <row r="1259" spans="1:4" x14ac:dyDescent="0.3">
      <c r="A1259" t="s">
        <v>1259</v>
      </c>
      <c r="B1259">
        <v>-0.29061700000000001</v>
      </c>
      <c r="C1259">
        <v>-0.22493199999999999</v>
      </c>
      <c r="D1259">
        <v>3.1175100000000001E-2</v>
      </c>
    </row>
    <row r="1260" spans="1:4" x14ac:dyDescent="0.3">
      <c r="A1260" t="s">
        <v>1260</v>
      </c>
      <c r="B1260">
        <v>-0.29336400000000001</v>
      </c>
      <c r="C1260">
        <v>8.7586700000000003E-2</v>
      </c>
      <c r="D1260">
        <v>-2.7135200000000002E-2</v>
      </c>
    </row>
    <row r="1261" spans="1:4" x14ac:dyDescent="0.3">
      <c r="A1261" t="s">
        <v>1261</v>
      </c>
      <c r="B1261">
        <v>-0.29348800000000003</v>
      </c>
      <c r="C1261">
        <v>-5.68069E-2</v>
      </c>
      <c r="D1261">
        <v>0.27635300000000002</v>
      </c>
    </row>
    <row r="1262" spans="1:4" x14ac:dyDescent="0.3">
      <c r="A1262" t="s">
        <v>1262</v>
      </c>
      <c r="B1262">
        <v>-0.29597099999999998</v>
      </c>
      <c r="C1262">
        <v>-3.2947299999999999E-2</v>
      </c>
      <c r="D1262">
        <v>-0.128465</v>
      </c>
    </row>
    <row r="1263" spans="1:4" x14ac:dyDescent="0.3">
      <c r="A1263" t="s">
        <v>1263</v>
      </c>
      <c r="B1263">
        <v>-0.29603400000000002</v>
      </c>
      <c r="C1263">
        <v>-0.30909999999999999</v>
      </c>
      <c r="D1263">
        <v>-0.19955600000000001</v>
      </c>
    </row>
    <row r="1264" spans="1:4" x14ac:dyDescent="0.3">
      <c r="A1264" t="s">
        <v>1264</v>
      </c>
      <c r="B1264">
        <v>-0.296344</v>
      </c>
      <c r="C1264">
        <v>-8.7215000000000001E-2</v>
      </c>
      <c r="D1264">
        <v>-0.16209599999999999</v>
      </c>
    </row>
    <row r="1265" spans="1:4" x14ac:dyDescent="0.3">
      <c r="A1265" t="s">
        <v>1265</v>
      </c>
      <c r="B1265">
        <v>-0.29660799999999998</v>
      </c>
      <c r="C1265">
        <v>-0.17890200000000001</v>
      </c>
      <c r="D1265">
        <v>9.1132500000000005E-2</v>
      </c>
    </row>
    <row r="1266" spans="1:4" x14ac:dyDescent="0.3">
      <c r="A1266" t="s">
        <v>1266</v>
      </c>
      <c r="B1266">
        <v>-0.29750799999999999</v>
      </c>
      <c r="C1266">
        <v>-0.219079</v>
      </c>
      <c r="D1266">
        <v>-0.19175400000000001</v>
      </c>
    </row>
    <row r="1267" spans="1:4" x14ac:dyDescent="0.3">
      <c r="A1267" t="s">
        <v>1267</v>
      </c>
      <c r="B1267">
        <v>-0.29888300000000001</v>
      </c>
      <c r="C1267">
        <v>-5.7819599999999999E-2</v>
      </c>
      <c r="D1267">
        <v>-0.25182100000000002</v>
      </c>
    </row>
    <row r="1268" spans="1:4" x14ac:dyDescent="0.3">
      <c r="A1268" t="s">
        <v>1268</v>
      </c>
      <c r="B1268">
        <v>-0.29892299999999999</v>
      </c>
      <c r="C1268">
        <v>6.5895200000000001E-2</v>
      </c>
      <c r="D1268">
        <v>-0.120166</v>
      </c>
    </row>
    <row r="1269" spans="1:4" x14ac:dyDescent="0.3">
      <c r="A1269" t="s">
        <v>1269</v>
      </c>
      <c r="B1269">
        <v>-0.30043599999999998</v>
      </c>
      <c r="C1269">
        <v>-0.100157</v>
      </c>
      <c r="D1269">
        <v>-0.46284599999999998</v>
      </c>
    </row>
    <row r="1270" spans="1:4" x14ac:dyDescent="0.3">
      <c r="A1270" t="s">
        <v>1270</v>
      </c>
      <c r="B1270">
        <v>-0.30067899999999997</v>
      </c>
      <c r="C1270">
        <v>-1.09032E-2</v>
      </c>
      <c r="D1270">
        <v>-4.2819900000000001E-2</v>
      </c>
    </row>
    <row r="1271" spans="1:4" x14ac:dyDescent="0.3">
      <c r="A1271" t="s">
        <v>1271</v>
      </c>
      <c r="B1271">
        <v>-0.30113699999999999</v>
      </c>
      <c r="C1271">
        <v>-2.3049500000000001E-3</v>
      </c>
      <c r="D1271">
        <v>-0.14616899999999999</v>
      </c>
    </row>
    <row r="1272" spans="1:4" x14ac:dyDescent="0.3">
      <c r="A1272" t="s">
        <v>1272</v>
      </c>
      <c r="B1272">
        <v>-0.30128199999999999</v>
      </c>
      <c r="C1272">
        <v>0.114138</v>
      </c>
      <c r="D1272">
        <v>-0.22012799999999999</v>
      </c>
    </row>
    <row r="1273" spans="1:4" x14ac:dyDescent="0.3">
      <c r="A1273" t="s">
        <v>1273</v>
      </c>
      <c r="B1273">
        <v>-0.30270599999999998</v>
      </c>
      <c r="C1273">
        <v>-0.13842199999999999</v>
      </c>
      <c r="D1273">
        <v>-0.17224700000000001</v>
      </c>
    </row>
    <row r="1274" spans="1:4" x14ac:dyDescent="0.3">
      <c r="A1274" t="s">
        <v>1274</v>
      </c>
      <c r="B1274">
        <v>-0.30296699999999999</v>
      </c>
      <c r="C1274">
        <v>-0.173791</v>
      </c>
      <c r="D1274">
        <v>-2.3175499999999998E-3</v>
      </c>
    </row>
    <row r="1275" spans="1:4" x14ac:dyDescent="0.3">
      <c r="A1275" t="s">
        <v>1275</v>
      </c>
      <c r="B1275">
        <v>-0.30392400000000003</v>
      </c>
      <c r="C1275">
        <v>-0.22855300000000001</v>
      </c>
      <c r="D1275">
        <v>-1.8265E-2</v>
      </c>
    </row>
    <row r="1276" spans="1:4" x14ac:dyDescent="0.3">
      <c r="A1276" t="s">
        <v>1276</v>
      </c>
      <c r="B1276">
        <v>-0.30455900000000002</v>
      </c>
      <c r="C1276">
        <v>5.1155699999999998E-2</v>
      </c>
      <c r="D1276">
        <v>-0.15623000000000001</v>
      </c>
    </row>
    <row r="1277" spans="1:4" x14ac:dyDescent="0.3">
      <c r="A1277" t="s">
        <v>1277</v>
      </c>
      <c r="B1277">
        <v>-0.30837199999999998</v>
      </c>
      <c r="C1277">
        <v>-0.27444600000000002</v>
      </c>
      <c r="D1277">
        <v>0.14428299999999999</v>
      </c>
    </row>
    <row r="1278" spans="1:4" x14ac:dyDescent="0.3">
      <c r="A1278" t="s">
        <v>1278</v>
      </c>
      <c r="B1278">
        <v>-0.31009999999999999</v>
      </c>
      <c r="C1278">
        <v>-0.104444</v>
      </c>
      <c r="D1278">
        <v>1.1935299999999999E-2</v>
      </c>
    </row>
    <row r="1279" spans="1:4" x14ac:dyDescent="0.3">
      <c r="A1279" t="s">
        <v>1279</v>
      </c>
      <c r="B1279">
        <v>-0.31025399999999997</v>
      </c>
      <c r="C1279">
        <v>-7.3521299999999998E-2</v>
      </c>
      <c r="D1279">
        <v>-8.8315699999999997E-2</v>
      </c>
    </row>
    <row r="1280" spans="1:4" x14ac:dyDescent="0.3">
      <c r="A1280" t="s">
        <v>1280</v>
      </c>
      <c r="B1280">
        <v>-0.31051499999999999</v>
      </c>
      <c r="C1280">
        <v>-0.12963</v>
      </c>
      <c r="D1280">
        <v>-4.70642E-2</v>
      </c>
    </row>
    <row r="1281" spans="1:4" x14ac:dyDescent="0.3">
      <c r="A1281" t="s">
        <v>1281</v>
      </c>
      <c r="B1281">
        <v>-0.31065500000000001</v>
      </c>
      <c r="C1281">
        <v>8.3072300000000002E-2</v>
      </c>
      <c r="D1281">
        <v>-0.28329799999999999</v>
      </c>
    </row>
    <row r="1282" spans="1:4" x14ac:dyDescent="0.3">
      <c r="A1282" t="s">
        <v>1282</v>
      </c>
      <c r="B1282">
        <v>-0.31210500000000002</v>
      </c>
      <c r="C1282">
        <v>-0.34668599999999999</v>
      </c>
      <c r="D1282">
        <v>9.9211099999999997E-2</v>
      </c>
    </row>
    <row r="1283" spans="1:4" x14ac:dyDescent="0.3">
      <c r="A1283" t="s">
        <v>1283</v>
      </c>
      <c r="B1283">
        <v>-0.31226100000000001</v>
      </c>
      <c r="C1283">
        <v>-0.42743199999999998</v>
      </c>
      <c r="D1283">
        <v>-0.231985</v>
      </c>
    </row>
    <row r="1284" spans="1:4" x14ac:dyDescent="0.3">
      <c r="A1284" t="s">
        <v>1284</v>
      </c>
      <c r="B1284">
        <v>-0.312946</v>
      </c>
      <c r="C1284">
        <v>-0.100963</v>
      </c>
      <c r="D1284">
        <v>1.42031E-2</v>
      </c>
    </row>
    <row r="1285" spans="1:4" x14ac:dyDescent="0.3">
      <c r="A1285" t="s">
        <v>1285</v>
      </c>
      <c r="B1285">
        <v>-0.31348700000000002</v>
      </c>
      <c r="C1285">
        <v>-0.28374199999999999</v>
      </c>
      <c r="D1285">
        <v>-3.15152E-2</v>
      </c>
    </row>
    <row r="1286" spans="1:4" x14ac:dyDescent="0.3">
      <c r="A1286" t="s">
        <v>1286</v>
      </c>
      <c r="B1286">
        <v>-0.31389600000000001</v>
      </c>
      <c r="C1286">
        <v>-0.20710500000000001</v>
      </c>
      <c r="D1286">
        <v>-6.1936199999999997E-2</v>
      </c>
    </row>
    <row r="1287" spans="1:4" x14ac:dyDescent="0.3">
      <c r="A1287" t="s">
        <v>1287</v>
      </c>
      <c r="B1287">
        <v>-0.314276</v>
      </c>
      <c r="C1287">
        <v>-0.161497</v>
      </c>
      <c r="D1287">
        <v>-0.15575900000000001</v>
      </c>
    </row>
    <row r="1288" spans="1:4" x14ac:dyDescent="0.3">
      <c r="A1288" t="s">
        <v>1288</v>
      </c>
      <c r="B1288">
        <v>-0.31479699999999999</v>
      </c>
      <c r="C1288">
        <v>-0.25142999999999999</v>
      </c>
      <c r="D1288">
        <v>-2.7791900000000001E-2</v>
      </c>
    </row>
    <row r="1289" spans="1:4" x14ac:dyDescent="0.3">
      <c r="A1289" t="s">
        <v>1289</v>
      </c>
      <c r="B1289">
        <v>-0.31480900000000001</v>
      </c>
      <c r="C1289">
        <v>-7.9871800000000007E-2</v>
      </c>
      <c r="D1289">
        <v>-3.6470500000000003E-2</v>
      </c>
    </row>
    <row r="1290" spans="1:4" x14ac:dyDescent="0.3">
      <c r="A1290" t="s">
        <v>1290</v>
      </c>
      <c r="B1290">
        <v>-0.31800899999999999</v>
      </c>
      <c r="C1290">
        <v>-0.29205199999999998</v>
      </c>
      <c r="D1290">
        <v>4.1956199999999999E-2</v>
      </c>
    </row>
    <row r="1291" spans="1:4" x14ac:dyDescent="0.3">
      <c r="A1291" t="s">
        <v>1291</v>
      </c>
      <c r="B1291">
        <v>-0.31803700000000001</v>
      </c>
      <c r="C1291">
        <v>-5.7390499999999997E-2</v>
      </c>
      <c r="D1291">
        <v>-7.9958500000000002E-2</v>
      </c>
    </row>
    <row r="1292" spans="1:4" x14ac:dyDescent="0.3">
      <c r="A1292" t="s">
        <v>1292</v>
      </c>
      <c r="B1292">
        <v>-0.31897399999999998</v>
      </c>
      <c r="C1292">
        <v>-0.47825499999999999</v>
      </c>
      <c r="D1292">
        <v>2.7685600000000001E-2</v>
      </c>
    </row>
    <row r="1293" spans="1:4" x14ac:dyDescent="0.3">
      <c r="A1293" t="s">
        <v>1293</v>
      </c>
      <c r="B1293">
        <v>-0.319241</v>
      </c>
      <c r="C1293">
        <v>-8.4242499999999998E-2</v>
      </c>
      <c r="D1293">
        <v>-8.3731600000000003E-2</v>
      </c>
    </row>
    <row r="1294" spans="1:4" x14ac:dyDescent="0.3">
      <c r="A1294" t="s">
        <v>1294</v>
      </c>
      <c r="B1294">
        <v>-0.32032100000000002</v>
      </c>
      <c r="C1294">
        <v>0.15715000000000001</v>
      </c>
      <c r="D1294">
        <v>-0.14547299999999999</v>
      </c>
    </row>
    <row r="1295" spans="1:4" x14ac:dyDescent="0.3">
      <c r="A1295" t="s">
        <v>1295</v>
      </c>
      <c r="B1295">
        <v>-0.32047999999999999</v>
      </c>
      <c r="C1295">
        <v>-6.2710299999999997E-2</v>
      </c>
      <c r="D1295">
        <v>0.246</v>
      </c>
    </row>
    <row r="1296" spans="1:4" x14ac:dyDescent="0.3">
      <c r="A1296" t="s">
        <v>1296</v>
      </c>
      <c r="B1296">
        <v>-0.32056299999999999</v>
      </c>
      <c r="C1296">
        <v>-0.16336700000000001</v>
      </c>
      <c r="D1296">
        <v>-4.1261199999999998E-2</v>
      </c>
    </row>
    <row r="1297" spans="1:4" x14ac:dyDescent="0.3">
      <c r="A1297" t="s">
        <v>1297</v>
      </c>
      <c r="B1297">
        <v>-0.32145800000000002</v>
      </c>
      <c r="C1297">
        <v>0.181835</v>
      </c>
      <c r="D1297">
        <v>-0.60382400000000003</v>
      </c>
    </row>
    <row r="1298" spans="1:4" x14ac:dyDescent="0.3">
      <c r="A1298" t="s">
        <v>1298</v>
      </c>
      <c r="B1298">
        <v>-0.32364599999999999</v>
      </c>
      <c r="C1298">
        <v>6.4519499999999994E-2</v>
      </c>
      <c r="D1298">
        <v>-0.43584299999999998</v>
      </c>
    </row>
    <row r="1299" spans="1:4" x14ac:dyDescent="0.3">
      <c r="A1299" t="s">
        <v>1299</v>
      </c>
      <c r="B1299">
        <v>-0.32408799999999999</v>
      </c>
      <c r="C1299">
        <v>0.12579799999999999</v>
      </c>
      <c r="D1299">
        <v>-9.0586600000000003E-2</v>
      </c>
    </row>
    <row r="1300" spans="1:4" x14ac:dyDescent="0.3">
      <c r="A1300" t="s">
        <v>1300</v>
      </c>
      <c r="B1300">
        <v>-0.32455699999999998</v>
      </c>
      <c r="C1300">
        <v>-0.10226</v>
      </c>
      <c r="D1300">
        <v>1.35659E-3</v>
      </c>
    </row>
    <row r="1301" spans="1:4" x14ac:dyDescent="0.3">
      <c r="A1301" t="s">
        <v>1301</v>
      </c>
      <c r="B1301">
        <v>-0.325567</v>
      </c>
      <c r="C1301">
        <v>-0.120377</v>
      </c>
      <c r="D1301">
        <v>-1.7311300000000002E-2</v>
      </c>
    </row>
    <row r="1302" spans="1:4" x14ac:dyDescent="0.3">
      <c r="A1302" t="s">
        <v>1302</v>
      </c>
      <c r="B1302">
        <v>-0.32576100000000002</v>
      </c>
      <c r="C1302">
        <v>-0.18235000000000001</v>
      </c>
      <c r="D1302">
        <v>6.3017299999999998E-2</v>
      </c>
    </row>
    <row r="1303" spans="1:4" x14ac:dyDescent="0.3">
      <c r="A1303" t="s">
        <v>1303</v>
      </c>
      <c r="B1303">
        <v>-0.32688400000000001</v>
      </c>
      <c r="C1303">
        <v>1.59854E-2</v>
      </c>
      <c r="D1303">
        <v>-0.172623</v>
      </c>
    </row>
    <row r="1304" spans="1:4" x14ac:dyDescent="0.3">
      <c r="A1304" t="s">
        <v>1304</v>
      </c>
      <c r="B1304">
        <v>-0.32785500000000001</v>
      </c>
      <c r="C1304">
        <v>-0.26787</v>
      </c>
      <c r="D1304">
        <v>-4.7736199999999999E-2</v>
      </c>
    </row>
    <row r="1305" spans="1:4" x14ac:dyDescent="0.3">
      <c r="A1305" t="s">
        <v>1305</v>
      </c>
      <c r="B1305">
        <v>-0.32795299999999999</v>
      </c>
      <c r="C1305">
        <v>-2.7753900000000001E-2</v>
      </c>
      <c r="D1305">
        <v>5.34952E-2</v>
      </c>
    </row>
    <row r="1306" spans="1:4" x14ac:dyDescent="0.3">
      <c r="A1306" t="s">
        <v>1306</v>
      </c>
      <c r="B1306">
        <v>-0.32825300000000002</v>
      </c>
      <c r="C1306">
        <v>0.19635900000000001</v>
      </c>
      <c r="D1306">
        <v>-0.22043499999999999</v>
      </c>
    </row>
    <row r="1307" spans="1:4" x14ac:dyDescent="0.3">
      <c r="A1307" t="s">
        <v>1307</v>
      </c>
      <c r="B1307">
        <v>-0.32979399999999998</v>
      </c>
      <c r="C1307">
        <v>-1.03144E-2</v>
      </c>
      <c r="D1307">
        <v>-0.163663</v>
      </c>
    </row>
    <row r="1308" spans="1:4" x14ac:dyDescent="0.3">
      <c r="A1308" t="s">
        <v>1308</v>
      </c>
      <c r="B1308">
        <v>-0.329845</v>
      </c>
      <c r="C1308">
        <v>-0.47176499999999999</v>
      </c>
      <c r="D1308">
        <v>0.38664100000000001</v>
      </c>
    </row>
    <row r="1309" spans="1:4" x14ac:dyDescent="0.3">
      <c r="A1309" t="s">
        <v>1309</v>
      </c>
      <c r="B1309">
        <v>-0.330459</v>
      </c>
      <c r="C1309">
        <v>0.24340400000000001</v>
      </c>
      <c r="D1309">
        <v>-0.12829399999999999</v>
      </c>
    </row>
    <row r="1310" spans="1:4" x14ac:dyDescent="0.3">
      <c r="A1310" t="s">
        <v>1310</v>
      </c>
      <c r="B1310">
        <v>-0.33092300000000002</v>
      </c>
      <c r="C1310">
        <v>-0.24860399999999999</v>
      </c>
      <c r="D1310">
        <v>0.117538</v>
      </c>
    </row>
    <row r="1311" spans="1:4" x14ac:dyDescent="0.3">
      <c r="A1311" t="s">
        <v>1311</v>
      </c>
      <c r="B1311">
        <v>-0.33159</v>
      </c>
      <c r="C1311">
        <v>-0.31206299999999998</v>
      </c>
      <c r="D1311">
        <v>0.256498</v>
      </c>
    </row>
    <row r="1312" spans="1:4" x14ac:dyDescent="0.3">
      <c r="A1312" t="s">
        <v>1312</v>
      </c>
      <c r="B1312">
        <v>-0.33182899999999999</v>
      </c>
      <c r="C1312">
        <v>-0.20655799999999999</v>
      </c>
      <c r="D1312">
        <v>5.7016699999999997E-2</v>
      </c>
    </row>
    <row r="1313" spans="1:4" x14ac:dyDescent="0.3">
      <c r="A1313" t="s">
        <v>1313</v>
      </c>
      <c r="B1313">
        <v>-0.33388499999999999</v>
      </c>
      <c r="C1313">
        <v>-1.7189699999999999E-2</v>
      </c>
      <c r="D1313">
        <v>-0.223001</v>
      </c>
    </row>
    <row r="1314" spans="1:4" x14ac:dyDescent="0.3">
      <c r="A1314" t="s">
        <v>1314</v>
      </c>
      <c r="B1314">
        <v>-0.33459899999999998</v>
      </c>
      <c r="C1314">
        <v>-0.30368200000000001</v>
      </c>
      <c r="D1314">
        <v>-8.0169000000000004E-2</v>
      </c>
    </row>
    <row r="1315" spans="1:4" x14ac:dyDescent="0.3">
      <c r="A1315" t="s">
        <v>1315</v>
      </c>
      <c r="B1315">
        <v>-0.33461000000000002</v>
      </c>
      <c r="C1315">
        <v>-0.211642</v>
      </c>
      <c r="D1315">
        <v>-0.16303100000000001</v>
      </c>
    </row>
    <row r="1316" spans="1:4" x14ac:dyDescent="0.3">
      <c r="A1316" t="s">
        <v>1316</v>
      </c>
      <c r="B1316">
        <v>-0.33467599999999997</v>
      </c>
      <c r="C1316">
        <v>-0.18033299999999999</v>
      </c>
      <c r="D1316">
        <v>0.100587</v>
      </c>
    </row>
    <row r="1317" spans="1:4" x14ac:dyDescent="0.3">
      <c r="A1317" t="s">
        <v>1317</v>
      </c>
      <c r="B1317">
        <v>-0.33551799999999998</v>
      </c>
      <c r="C1317">
        <v>9.5803100000000002E-2</v>
      </c>
      <c r="D1317">
        <v>-0.23192699999999999</v>
      </c>
    </row>
    <row r="1318" spans="1:4" x14ac:dyDescent="0.3">
      <c r="A1318" t="s">
        <v>1318</v>
      </c>
      <c r="B1318">
        <v>-0.33591500000000002</v>
      </c>
      <c r="C1318">
        <v>-0.28995300000000002</v>
      </c>
      <c r="D1318">
        <v>-0.12598699999999999</v>
      </c>
    </row>
    <row r="1319" spans="1:4" x14ac:dyDescent="0.3">
      <c r="A1319" t="s">
        <v>1319</v>
      </c>
      <c r="B1319">
        <v>-0.33761400000000003</v>
      </c>
      <c r="C1319">
        <v>1.21966E-2</v>
      </c>
      <c r="D1319">
        <v>3.5129500000000001E-2</v>
      </c>
    </row>
    <row r="1320" spans="1:4" x14ac:dyDescent="0.3">
      <c r="A1320" t="s">
        <v>1320</v>
      </c>
      <c r="B1320">
        <v>-0.33803899999999998</v>
      </c>
      <c r="C1320">
        <v>6.4532900000000004E-2</v>
      </c>
      <c r="D1320">
        <v>-0.261486</v>
      </c>
    </row>
    <row r="1321" spans="1:4" x14ac:dyDescent="0.3">
      <c r="A1321" t="s">
        <v>1321</v>
      </c>
      <c r="B1321">
        <v>-0.33851900000000001</v>
      </c>
      <c r="C1321">
        <v>-0.237539</v>
      </c>
      <c r="D1321">
        <v>-0.13803199999999999</v>
      </c>
    </row>
    <row r="1322" spans="1:4" x14ac:dyDescent="0.3">
      <c r="A1322" t="s">
        <v>1322</v>
      </c>
      <c r="B1322">
        <v>-0.33991399999999999</v>
      </c>
      <c r="C1322">
        <v>0.26639000000000002</v>
      </c>
      <c r="D1322">
        <v>-0.26036599999999999</v>
      </c>
    </row>
    <row r="1323" spans="1:4" x14ac:dyDescent="0.3">
      <c r="A1323" t="s">
        <v>1323</v>
      </c>
      <c r="B1323">
        <v>-0.34022000000000002</v>
      </c>
      <c r="C1323">
        <v>-0.22033800000000001</v>
      </c>
      <c r="D1323">
        <v>4.3025300000000002E-2</v>
      </c>
    </row>
    <row r="1324" spans="1:4" x14ac:dyDescent="0.3">
      <c r="A1324" t="s">
        <v>1324</v>
      </c>
      <c r="B1324">
        <v>-0.34131</v>
      </c>
      <c r="C1324">
        <v>-0.22156699999999999</v>
      </c>
      <c r="D1324">
        <v>0.15797900000000001</v>
      </c>
    </row>
    <row r="1325" spans="1:4" x14ac:dyDescent="0.3">
      <c r="A1325" t="s">
        <v>1325</v>
      </c>
      <c r="B1325">
        <v>-0.34311900000000001</v>
      </c>
      <c r="C1325">
        <v>-9.8079799999999995E-2</v>
      </c>
      <c r="D1325">
        <v>-0.231459</v>
      </c>
    </row>
    <row r="1326" spans="1:4" x14ac:dyDescent="0.3">
      <c r="A1326" t="s">
        <v>1326</v>
      </c>
      <c r="B1326">
        <v>-0.344418</v>
      </c>
      <c r="C1326">
        <v>-0.22092100000000001</v>
      </c>
      <c r="D1326">
        <v>0.199991</v>
      </c>
    </row>
    <row r="1327" spans="1:4" x14ac:dyDescent="0.3">
      <c r="A1327" t="s">
        <v>1327</v>
      </c>
      <c r="B1327">
        <v>-0.34542800000000001</v>
      </c>
      <c r="C1327">
        <v>-0.29873899999999998</v>
      </c>
      <c r="D1327">
        <v>0.21307499999999999</v>
      </c>
    </row>
    <row r="1328" spans="1:4" x14ac:dyDescent="0.3">
      <c r="A1328" t="s">
        <v>1328</v>
      </c>
      <c r="B1328">
        <v>-0.34705599999999998</v>
      </c>
      <c r="C1328">
        <v>-0.228746</v>
      </c>
      <c r="D1328">
        <v>-0.305483</v>
      </c>
    </row>
    <row r="1329" spans="1:4" x14ac:dyDescent="0.3">
      <c r="A1329" t="s">
        <v>1329</v>
      </c>
      <c r="B1329">
        <v>-0.34718900000000003</v>
      </c>
      <c r="C1329">
        <v>-0.334065</v>
      </c>
      <c r="D1329">
        <v>7.7573299999999998E-2</v>
      </c>
    </row>
    <row r="1330" spans="1:4" x14ac:dyDescent="0.3">
      <c r="A1330" t="s">
        <v>1330</v>
      </c>
      <c r="B1330">
        <v>-0.347217</v>
      </c>
      <c r="C1330">
        <v>-0.102078</v>
      </c>
      <c r="D1330">
        <v>-4.5299399999999997E-2</v>
      </c>
    </row>
    <row r="1331" spans="1:4" x14ac:dyDescent="0.3">
      <c r="A1331" t="s">
        <v>1331</v>
      </c>
      <c r="B1331">
        <v>-0.34789100000000001</v>
      </c>
      <c r="C1331">
        <v>-0.25612400000000002</v>
      </c>
      <c r="D1331">
        <v>7.8320699999999993E-2</v>
      </c>
    </row>
    <row r="1332" spans="1:4" x14ac:dyDescent="0.3">
      <c r="A1332" t="s">
        <v>1332</v>
      </c>
      <c r="B1332">
        <v>-0.348499</v>
      </c>
      <c r="C1332">
        <v>-0.161298</v>
      </c>
      <c r="D1332">
        <v>-0.23088600000000001</v>
      </c>
    </row>
    <row r="1333" spans="1:4" x14ac:dyDescent="0.3">
      <c r="A1333" t="s">
        <v>1333</v>
      </c>
      <c r="B1333">
        <v>-0.34923500000000002</v>
      </c>
      <c r="C1333">
        <v>-0.26138600000000001</v>
      </c>
      <c r="D1333">
        <v>2.68937E-2</v>
      </c>
    </row>
    <row r="1334" spans="1:4" x14ac:dyDescent="0.3">
      <c r="A1334" t="s">
        <v>1334</v>
      </c>
      <c r="B1334">
        <v>-0.35003800000000002</v>
      </c>
      <c r="C1334">
        <v>-0.14633299999999999</v>
      </c>
      <c r="D1334">
        <v>-0.22689999999999999</v>
      </c>
    </row>
    <row r="1335" spans="1:4" x14ac:dyDescent="0.3">
      <c r="A1335" t="s">
        <v>1335</v>
      </c>
      <c r="B1335">
        <v>-0.35252800000000001</v>
      </c>
      <c r="C1335">
        <v>-0.166799</v>
      </c>
      <c r="D1335">
        <v>1.2215500000000001E-2</v>
      </c>
    </row>
    <row r="1336" spans="1:4" x14ac:dyDescent="0.3">
      <c r="A1336" t="s">
        <v>1336</v>
      </c>
      <c r="B1336">
        <v>-0.35255599999999998</v>
      </c>
      <c r="C1336">
        <v>-0.12646499999999999</v>
      </c>
      <c r="D1336">
        <v>2.0897599999999999E-2</v>
      </c>
    </row>
    <row r="1337" spans="1:4" x14ac:dyDescent="0.3">
      <c r="A1337" t="s">
        <v>1337</v>
      </c>
      <c r="B1337">
        <v>-0.352574</v>
      </c>
      <c r="C1337">
        <v>-9.2816300000000004E-2</v>
      </c>
      <c r="D1337">
        <v>6.4264799999999997E-2</v>
      </c>
    </row>
    <row r="1338" spans="1:4" x14ac:dyDescent="0.3">
      <c r="A1338" t="s">
        <v>1338</v>
      </c>
      <c r="B1338">
        <v>-0.35315999999999997</v>
      </c>
      <c r="C1338">
        <v>-0.19901199999999999</v>
      </c>
      <c r="D1338">
        <v>0.21173700000000001</v>
      </c>
    </row>
    <row r="1339" spans="1:4" x14ac:dyDescent="0.3">
      <c r="A1339" t="s">
        <v>1339</v>
      </c>
      <c r="B1339">
        <v>-0.35361399999999998</v>
      </c>
      <c r="C1339">
        <v>-3.71569E-2</v>
      </c>
      <c r="D1339">
        <v>-2.6284800000000001E-2</v>
      </c>
    </row>
    <row r="1340" spans="1:4" x14ac:dyDescent="0.3">
      <c r="A1340" t="s">
        <v>1340</v>
      </c>
      <c r="B1340">
        <v>-0.35587400000000002</v>
      </c>
      <c r="C1340">
        <v>-0.16753299999999999</v>
      </c>
      <c r="D1340">
        <v>-1.0525400000000001E-2</v>
      </c>
    </row>
    <row r="1341" spans="1:4" x14ac:dyDescent="0.3">
      <c r="A1341" t="s">
        <v>1341</v>
      </c>
      <c r="B1341">
        <v>-0.35627999999999999</v>
      </c>
      <c r="C1341">
        <v>0.15573699999999999</v>
      </c>
      <c r="D1341">
        <v>-6.7386399999999999E-2</v>
      </c>
    </row>
    <row r="1342" spans="1:4" x14ac:dyDescent="0.3">
      <c r="A1342" t="s">
        <v>1342</v>
      </c>
      <c r="B1342">
        <v>-0.35648999999999997</v>
      </c>
      <c r="C1342">
        <v>-0.117104</v>
      </c>
      <c r="D1342">
        <v>-0.35622900000000002</v>
      </c>
    </row>
    <row r="1343" spans="1:4" x14ac:dyDescent="0.3">
      <c r="A1343" t="s">
        <v>1343</v>
      </c>
      <c r="B1343">
        <v>-0.35668699999999998</v>
      </c>
      <c r="C1343">
        <v>-0.15739700000000001</v>
      </c>
      <c r="D1343">
        <v>-6.9397799999999996E-2</v>
      </c>
    </row>
    <row r="1344" spans="1:4" x14ac:dyDescent="0.3">
      <c r="A1344" t="s">
        <v>1344</v>
      </c>
      <c r="B1344">
        <v>-0.35734199999999999</v>
      </c>
      <c r="C1344">
        <v>-0.19251099999999999</v>
      </c>
      <c r="D1344">
        <v>-9.6777600000000005E-2</v>
      </c>
    </row>
    <row r="1345" spans="1:4" x14ac:dyDescent="0.3">
      <c r="A1345" t="s">
        <v>1345</v>
      </c>
      <c r="B1345">
        <v>-0.360018</v>
      </c>
      <c r="C1345">
        <v>-6.8459699999999998E-2</v>
      </c>
      <c r="D1345">
        <v>-0.26868700000000001</v>
      </c>
    </row>
    <row r="1346" spans="1:4" x14ac:dyDescent="0.3">
      <c r="A1346" t="s">
        <v>1346</v>
      </c>
      <c r="B1346">
        <v>-0.36013499999999998</v>
      </c>
      <c r="C1346">
        <v>-2.46089E-2</v>
      </c>
      <c r="D1346">
        <v>-0.13378699999999999</v>
      </c>
    </row>
    <row r="1347" spans="1:4" x14ac:dyDescent="0.3">
      <c r="A1347" t="s">
        <v>1347</v>
      </c>
      <c r="B1347">
        <v>-0.362344</v>
      </c>
      <c r="C1347">
        <v>0.108004</v>
      </c>
      <c r="D1347">
        <v>-0.42826799999999998</v>
      </c>
    </row>
    <row r="1348" spans="1:4" x14ac:dyDescent="0.3">
      <c r="A1348" t="s">
        <v>1348</v>
      </c>
      <c r="B1348">
        <v>-0.36263499999999999</v>
      </c>
      <c r="C1348">
        <v>-0.16314600000000001</v>
      </c>
      <c r="D1348">
        <v>3.2548199999999999E-2</v>
      </c>
    </row>
    <row r="1349" spans="1:4" x14ac:dyDescent="0.3">
      <c r="A1349" t="s">
        <v>1349</v>
      </c>
      <c r="B1349">
        <v>-0.36332300000000001</v>
      </c>
      <c r="C1349">
        <v>-0.36122799999999999</v>
      </c>
      <c r="D1349">
        <v>-8.9052999999999993E-2</v>
      </c>
    </row>
    <row r="1350" spans="1:4" x14ac:dyDescent="0.3">
      <c r="A1350" t="s">
        <v>1350</v>
      </c>
      <c r="B1350">
        <v>-0.36340499999999998</v>
      </c>
      <c r="C1350">
        <v>-0.116297</v>
      </c>
      <c r="D1350">
        <v>-1.4303700000000001E-2</v>
      </c>
    </row>
    <row r="1351" spans="1:4" x14ac:dyDescent="0.3">
      <c r="A1351" t="s">
        <v>1351</v>
      </c>
      <c r="B1351">
        <v>-0.36526399999999998</v>
      </c>
      <c r="C1351">
        <v>-4.0661099999999999E-2</v>
      </c>
      <c r="D1351">
        <v>-0.21946099999999999</v>
      </c>
    </row>
    <row r="1352" spans="1:4" x14ac:dyDescent="0.3">
      <c r="A1352" t="s">
        <v>1352</v>
      </c>
      <c r="B1352">
        <v>-0.365535</v>
      </c>
      <c r="C1352">
        <v>-0.43378100000000003</v>
      </c>
      <c r="D1352">
        <v>0.25488100000000002</v>
      </c>
    </row>
    <row r="1353" spans="1:4" x14ac:dyDescent="0.3">
      <c r="A1353" t="s">
        <v>1353</v>
      </c>
      <c r="B1353">
        <v>-0.36631999999999998</v>
      </c>
      <c r="C1353">
        <v>-0.41914899999999999</v>
      </c>
      <c r="D1353">
        <v>0.14502799999999999</v>
      </c>
    </row>
    <row r="1354" spans="1:4" x14ac:dyDescent="0.3">
      <c r="A1354" t="s">
        <v>1354</v>
      </c>
      <c r="B1354">
        <v>-0.36886000000000002</v>
      </c>
      <c r="C1354">
        <v>-0.227488</v>
      </c>
      <c r="D1354">
        <v>2.5167200000000001E-3</v>
      </c>
    </row>
    <row r="1355" spans="1:4" x14ac:dyDescent="0.3">
      <c r="A1355" t="s">
        <v>1355</v>
      </c>
      <c r="B1355">
        <v>-0.36923299999999998</v>
      </c>
      <c r="C1355">
        <v>-7.9034900000000005E-2</v>
      </c>
      <c r="D1355">
        <v>-0.58167000000000002</v>
      </c>
    </row>
    <row r="1356" spans="1:4" x14ac:dyDescent="0.3">
      <c r="A1356" t="s">
        <v>1356</v>
      </c>
      <c r="B1356">
        <v>-0.37102400000000002</v>
      </c>
      <c r="C1356">
        <v>-7.1285799999999996E-2</v>
      </c>
      <c r="D1356">
        <v>-0.14182</v>
      </c>
    </row>
    <row r="1357" spans="1:4" x14ac:dyDescent="0.3">
      <c r="A1357" t="s">
        <v>1357</v>
      </c>
      <c r="B1357">
        <v>-0.371056</v>
      </c>
      <c r="C1357">
        <v>-4.4796200000000001E-2</v>
      </c>
      <c r="D1357">
        <v>-0.36149100000000001</v>
      </c>
    </row>
    <row r="1358" spans="1:4" x14ac:dyDescent="0.3">
      <c r="A1358" t="s">
        <v>1358</v>
      </c>
      <c r="B1358">
        <v>-0.37177199999999999</v>
      </c>
      <c r="C1358">
        <v>-0.13144400000000001</v>
      </c>
      <c r="D1358">
        <v>6.0229699999999997E-2</v>
      </c>
    </row>
    <row r="1359" spans="1:4" x14ac:dyDescent="0.3">
      <c r="A1359" t="s">
        <v>1359</v>
      </c>
      <c r="B1359">
        <v>-0.37195899999999998</v>
      </c>
      <c r="C1359">
        <v>-4.4959699999999998E-2</v>
      </c>
      <c r="D1359">
        <v>-0.30712099999999998</v>
      </c>
    </row>
    <row r="1360" spans="1:4" x14ac:dyDescent="0.3">
      <c r="A1360" t="s">
        <v>1360</v>
      </c>
      <c r="B1360">
        <v>-0.372168</v>
      </c>
      <c r="C1360">
        <v>-0.28996899999999998</v>
      </c>
      <c r="D1360">
        <v>-3.8321800000000003E-2</v>
      </c>
    </row>
    <row r="1361" spans="1:4" x14ac:dyDescent="0.3">
      <c r="A1361" t="s">
        <v>1361</v>
      </c>
      <c r="B1361">
        <v>-0.372975</v>
      </c>
      <c r="C1361">
        <v>-2.4457699999999999E-3</v>
      </c>
      <c r="D1361">
        <v>-0.11811000000000001</v>
      </c>
    </row>
    <row r="1362" spans="1:4" x14ac:dyDescent="0.3">
      <c r="A1362" t="s">
        <v>1362</v>
      </c>
      <c r="B1362">
        <v>-0.37421199999999999</v>
      </c>
      <c r="C1362">
        <v>-0.13880500000000001</v>
      </c>
      <c r="D1362">
        <v>7.9884200000000002E-2</v>
      </c>
    </row>
    <row r="1363" spans="1:4" x14ac:dyDescent="0.3">
      <c r="A1363" t="s">
        <v>1363</v>
      </c>
      <c r="B1363">
        <v>-0.37509599999999998</v>
      </c>
      <c r="C1363">
        <v>-0.28688799999999998</v>
      </c>
      <c r="D1363">
        <v>-0.15343799999999999</v>
      </c>
    </row>
    <row r="1364" spans="1:4" x14ac:dyDescent="0.3">
      <c r="A1364" t="s">
        <v>1364</v>
      </c>
      <c r="B1364">
        <v>-0.37537599999999999</v>
      </c>
      <c r="C1364">
        <v>-0.22478600000000001</v>
      </c>
      <c r="D1364">
        <v>-0.20921600000000001</v>
      </c>
    </row>
    <row r="1365" spans="1:4" x14ac:dyDescent="0.3">
      <c r="A1365" t="s">
        <v>1365</v>
      </c>
      <c r="B1365">
        <v>-0.37550099999999997</v>
      </c>
      <c r="C1365">
        <v>0.10772900000000001</v>
      </c>
      <c r="D1365">
        <v>-0.117075</v>
      </c>
    </row>
    <row r="1366" spans="1:4" x14ac:dyDescent="0.3">
      <c r="A1366" t="s">
        <v>1366</v>
      </c>
      <c r="B1366">
        <v>-0.37578400000000001</v>
      </c>
      <c r="C1366">
        <v>-0.28758099999999998</v>
      </c>
      <c r="D1366">
        <v>-0.20613000000000001</v>
      </c>
    </row>
    <row r="1367" spans="1:4" x14ac:dyDescent="0.3">
      <c r="A1367" t="s">
        <v>1367</v>
      </c>
      <c r="B1367">
        <v>-0.37688100000000002</v>
      </c>
      <c r="C1367">
        <v>-0.43282599999999999</v>
      </c>
      <c r="D1367">
        <v>5.5591299999999998E-3</v>
      </c>
    </row>
    <row r="1368" spans="1:4" x14ac:dyDescent="0.3">
      <c r="A1368" t="s">
        <v>1368</v>
      </c>
      <c r="B1368">
        <v>-0.379056</v>
      </c>
      <c r="C1368">
        <v>-1.37941E-2</v>
      </c>
      <c r="D1368">
        <v>1.1341999999999999E-3</v>
      </c>
    </row>
    <row r="1369" spans="1:4" x14ac:dyDescent="0.3">
      <c r="A1369" t="s">
        <v>1369</v>
      </c>
      <c r="B1369">
        <v>-0.379438</v>
      </c>
      <c r="C1369">
        <v>-0.372303</v>
      </c>
      <c r="D1369">
        <v>3.2416500000000001E-2</v>
      </c>
    </row>
    <row r="1370" spans="1:4" x14ac:dyDescent="0.3">
      <c r="A1370" t="s">
        <v>1370</v>
      </c>
      <c r="B1370">
        <v>-0.37945899999999999</v>
      </c>
      <c r="C1370">
        <v>-0.37640499999999999</v>
      </c>
      <c r="D1370">
        <v>-0.112303</v>
      </c>
    </row>
    <row r="1371" spans="1:4" x14ac:dyDescent="0.3">
      <c r="A1371" t="s">
        <v>1371</v>
      </c>
      <c r="B1371">
        <v>-0.37977899999999998</v>
      </c>
      <c r="C1371">
        <v>-0.41472900000000001</v>
      </c>
      <c r="D1371">
        <v>-0.19647800000000001</v>
      </c>
    </row>
    <row r="1372" spans="1:4" x14ac:dyDescent="0.3">
      <c r="A1372" t="s">
        <v>1372</v>
      </c>
      <c r="B1372">
        <v>-0.37997700000000001</v>
      </c>
      <c r="C1372">
        <v>-0.28545799999999999</v>
      </c>
      <c r="D1372">
        <v>0.105932</v>
      </c>
    </row>
    <row r="1373" spans="1:4" x14ac:dyDescent="0.3">
      <c r="A1373" t="s">
        <v>1373</v>
      </c>
      <c r="B1373">
        <v>-0.38231900000000002</v>
      </c>
      <c r="C1373">
        <v>0.194549</v>
      </c>
      <c r="D1373">
        <v>-0.55932499999999996</v>
      </c>
    </row>
    <row r="1374" spans="1:4" x14ac:dyDescent="0.3">
      <c r="A1374" t="s">
        <v>1374</v>
      </c>
      <c r="B1374">
        <v>-0.38321300000000003</v>
      </c>
      <c r="C1374">
        <v>0.157168</v>
      </c>
      <c r="D1374">
        <v>-9.1303999999999996E-2</v>
      </c>
    </row>
    <row r="1375" spans="1:4" x14ac:dyDescent="0.3">
      <c r="A1375" t="s">
        <v>1375</v>
      </c>
      <c r="B1375">
        <v>-0.384515</v>
      </c>
      <c r="C1375">
        <v>0.11558300000000001</v>
      </c>
      <c r="D1375">
        <v>-0.14175099999999999</v>
      </c>
    </row>
    <row r="1376" spans="1:4" x14ac:dyDescent="0.3">
      <c r="A1376" t="s">
        <v>1376</v>
      </c>
      <c r="B1376">
        <v>-0.384521</v>
      </c>
      <c r="C1376">
        <v>-0.120424</v>
      </c>
      <c r="D1376">
        <v>-0.121659</v>
      </c>
    </row>
    <row r="1377" spans="1:4" x14ac:dyDescent="0.3">
      <c r="A1377" t="s">
        <v>1377</v>
      </c>
      <c r="B1377">
        <v>-0.38455</v>
      </c>
      <c r="C1377">
        <v>-0.30714399999999997</v>
      </c>
      <c r="D1377">
        <v>2.1079500000000001E-2</v>
      </c>
    </row>
    <row r="1378" spans="1:4" x14ac:dyDescent="0.3">
      <c r="A1378" t="s">
        <v>1378</v>
      </c>
      <c r="B1378">
        <v>-0.384604</v>
      </c>
      <c r="C1378">
        <v>-0.35248800000000002</v>
      </c>
      <c r="D1378">
        <v>-0.152147</v>
      </c>
    </row>
    <row r="1379" spans="1:4" x14ac:dyDescent="0.3">
      <c r="A1379" t="s">
        <v>1379</v>
      </c>
      <c r="B1379">
        <v>-0.38468200000000002</v>
      </c>
      <c r="C1379">
        <v>-0.24845500000000001</v>
      </c>
      <c r="D1379">
        <v>-0.152391</v>
      </c>
    </row>
    <row r="1380" spans="1:4" x14ac:dyDescent="0.3">
      <c r="A1380" t="s">
        <v>1380</v>
      </c>
      <c r="B1380">
        <v>-0.38507400000000003</v>
      </c>
      <c r="C1380">
        <v>3.6264699999999997E-2</v>
      </c>
      <c r="D1380">
        <v>-0.35913600000000001</v>
      </c>
    </row>
    <row r="1381" spans="1:4" x14ac:dyDescent="0.3">
      <c r="A1381" t="s">
        <v>1381</v>
      </c>
      <c r="B1381">
        <v>-0.38544</v>
      </c>
      <c r="C1381">
        <v>-0.57194900000000004</v>
      </c>
      <c r="D1381">
        <v>-2.52625E-2</v>
      </c>
    </row>
    <row r="1382" spans="1:4" x14ac:dyDescent="0.3">
      <c r="A1382" t="s">
        <v>1382</v>
      </c>
      <c r="B1382">
        <v>-0.38591700000000001</v>
      </c>
      <c r="C1382">
        <v>0.18761800000000001</v>
      </c>
      <c r="D1382">
        <v>-0.288049</v>
      </c>
    </row>
    <row r="1383" spans="1:4" x14ac:dyDescent="0.3">
      <c r="A1383" t="s">
        <v>1383</v>
      </c>
      <c r="B1383">
        <v>-0.38631799999999999</v>
      </c>
      <c r="C1383">
        <v>-0.28343600000000002</v>
      </c>
      <c r="D1383">
        <v>-6.0867899999999999E-3</v>
      </c>
    </row>
    <row r="1384" spans="1:4" x14ac:dyDescent="0.3">
      <c r="A1384" t="s">
        <v>1384</v>
      </c>
      <c r="B1384">
        <v>-0.388048</v>
      </c>
      <c r="C1384">
        <v>5.2883300000000001E-2</v>
      </c>
      <c r="D1384">
        <v>-1.49982E-2</v>
      </c>
    </row>
    <row r="1385" spans="1:4" x14ac:dyDescent="0.3">
      <c r="A1385" t="s">
        <v>1385</v>
      </c>
      <c r="B1385">
        <v>-0.388289</v>
      </c>
      <c r="C1385">
        <v>-4.5758600000000002E-3</v>
      </c>
      <c r="D1385">
        <v>-0.17049800000000001</v>
      </c>
    </row>
    <row r="1386" spans="1:4" x14ac:dyDescent="0.3">
      <c r="A1386" t="s">
        <v>1386</v>
      </c>
      <c r="B1386">
        <v>-0.39022000000000001</v>
      </c>
      <c r="C1386">
        <v>7.1664699999999998E-2</v>
      </c>
      <c r="D1386">
        <v>-5.1043499999999999E-2</v>
      </c>
    </row>
    <row r="1387" spans="1:4" x14ac:dyDescent="0.3">
      <c r="A1387" t="s">
        <v>1387</v>
      </c>
      <c r="B1387">
        <v>-0.39219199999999999</v>
      </c>
      <c r="C1387">
        <v>-0.38831399999999999</v>
      </c>
      <c r="D1387">
        <v>-0.17788300000000001</v>
      </c>
    </row>
    <row r="1388" spans="1:4" x14ac:dyDescent="0.3">
      <c r="A1388" t="s">
        <v>1388</v>
      </c>
      <c r="B1388">
        <v>-0.39308399999999999</v>
      </c>
      <c r="C1388">
        <v>-0.21784100000000001</v>
      </c>
      <c r="D1388">
        <v>-4.8953200000000002E-2</v>
      </c>
    </row>
    <row r="1389" spans="1:4" x14ac:dyDescent="0.3">
      <c r="A1389" t="s">
        <v>1389</v>
      </c>
      <c r="B1389">
        <v>-0.39339800000000003</v>
      </c>
      <c r="C1389">
        <v>-0.36714000000000002</v>
      </c>
      <c r="D1389">
        <v>-0.14384</v>
      </c>
    </row>
    <row r="1390" spans="1:4" x14ac:dyDescent="0.3">
      <c r="A1390" t="s">
        <v>1390</v>
      </c>
      <c r="B1390">
        <v>-0.39451599999999998</v>
      </c>
      <c r="C1390">
        <v>-0.369616</v>
      </c>
      <c r="D1390">
        <v>4.6538700000000002E-2</v>
      </c>
    </row>
    <row r="1391" spans="1:4" x14ac:dyDescent="0.3">
      <c r="A1391" t="s">
        <v>1391</v>
      </c>
      <c r="B1391">
        <v>-0.39575500000000002</v>
      </c>
      <c r="C1391">
        <v>-0.18004899999999999</v>
      </c>
      <c r="D1391">
        <v>-0.12303500000000001</v>
      </c>
    </row>
    <row r="1392" spans="1:4" x14ac:dyDescent="0.3">
      <c r="A1392" t="s">
        <v>1392</v>
      </c>
      <c r="B1392">
        <v>-0.39768599999999998</v>
      </c>
      <c r="C1392">
        <v>-4.6818199999999997E-2</v>
      </c>
      <c r="D1392">
        <v>2.4868299999999999E-2</v>
      </c>
    </row>
    <row r="1393" spans="1:4" x14ac:dyDescent="0.3">
      <c r="A1393" t="s">
        <v>1393</v>
      </c>
      <c r="B1393">
        <v>-0.40010299999999999</v>
      </c>
      <c r="C1393">
        <v>-0.40340399999999998</v>
      </c>
      <c r="D1393">
        <v>1.6460900000000001E-2</v>
      </c>
    </row>
    <row r="1394" spans="1:4" x14ac:dyDescent="0.3">
      <c r="A1394" t="s">
        <v>1394</v>
      </c>
      <c r="B1394">
        <v>-0.40039200000000003</v>
      </c>
      <c r="C1394">
        <v>-7.1268899999999996E-2</v>
      </c>
      <c r="D1394">
        <v>-0.15262800000000001</v>
      </c>
    </row>
    <row r="1395" spans="1:4" x14ac:dyDescent="0.3">
      <c r="A1395" t="s">
        <v>1395</v>
      </c>
      <c r="B1395">
        <v>-0.40104200000000001</v>
      </c>
      <c r="C1395">
        <v>-0.31894699999999998</v>
      </c>
      <c r="D1395">
        <v>0.33609899999999998</v>
      </c>
    </row>
    <row r="1396" spans="1:4" x14ac:dyDescent="0.3">
      <c r="A1396" t="s">
        <v>1396</v>
      </c>
      <c r="B1396">
        <v>-0.40135199999999999</v>
      </c>
      <c r="C1396">
        <v>-7.0589299999999994E-2</v>
      </c>
      <c r="D1396">
        <v>-0.18224899999999999</v>
      </c>
    </row>
    <row r="1397" spans="1:4" x14ac:dyDescent="0.3">
      <c r="A1397" t="s">
        <v>1397</v>
      </c>
      <c r="B1397">
        <v>-0.40209099999999998</v>
      </c>
      <c r="C1397">
        <v>-7.4976399999999999E-2</v>
      </c>
      <c r="D1397">
        <v>-0.30014200000000002</v>
      </c>
    </row>
    <row r="1398" spans="1:4" x14ac:dyDescent="0.3">
      <c r="A1398" t="s">
        <v>1398</v>
      </c>
      <c r="B1398">
        <v>-0.40240399999999998</v>
      </c>
      <c r="C1398">
        <v>-0.427263</v>
      </c>
      <c r="D1398">
        <v>0.16059699999999999</v>
      </c>
    </row>
    <row r="1399" spans="1:4" x14ac:dyDescent="0.3">
      <c r="A1399" t="s">
        <v>1399</v>
      </c>
      <c r="B1399">
        <v>-0.40260699999999999</v>
      </c>
      <c r="C1399">
        <v>-0.380797</v>
      </c>
      <c r="D1399">
        <v>1.27499E-2</v>
      </c>
    </row>
    <row r="1400" spans="1:4" x14ac:dyDescent="0.3">
      <c r="A1400" t="s">
        <v>1400</v>
      </c>
      <c r="B1400">
        <v>-0.40323199999999998</v>
      </c>
      <c r="C1400">
        <v>-0.26233899999999999</v>
      </c>
      <c r="D1400">
        <v>-3.5587899999999999E-2</v>
      </c>
    </row>
    <row r="1401" spans="1:4" x14ac:dyDescent="0.3">
      <c r="A1401" t="s">
        <v>1401</v>
      </c>
      <c r="B1401">
        <v>-0.40359600000000001</v>
      </c>
      <c r="C1401">
        <v>-0.206812</v>
      </c>
      <c r="D1401">
        <v>-9.1828000000000007E-2</v>
      </c>
    </row>
    <row r="1402" spans="1:4" x14ac:dyDescent="0.3">
      <c r="A1402" t="s">
        <v>1402</v>
      </c>
      <c r="B1402">
        <v>-0.40570000000000001</v>
      </c>
      <c r="C1402">
        <v>-0.45546599999999998</v>
      </c>
      <c r="D1402">
        <v>-4.2494799999999999E-2</v>
      </c>
    </row>
    <row r="1403" spans="1:4" x14ac:dyDescent="0.3">
      <c r="A1403" t="s">
        <v>1403</v>
      </c>
      <c r="B1403">
        <v>-0.40665400000000002</v>
      </c>
      <c r="C1403">
        <v>-9.1673699999999997E-2</v>
      </c>
      <c r="D1403">
        <v>-0.45225799999999999</v>
      </c>
    </row>
    <row r="1404" spans="1:4" x14ac:dyDescent="0.3">
      <c r="A1404" t="s">
        <v>1404</v>
      </c>
      <c r="B1404">
        <v>-0.40911700000000001</v>
      </c>
      <c r="C1404">
        <v>-0.10409499999999999</v>
      </c>
      <c r="D1404">
        <v>-5.3909100000000001E-2</v>
      </c>
    </row>
    <row r="1405" spans="1:4" x14ac:dyDescent="0.3">
      <c r="A1405" t="s">
        <v>1405</v>
      </c>
      <c r="B1405">
        <v>-0.40928799999999999</v>
      </c>
      <c r="C1405">
        <v>-0.15825400000000001</v>
      </c>
      <c r="D1405">
        <v>-8.40225E-3</v>
      </c>
    </row>
    <row r="1406" spans="1:4" x14ac:dyDescent="0.3">
      <c r="A1406" t="s">
        <v>1406</v>
      </c>
      <c r="B1406">
        <v>-0.41098499999999999</v>
      </c>
      <c r="C1406">
        <v>-0.270783</v>
      </c>
      <c r="D1406">
        <v>-7.2087100000000001E-2</v>
      </c>
    </row>
    <row r="1407" spans="1:4" x14ac:dyDescent="0.3">
      <c r="A1407" t="s">
        <v>1407</v>
      </c>
      <c r="B1407">
        <v>-0.41179700000000002</v>
      </c>
      <c r="C1407">
        <v>-0.27022200000000002</v>
      </c>
      <c r="D1407">
        <v>-3.23267E-2</v>
      </c>
    </row>
    <row r="1408" spans="1:4" x14ac:dyDescent="0.3">
      <c r="A1408" t="s">
        <v>1408</v>
      </c>
      <c r="B1408">
        <v>-0.41196700000000003</v>
      </c>
      <c r="C1408">
        <v>-0.25401899999999999</v>
      </c>
      <c r="D1408">
        <v>4.1314299999999998E-2</v>
      </c>
    </row>
    <row r="1409" spans="1:4" x14ac:dyDescent="0.3">
      <c r="A1409" t="s">
        <v>1409</v>
      </c>
      <c r="B1409">
        <v>-0.412192</v>
      </c>
      <c r="C1409">
        <v>-0.124775</v>
      </c>
      <c r="D1409">
        <v>-9.7823499999999994E-2</v>
      </c>
    </row>
    <row r="1410" spans="1:4" x14ac:dyDescent="0.3">
      <c r="A1410" t="s">
        <v>1410</v>
      </c>
      <c r="B1410">
        <v>-0.412578</v>
      </c>
      <c r="C1410">
        <v>-0.14759900000000001</v>
      </c>
      <c r="D1410">
        <v>0.222578</v>
      </c>
    </row>
    <row r="1411" spans="1:4" x14ac:dyDescent="0.3">
      <c r="A1411" t="s">
        <v>1411</v>
      </c>
      <c r="B1411">
        <v>-0.41299999999999998</v>
      </c>
      <c r="C1411">
        <v>-0.37974999999999998</v>
      </c>
      <c r="D1411">
        <v>-0.14590400000000001</v>
      </c>
    </row>
    <row r="1412" spans="1:4" x14ac:dyDescent="0.3">
      <c r="A1412" t="s">
        <v>1412</v>
      </c>
      <c r="B1412">
        <v>-0.41359400000000002</v>
      </c>
      <c r="C1412">
        <v>-0.13731099999999999</v>
      </c>
      <c r="D1412">
        <v>-0.219055</v>
      </c>
    </row>
    <row r="1413" spans="1:4" x14ac:dyDescent="0.3">
      <c r="A1413" t="s">
        <v>1413</v>
      </c>
      <c r="B1413">
        <v>-0.41474899999999998</v>
      </c>
      <c r="C1413">
        <v>-0.290491</v>
      </c>
      <c r="D1413">
        <v>0.18187999999999999</v>
      </c>
    </row>
    <row r="1414" spans="1:4" x14ac:dyDescent="0.3">
      <c r="A1414" t="s">
        <v>1414</v>
      </c>
      <c r="B1414">
        <v>-0.41577599999999998</v>
      </c>
      <c r="C1414">
        <v>-0.26962199999999997</v>
      </c>
      <c r="D1414">
        <v>-1.0725999999999999E-2</v>
      </c>
    </row>
    <row r="1415" spans="1:4" x14ac:dyDescent="0.3">
      <c r="A1415" t="s">
        <v>1415</v>
      </c>
      <c r="B1415">
        <v>-0.41610399999999997</v>
      </c>
      <c r="C1415">
        <v>-0.13972300000000001</v>
      </c>
      <c r="D1415">
        <v>-9.1403399999999996E-2</v>
      </c>
    </row>
    <row r="1416" spans="1:4" x14ac:dyDescent="0.3">
      <c r="A1416" t="s">
        <v>1416</v>
      </c>
      <c r="B1416">
        <v>-0.41803800000000002</v>
      </c>
      <c r="C1416">
        <v>-0.42717699999999997</v>
      </c>
      <c r="D1416">
        <v>-4.2196200000000003E-2</v>
      </c>
    </row>
    <row r="1417" spans="1:4" x14ac:dyDescent="0.3">
      <c r="A1417" t="s">
        <v>1417</v>
      </c>
      <c r="B1417">
        <v>-0.41823100000000002</v>
      </c>
      <c r="C1417">
        <v>-0.20516599999999999</v>
      </c>
      <c r="D1417">
        <v>-0.120556</v>
      </c>
    </row>
    <row r="1418" spans="1:4" x14ac:dyDescent="0.3">
      <c r="A1418" t="s">
        <v>1418</v>
      </c>
      <c r="B1418">
        <v>-0.418846</v>
      </c>
      <c r="C1418">
        <v>4.48812E-3</v>
      </c>
      <c r="D1418">
        <v>-0.12776499999999999</v>
      </c>
    </row>
    <row r="1419" spans="1:4" x14ac:dyDescent="0.3">
      <c r="A1419" t="s">
        <v>1419</v>
      </c>
      <c r="B1419">
        <v>-0.42067300000000002</v>
      </c>
      <c r="C1419">
        <v>-0.33046900000000001</v>
      </c>
      <c r="D1419">
        <v>8.6164899999999992E-3</v>
      </c>
    </row>
    <row r="1420" spans="1:4" x14ac:dyDescent="0.3">
      <c r="A1420" t="s">
        <v>1420</v>
      </c>
      <c r="B1420">
        <v>-0.42207</v>
      </c>
      <c r="C1420">
        <v>-0.31671199999999999</v>
      </c>
      <c r="D1420">
        <v>-0.33472099999999999</v>
      </c>
    </row>
    <row r="1421" spans="1:4" x14ac:dyDescent="0.3">
      <c r="A1421" t="s">
        <v>1421</v>
      </c>
      <c r="B1421">
        <v>-0.42220400000000002</v>
      </c>
      <c r="C1421">
        <v>-0.29760199999999998</v>
      </c>
      <c r="D1421">
        <v>-0.28554499999999999</v>
      </c>
    </row>
    <row r="1422" spans="1:4" x14ac:dyDescent="0.3">
      <c r="A1422" t="s">
        <v>1422</v>
      </c>
      <c r="B1422">
        <v>-0.42271999999999998</v>
      </c>
      <c r="C1422">
        <v>-6.9395100000000001E-2</v>
      </c>
      <c r="D1422">
        <v>-7.4115E-2</v>
      </c>
    </row>
    <row r="1423" spans="1:4" x14ac:dyDescent="0.3">
      <c r="A1423" t="s">
        <v>1423</v>
      </c>
      <c r="B1423">
        <v>-0.422898</v>
      </c>
      <c r="C1423">
        <v>-0.25890000000000002</v>
      </c>
      <c r="D1423">
        <v>-0.137158</v>
      </c>
    </row>
    <row r="1424" spans="1:4" x14ac:dyDescent="0.3">
      <c r="A1424" t="s">
        <v>1424</v>
      </c>
      <c r="B1424">
        <v>-0.42426799999999998</v>
      </c>
      <c r="C1424">
        <v>-0.30071599999999998</v>
      </c>
      <c r="D1424">
        <v>-0.194828</v>
      </c>
    </row>
    <row r="1425" spans="1:4" x14ac:dyDescent="0.3">
      <c r="A1425" t="s">
        <v>1425</v>
      </c>
      <c r="B1425">
        <v>-0.42518499999999998</v>
      </c>
      <c r="C1425">
        <v>1.57681E-2</v>
      </c>
      <c r="D1425">
        <v>-0.55501500000000004</v>
      </c>
    </row>
    <row r="1426" spans="1:4" x14ac:dyDescent="0.3">
      <c r="A1426" t="s">
        <v>1426</v>
      </c>
      <c r="B1426">
        <v>-0.42693199999999998</v>
      </c>
      <c r="C1426">
        <v>-0.130549</v>
      </c>
      <c r="D1426">
        <v>-0.360985</v>
      </c>
    </row>
    <row r="1427" spans="1:4" x14ac:dyDescent="0.3">
      <c r="A1427" t="s">
        <v>1427</v>
      </c>
      <c r="B1427">
        <v>-0.42756899999999998</v>
      </c>
      <c r="C1427">
        <v>-0.13455600000000001</v>
      </c>
      <c r="D1427">
        <v>-0.103979</v>
      </c>
    </row>
    <row r="1428" spans="1:4" x14ac:dyDescent="0.3">
      <c r="A1428" t="s">
        <v>1428</v>
      </c>
      <c r="B1428">
        <v>-0.428508</v>
      </c>
      <c r="C1428">
        <v>-0.26492300000000002</v>
      </c>
      <c r="D1428">
        <v>0.291273</v>
      </c>
    </row>
    <row r="1429" spans="1:4" x14ac:dyDescent="0.3">
      <c r="A1429" t="s">
        <v>1429</v>
      </c>
      <c r="B1429">
        <v>-0.431921</v>
      </c>
      <c r="C1429">
        <v>-1.6355600000000001E-2</v>
      </c>
      <c r="D1429">
        <v>-0.58122300000000005</v>
      </c>
    </row>
    <row r="1430" spans="1:4" x14ac:dyDescent="0.3">
      <c r="A1430" t="s">
        <v>1430</v>
      </c>
      <c r="B1430">
        <v>-0.43241800000000002</v>
      </c>
      <c r="C1430">
        <v>-0.115299</v>
      </c>
      <c r="D1430">
        <v>-9.9038799999999996E-2</v>
      </c>
    </row>
    <row r="1431" spans="1:4" x14ac:dyDescent="0.3">
      <c r="A1431" t="s">
        <v>1431</v>
      </c>
      <c r="B1431">
        <v>-0.433388</v>
      </c>
      <c r="C1431">
        <v>-0.40867100000000001</v>
      </c>
      <c r="D1431">
        <v>0.118225</v>
      </c>
    </row>
    <row r="1432" spans="1:4" x14ac:dyDescent="0.3">
      <c r="A1432" t="s">
        <v>1432</v>
      </c>
      <c r="B1432">
        <v>-0.43443100000000001</v>
      </c>
      <c r="C1432">
        <v>-0.34686</v>
      </c>
      <c r="D1432">
        <v>-0.13373399999999999</v>
      </c>
    </row>
    <row r="1433" spans="1:4" x14ac:dyDescent="0.3">
      <c r="A1433" t="s">
        <v>1433</v>
      </c>
      <c r="B1433">
        <v>-0.43451299999999998</v>
      </c>
      <c r="C1433">
        <v>-0.37228899999999998</v>
      </c>
      <c r="D1433">
        <v>-0.107625</v>
      </c>
    </row>
    <row r="1434" spans="1:4" x14ac:dyDescent="0.3">
      <c r="A1434" t="s">
        <v>1434</v>
      </c>
      <c r="B1434">
        <v>-0.43573499999999998</v>
      </c>
      <c r="C1434">
        <v>-3.5700799999999998E-2</v>
      </c>
      <c r="D1434">
        <v>9.2568999999999999E-2</v>
      </c>
    </row>
    <row r="1435" spans="1:4" x14ac:dyDescent="0.3">
      <c r="A1435" t="s">
        <v>1435</v>
      </c>
      <c r="B1435">
        <v>-0.43584600000000001</v>
      </c>
      <c r="C1435">
        <v>-0.25942399999999999</v>
      </c>
      <c r="D1435">
        <v>-0.25107800000000002</v>
      </c>
    </row>
    <row r="1436" spans="1:4" x14ac:dyDescent="0.3">
      <c r="A1436" t="s">
        <v>1436</v>
      </c>
      <c r="B1436">
        <v>-0.43649199999999999</v>
      </c>
      <c r="C1436">
        <v>0.108433</v>
      </c>
      <c r="D1436">
        <v>-0.60351999999999995</v>
      </c>
    </row>
    <row r="1437" spans="1:4" x14ac:dyDescent="0.3">
      <c r="A1437" t="s">
        <v>1437</v>
      </c>
      <c r="B1437">
        <v>-0.43674000000000002</v>
      </c>
      <c r="C1437">
        <v>-0.151646</v>
      </c>
      <c r="D1437">
        <v>-0.40087200000000001</v>
      </c>
    </row>
    <row r="1438" spans="1:4" x14ac:dyDescent="0.3">
      <c r="A1438" t="s">
        <v>1438</v>
      </c>
      <c r="B1438">
        <v>-0.43714900000000001</v>
      </c>
      <c r="C1438">
        <v>-0.26362000000000002</v>
      </c>
      <c r="D1438">
        <v>-0.194106</v>
      </c>
    </row>
    <row r="1439" spans="1:4" x14ac:dyDescent="0.3">
      <c r="A1439" t="s">
        <v>1439</v>
      </c>
      <c r="B1439">
        <v>-0.43809199999999998</v>
      </c>
      <c r="C1439">
        <v>-7.1031999999999998E-2</v>
      </c>
      <c r="D1439">
        <v>-0.109459</v>
      </c>
    </row>
    <row r="1440" spans="1:4" x14ac:dyDescent="0.3">
      <c r="A1440" t="s">
        <v>1440</v>
      </c>
      <c r="B1440">
        <v>-0.43810500000000002</v>
      </c>
      <c r="C1440">
        <v>-5.289E-2</v>
      </c>
      <c r="D1440">
        <v>-0.13356299999999999</v>
      </c>
    </row>
    <row r="1441" spans="1:4" x14ac:dyDescent="0.3">
      <c r="A1441" t="s">
        <v>1441</v>
      </c>
      <c r="B1441">
        <v>-0.43842199999999998</v>
      </c>
      <c r="C1441">
        <v>-0.244669</v>
      </c>
      <c r="D1441">
        <v>-0.204068</v>
      </c>
    </row>
    <row r="1442" spans="1:4" x14ac:dyDescent="0.3">
      <c r="A1442" t="s">
        <v>1442</v>
      </c>
      <c r="B1442">
        <v>-0.43898799999999999</v>
      </c>
      <c r="C1442">
        <v>-0.146202</v>
      </c>
      <c r="D1442">
        <v>-0.103437</v>
      </c>
    </row>
    <row r="1443" spans="1:4" x14ac:dyDescent="0.3">
      <c r="A1443" t="s">
        <v>1443</v>
      </c>
      <c r="B1443">
        <v>-0.439303</v>
      </c>
      <c r="C1443">
        <v>-0.31834699999999999</v>
      </c>
      <c r="D1443">
        <v>-0.17918100000000001</v>
      </c>
    </row>
    <row r="1444" spans="1:4" x14ac:dyDescent="0.3">
      <c r="A1444" t="s">
        <v>1444</v>
      </c>
      <c r="B1444">
        <v>-0.43939400000000001</v>
      </c>
      <c r="C1444">
        <v>-0.19178600000000001</v>
      </c>
      <c r="D1444">
        <v>-0.13703299999999999</v>
      </c>
    </row>
    <row r="1445" spans="1:4" x14ac:dyDescent="0.3">
      <c r="A1445" t="s">
        <v>1445</v>
      </c>
      <c r="B1445">
        <v>-0.44042599999999998</v>
      </c>
      <c r="C1445">
        <v>-0.24773999999999999</v>
      </c>
      <c r="D1445">
        <v>-0.20965800000000001</v>
      </c>
    </row>
    <row r="1446" spans="1:4" x14ac:dyDescent="0.3">
      <c r="A1446" t="s">
        <v>1446</v>
      </c>
      <c r="B1446">
        <v>-0.44093300000000002</v>
      </c>
      <c r="C1446">
        <v>-0.30634400000000001</v>
      </c>
      <c r="D1446">
        <v>-0.16782</v>
      </c>
    </row>
    <row r="1447" spans="1:4" x14ac:dyDescent="0.3">
      <c r="A1447" t="s">
        <v>1447</v>
      </c>
      <c r="B1447">
        <v>-0.44223899999999999</v>
      </c>
      <c r="C1447">
        <v>-0.33420800000000001</v>
      </c>
      <c r="D1447">
        <v>-0.13991999999999999</v>
      </c>
    </row>
    <row r="1448" spans="1:4" x14ac:dyDescent="0.3">
      <c r="A1448" t="s">
        <v>1448</v>
      </c>
      <c r="B1448">
        <v>-0.44225999999999999</v>
      </c>
      <c r="C1448">
        <v>-2.5178200000000001E-2</v>
      </c>
      <c r="D1448">
        <v>-0.324208</v>
      </c>
    </row>
    <row r="1449" spans="1:4" x14ac:dyDescent="0.3">
      <c r="A1449" t="s">
        <v>1449</v>
      </c>
      <c r="B1449">
        <v>-0.44269799999999998</v>
      </c>
      <c r="C1449">
        <v>-0.28496100000000002</v>
      </c>
      <c r="D1449">
        <v>-0.215749</v>
      </c>
    </row>
    <row r="1450" spans="1:4" x14ac:dyDescent="0.3">
      <c r="A1450" t="s">
        <v>1450</v>
      </c>
      <c r="B1450">
        <v>-0.44304399999999999</v>
      </c>
      <c r="C1450">
        <v>-0.261459</v>
      </c>
      <c r="D1450">
        <v>-0.27719500000000002</v>
      </c>
    </row>
    <row r="1451" spans="1:4" x14ac:dyDescent="0.3">
      <c r="A1451" t="s">
        <v>1451</v>
      </c>
      <c r="B1451">
        <v>-0.44355499999999998</v>
      </c>
      <c r="C1451">
        <v>-0.239676</v>
      </c>
      <c r="D1451">
        <v>-0.14752499999999999</v>
      </c>
    </row>
    <row r="1452" spans="1:4" x14ac:dyDescent="0.3">
      <c r="A1452" t="s">
        <v>1452</v>
      </c>
      <c r="B1452">
        <v>-0.44380500000000001</v>
      </c>
      <c r="C1452">
        <v>-2.4481800000000001E-2</v>
      </c>
      <c r="D1452">
        <v>-0.123764</v>
      </c>
    </row>
    <row r="1453" spans="1:4" x14ac:dyDescent="0.3">
      <c r="A1453" t="s">
        <v>1453</v>
      </c>
      <c r="B1453">
        <v>-0.44398399999999999</v>
      </c>
      <c r="C1453">
        <v>-0.41817599999999999</v>
      </c>
      <c r="D1453">
        <v>-0.15490200000000001</v>
      </c>
    </row>
    <row r="1454" spans="1:4" x14ac:dyDescent="0.3">
      <c r="A1454" t="s">
        <v>1454</v>
      </c>
      <c r="B1454">
        <v>-0.44441599999999998</v>
      </c>
      <c r="C1454">
        <v>-6.0092300000000001E-2</v>
      </c>
      <c r="D1454">
        <v>5.4230399999999998E-2</v>
      </c>
    </row>
    <row r="1455" spans="1:4" x14ac:dyDescent="0.3">
      <c r="A1455" t="s">
        <v>1455</v>
      </c>
      <c r="B1455">
        <v>-0.44442100000000001</v>
      </c>
      <c r="C1455">
        <v>-9.8680799999999999E-2</v>
      </c>
      <c r="D1455">
        <v>-0.123483</v>
      </c>
    </row>
    <row r="1456" spans="1:4" x14ac:dyDescent="0.3">
      <c r="A1456" t="s">
        <v>1456</v>
      </c>
      <c r="B1456">
        <v>-0.44451299999999999</v>
      </c>
      <c r="C1456">
        <v>-4.2769699999999997E-3</v>
      </c>
      <c r="D1456">
        <v>-0.164857</v>
      </c>
    </row>
    <row r="1457" spans="1:4" x14ac:dyDescent="0.3">
      <c r="A1457" t="s">
        <v>1457</v>
      </c>
      <c r="B1457">
        <v>-0.44535999999999998</v>
      </c>
      <c r="C1457">
        <v>0.13656299999999999</v>
      </c>
      <c r="D1457">
        <v>-0.200686</v>
      </c>
    </row>
    <row r="1458" spans="1:4" x14ac:dyDescent="0.3">
      <c r="A1458" t="s">
        <v>1458</v>
      </c>
      <c r="B1458">
        <v>-0.44583899999999999</v>
      </c>
      <c r="C1458">
        <v>-0.38622400000000001</v>
      </c>
      <c r="D1458">
        <v>-0.12085899999999999</v>
      </c>
    </row>
    <row r="1459" spans="1:4" x14ac:dyDescent="0.3">
      <c r="A1459" t="s">
        <v>1459</v>
      </c>
      <c r="B1459">
        <v>-0.44691700000000001</v>
      </c>
      <c r="C1459">
        <v>-0.42258400000000002</v>
      </c>
      <c r="D1459">
        <v>-9.6889100000000006E-2</v>
      </c>
    </row>
    <row r="1460" spans="1:4" x14ac:dyDescent="0.3">
      <c r="A1460" t="s">
        <v>1460</v>
      </c>
      <c r="B1460">
        <v>-0.44710100000000003</v>
      </c>
      <c r="C1460">
        <v>-0.13658200000000001</v>
      </c>
      <c r="D1460">
        <v>-5.8090299999999997E-2</v>
      </c>
    </row>
    <row r="1461" spans="1:4" x14ac:dyDescent="0.3">
      <c r="A1461" t="s">
        <v>1461</v>
      </c>
      <c r="B1461">
        <v>-0.44811800000000002</v>
      </c>
      <c r="C1461">
        <v>-1.52488E-2</v>
      </c>
      <c r="D1461">
        <v>-7.1570999999999996E-2</v>
      </c>
    </row>
    <row r="1462" spans="1:4" x14ac:dyDescent="0.3">
      <c r="A1462" t="s">
        <v>1462</v>
      </c>
      <c r="B1462">
        <v>-0.44832100000000003</v>
      </c>
      <c r="C1462">
        <v>-1.7895999999999999E-2</v>
      </c>
      <c r="D1462">
        <v>-0.56417099999999998</v>
      </c>
    </row>
    <row r="1463" spans="1:4" x14ac:dyDescent="0.3">
      <c r="A1463" t="s">
        <v>1463</v>
      </c>
      <c r="B1463">
        <v>-0.45047399999999999</v>
      </c>
      <c r="C1463">
        <v>-0.24559700000000001</v>
      </c>
      <c r="D1463">
        <v>-0.13503999999999999</v>
      </c>
    </row>
    <row r="1464" spans="1:4" x14ac:dyDescent="0.3">
      <c r="A1464" t="s">
        <v>1464</v>
      </c>
      <c r="B1464">
        <v>-0.450768</v>
      </c>
      <c r="C1464">
        <v>7.2669899999999996E-2</v>
      </c>
      <c r="D1464">
        <v>-0.26583800000000002</v>
      </c>
    </row>
    <row r="1465" spans="1:4" x14ac:dyDescent="0.3">
      <c r="A1465" t="s">
        <v>1465</v>
      </c>
      <c r="B1465">
        <v>-0.45107799999999998</v>
      </c>
      <c r="C1465">
        <v>-0.17968000000000001</v>
      </c>
      <c r="D1465">
        <v>-0.12646199999999999</v>
      </c>
    </row>
    <row r="1466" spans="1:4" x14ac:dyDescent="0.3">
      <c r="A1466" t="s">
        <v>1466</v>
      </c>
      <c r="B1466">
        <v>-0.45192900000000003</v>
      </c>
      <c r="C1466">
        <v>-5.4575600000000002E-2</v>
      </c>
      <c r="D1466">
        <v>-0.135322</v>
      </c>
    </row>
    <row r="1467" spans="1:4" x14ac:dyDescent="0.3">
      <c r="A1467" t="s">
        <v>1467</v>
      </c>
      <c r="B1467">
        <v>-0.45194200000000001</v>
      </c>
      <c r="C1467">
        <v>-5.2558199999999999E-2</v>
      </c>
      <c r="D1467">
        <v>-0.39672400000000002</v>
      </c>
    </row>
    <row r="1468" spans="1:4" x14ac:dyDescent="0.3">
      <c r="A1468" t="s">
        <v>1468</v>
      </c>
      <c r="B1468">
        <v>-0.452484</v>
      </c>
      <c r="C1468">
        <v>-3.27782E-2</v>
      </c>
      <c r="D1468">
        <v>-0.34095799999999998</v>
      </c>
    </row>
    <row r="1469" spans="1:4" x14ac:dyDescent="0.3">
      <c r="A1469" t="s">
        <v>1469</v>
      </c>
      <c r="B1469">
        <v>-0.45266699999999999</v>
      </c>
      <c r="C1469">
        <v>9.6078700000000003E-2</v>
      </c>
      <c r="D1469">
        <v>-0.162658</v>
      </c>
    </row>
    <row r="1470" spans="1:4" x14ac:dyDescent="0.3">
      <c r="A1470" t="s">
        <v>1470</v>
      </c>
      <c r="B1470">
        <v>-0.45287300000000003</v>
      </c>
      <c r="C1470">
        <v>0.19177</v>
      </c>
      <c r="D1470">
        <v>-0.35640699999999997</v>
      </c>
    </row>
    <row r="1471" spans="1:4" x14ac:dyDescent="0.3">
      <c r="A1471" t="s">
        <v>1471</v>
      </c>
      <c r="B1471">
        <v>-0.452982</v>
      </c>
      <c r="C1471">
        <v>-0.191529</v>
      </c>
      <c r="D1471">
        <v>-0.23941200000000001</v>
      </c>
    </row>
    <row r="1472" spans="1:4" x14ac:dyDescent="0.3">
      <c r="A1472" t="s">
        <v>1472</v>
      </c>
      <c r="B1472">
        <v>-0.45308300000000001</v>
      </c>
      <c r="C1472">
        <v>-0.241981</v>
      </c>
      <c r="D1472">
        <v>-0.21882599999999999</v>
      </c>
    </row>
    <row r="1473" spans="1:4" x14ac:dyDescent="0.3">
      <c r="A1473" t="s">
        <v>1473</v>
      </c>
      <c r="B1473">
        <v>-0.45411299999999999</v>
      </c>
      <c r="C1473">
        <v>-0.194026</v>
      </c>
      <c r="D1473">
        <v>-5.0687599999999999E-2</v>
      </c>
    </row>
    <row r="1474" spans="1:4" x14ac:dyDescent="0.3">
      <c r="A1474" t="s">
        <v>1474</v>
      </c>
      <c r="B1474">
        <v>-0.45468399999999998</v>
      </c>
      <c r="C1474">
        <v>-0.212924</v>
      </c>
      <c r="D1474">
        <v>-0.20205400000000001</v>
      </c>
    </row>
    <row r="1475" spans="1:4" x14ac:dyDescent="0.3">
      <c r="A1475" t="s">
        <v>1475</v>
      </c>
      <c r="B1475">
        <v>-0.454708</v>
      </c>
      <c r="C1475">
        <v>-0.3362</v>
      </c>
      <c r="D1475">
        <v>-5.64377E-2</v>
      </c>
    </row>
    <row r="1476" spans="1:4" x14ac:dyDescent="0.3">
      <c r="A1476" t="s">
        <v>1476</v>
      </c>
      <c r="B1476">
        <v>-0.454953</v>
      </c>
      <c r="C1476">
        <v>-9.75274E-2</v>
      </c>
      <c r="D1476">
        <v>-3.3592999999999998E-2</v>
      </c>
    </row>
    <row r="1477" spans="1:4" x14ac:dyDescent="0.3">
      <c r="A1477" t="s">
        <v>1477</v>
      </c>
      <c r="B1477">
        <v>-0.45515899999999998</v>
      </c>
      <c r="C1477">
        <v>-8.6521899999999999E-2</v>
      </c>
      <c r="D1477">
        <v>0.14227999999999999</v>
      </c>
    </row>
    <row r="1478" spans="1:4" x14ac:dyDescent="0.3">
      <c r="A1478" t="s">
        <v>1478</v>
      </c>
      <c r="B1478">
        <v>-0.45750999999999997</v>
      </c>
      <c r="C1478">
        <v>-0.390793</v>
      </c>
      <c r="D1478">
        <v>9.6262100000000003E-2</v>
      </c>
    </row>
    <row r="1479" spans="1:4" x14ac:dyDescent="0.3">
      <c r="A1479" t="s">
        <v>1479</v>
      </c>
      <c r="B1479">
        <v>-0.45899299999999998</v>
      </c>
      <c r="C1479">
        <v>-0.38957199999999997</v>
      </c>
      <c r="D1479">
        <v>-0.15410199999999999</v>
      </c>
    </row>
    <row r="1480" spans="1:4" x14ac:dyDescent="0.3">
      <c r="A1480" t="s">
        <v>1480</v>
      </c>
      <c r="B1480">
        <v>-0.45904200000000001</v>
      </c>
      <c r="C1480">
        <v>-0.35521799999999998</v>
      </c>
      <c r="D1480">
        <v>3.9832399999999997E-2</v>
      </c>
    </row>
    <row r="1481" spans="1:4" x14ac:dyDescent="0.3">
      <c r="A1481" t="s">
        <v>1481</v>
      </c>
      <c r="B1481">
        <v>-0.45922200000000002</v>
      </c>
      <c r="C1481">
        <v>-0.36636299999999999</v>
      </c>
      <c r="D1481">
        <v>-9.1150499999999995E-2</v>
      </c>
    </row>
    <row r="1482" spans="1:4" x14ac:dyDescent="0.3">
      <c r="A1482" t="s">
        <v>1482</v>
      </c>
      <c r="B1482">
        <v>-0.459787</v>
      </c>
      <c r="C1482">
        <v>-0.33913500000000002</v>
      </c>
      <c r="D1482">
        <v>1.73455E-2</v>
      </c>
    </row>
    <row r="1483" spans="1:4" x14ac:dyDescent="0.3">
      <c r="A1483" t="s">
        <v>1483</v>
      </c>
      <c r="B1483">
        <v>-0.45987899999999998</v>
      </c>
      <c r="C1483">
        <v>-0.27791199999999999</v>
      </c>
      <c r="D1483">
        <v>-0.210003</v>
      </c>
    </row>
    <row r="1484" spans="1:4" x14ac:dyDescent="0.3">
      <c r="A1484" t="s">
        <v>1484</v>
      </c>
      <c r="B1484">
        <v>-0.45989400000000002</v>
      </c>
      <c r="C1484">
        <v>-0.23241600000000001</v>
      </c>
      <c r="D1484">
        <v>-0.17661399999999999</v>
      </c>
    </row>
    <row r="1485" spans="1:4" x14ac:dyDescent="0.3">
      <c r="A1485" t="s">
        <v>1485</v>
      </c>
      <c r="B1485">
        <v>-0.46017599999999997</v>
      </c>
      <c r="C1485">
        <v>-0.21438099999999999</v>
      </c>
      <c r="D1485">
        <v>-0.23448099999999999</v>
      </c>
    </row>
    <row r="1486" spans="1:4" x14ac:dyDescent="0.3">
      <c r="A1486" t="s">
        <v>1486</v>
      </c>
      <c r="B1486">
        <v>-0.46018599999999998</v>
      </c>
      <c r="C1486">
        <v>-0.45944000000000002</v>
      </c>
      <c r="D1486">
        <v>-3.2277400000000002E-3</v>
      </c>
    </row>
    <row r="1487" spans="1:4" x14ac:dyDescent="0.3">
      <c r="A1487" t="s">
        <v>1487</v>
      </c>
      <c r="B1487">
        <v>-0.46034900000000001</v>
      </c>
      <c r="C1487">
        <v>-6.4475500000000005E-2</v>
      </c>
      <c r="D1487">
        <v>-0.23496900000000001</v>
      </c>
    </row>
    <row r="1488" spans="1:4" x14ac:dyDescent="0.3">
      <c r="A1488" t="s">
        <v>1488</v>
      </c>
      <c r="B1488">
        <v>-0.46112599999999998</v>
      </c>
      <c r="C1488">
        <v>-0.19642200000000001</v>
      </c>
      <c r="D1488">
        <v>-0.34679599999999999</v>
      </c>
    </row>
    <row r="1489" spans="1:4" x14ac:dyDescent="0.3">
      <c r="A1489" t="s">
        <v>1489</v>
      </c>
      <c r="B1489">
        <v>-0.461424</v>
      </c>
      <c r="C1489">
        <v>-0.31123800000000001</v>
      </c>
      <c r="D1489">
        <v>1.6869599999999998E-2</v>
      </c>
    </row>
    <row r="1490" spans="1:4" x14ac:dyDescent="0.3">
      <c r="A1490" t="s">
        <v>1490</v>
      </c>
      <c r="B1490">
        <v>-0.46173999999999998</v>
      </c>
      <c r="C1490">
        <v>-0.207903</v>
      </c>
      <c r="D1490">
        <v>-0.231989</v>
      </c>
    </row>
    <row r="1491" spans="1:4" x14ac:dyDescent="0.3">
      <c r="A1491" t="s">
        <v>1491</v>
      </c>
      <c r="B1491">
        <v>-0.46239000000000002</v>
      </c>
      <c r="C1491">
        <v>-0.22814300000000001</v>
      </c>
      <c r="D1491">
        <v>-0.110598</v>
      </c>
    </row>
    <row r="1492" spans="1:4" x14ac:dyDescent="0.3">
      <c r="A1492" t="s">
        <v>1492</v>
      </c>
      <c r="B1492">
        <v>-0.46245199999999997</v>
      </c>
      <c r="C1492">
        <v>-0.30490800000000001</v>
      </c>
      <c r="D1492">
        <v>-0.192022</v>
      </c>
    </row>
    <row r="1493" spans="1:4" x14ac:dyDescent="0.3">
      <c r="A1493" t="s">
        <v>1493</v>
      </c>
      <c r="B1493">
        <v>-0.46271499999999999</v>
      </c>
      <c r="C1493">
        <v>-0.30110999999999999</v>
      </c>
      <c r="D1493">
        <v>-0.25399100000000002</v>
      </c>
    </row>
    <row r="1494" spans="1:4" x14ac:dyDescent="0.3">
      <c r="A1494" t="s">
        <v>1494</v>
      </c>
      <c r="B1494">
        <v>-0.46279100000000001</v>
      </c>
      <c r="C1494">
        <v>-0.445469</v>
      </c>
      <c r="D1494">
        <v>0.15562500000000001</v>
      </c>
    </row>
    <row r="1495" spans="1:4" x14ac:dyDescent="0.3">
      <c r="A1495" t="s">
        <v>1495</v>
      </c>
      <c r="B1495">
        <v>-0.463036</v>
      </c>
      <c r="C1495">
        <v>-0.18713299999999999</v>
      </c>
      <c r="D1495">
        <v>-2.3146099999999999E-2</v>
      </c>
    </row>
    <row r="1496" spans="1:4" x14ac:dyDescent="0.3">
      <c r="A1496" t="s">
        <v>1496</v>
      </c>
      <c r="B1496">
        <v>-0.46320499999999998</v>
      </c>
      <c r="C1496">
        <v>-0.15367900000000001</v>
      </c>
      <c r="D1496">
        <v>-0.25327899999999998</v>
      </c>
    </row>
    <row r="1497" spans="1:4" x14ac:dyDescent="0.3">
      <c r="A1497" t="s">
        <v>1497</v>
      </c>
      <c r="B1497">
        <v>-0.46377600000000002</v>
      </c>
      <c r="C1497">
        <v>-5.8010300000000001E-2</v>
      </c>
      <c r="D1497">
        <v>-0.33457199999999998</v>
      </c>
    </row>
    <row r="1498" spans="1:4" x14ac:dyDescent="0.3">
      <c r="A1498" t="s">
        <v>1498</v>
      </c>
      <c r="B1498">
        <v>-0.46428799999999998</v>
      </c>
      <c r="C1498">
        <v>-6.5588599999999997E-2</v>
      </c>
      <c r="D1498">
        <v>-0.52263099999999996</v>
      </c>
    </row>
    <row r="1499" spans="1:4" x14ac:dyDescent="0.3">
      <c r="A1499" t="s">
        <v>1499</v>
      </c>
      <c r="B1499">
        <v>-0.46767199999999998</v>
      </c>
      <c r="C1499">
        <v>-0.27433200000000002</v>
      </c>
      <c r="D1499">
        <v>-3.5108500000000001E-2</v>
      </c>
    </row>
    <row r="1500" spans="1:4" x14ac:dyDescent="0.3">
      <c r="A1500" t="s">
        <v>1500</v>
      </c>
      <c r="B1500">
        <v>-0.46870299999999998</v>
      </c>
      <c r="C1500">
        <v>-0.19936499999999999</v>
      </c>
      <c r="D1500">
        <v>-0.27918599999999999</v>
      </c>
    </row>
    <row r="1501" spans="1:4" x14ac:dyDescent="0.3">
      <c r="A1501" t="s">
        <v>1501</v>
      </c>
      <c r="B1501">
        <v>-0.47088200000000002</v>
      </c>
      <c r="C1501">
        <v>-0.242753</v>
      </c>
      <c r="D1501">
        <v>-0.22688800000000001</v>
      </c>
    </row>
    <row r="1502" spans="1:4" x14ac:dyDescent="0.3">
      <c r="A1502" t="s">
        <v>1502</v>
      </c>
      <c r="B1502">
        <v>-0.47090199999999999</v>
      </c>
      <c r="C1502">
        <v>-0.24875800000000001</v>
      </c>
      <c r="D1502">
        <v>0.13195399999999999</v>
      </c>
    </row>
    <row r="1503" spans="1:4" x14ac:dyDescent="0.3">
      <c r="A1503" t="s">
        <v>1503</v>
      </c>
      <c r="B1503">
        <v>-0.47133199999999997</v>
      </c>
      <c r="C1503">
        <v>-0.421929</v>
      </c>
      <c r="D1503">
        <v>0.20095099999999999</v>
      </c>
    </row>
    <row r="1504" spans="1:4" x14ac:dyDescent="0.3">
      <c r="A1504" t="s">
        <v>1504</v>
      </c>
      <c r="B1504">
        <v>-0.471549</v>
      </c>
      <c r="C1504">
        <v>-0.37774099999999999</v>
      </c>
      <c r="D1504">
        <v>1.6258999999999999E-2</v>
      </c>
    </row>
    <row r="1505" spans="1:4" x14ac:dyDescent="0.3">
      <c r="A1505" t="s">
        <v>1505</v>
      </c>
      <c r="B1505">
        <v>-0.47170600000000001</v>
      </c>
      <c r="C1505">
        <v>-2.9124899999999999E-2</v>
      </c>
      <c r="D1505">
        <v>7.3056899999999994E-2</v>
      </c>
    </row>
    <row r="1506" spans="1:4" x14ac:dyDescent="0.3">
      <c r="A1506" t="s">
        <v>1506</v>
      </c>
      <c r="B1506">
        <v>-0.472742</v>
      </c>
      <c r="C1506">
        <v>-0.25054900000000002</v>
      </c>
      <c r="D1506">
        <v>-0.28731800000000002</v>
      </c>
    </row>
    <row r="1507" spans="1:4" x14ac:dyDescent="0.3">
      <c r="A1507" t="s">
        <v>1507</v>
      </c>
      <c r="B1507">
        <v>-0.474439</v>
      </c>
      <c r="C1507">
        <v>-0.21082400000000001</v>
      </c>
      <c r="D1507">
        <v>-0.32270700000000002</v>
      </c>
    </row>
    <row r="1508" spans="1:4" x14ac:dyDescent="0.3">
      <c r="A1508" t="s">
        <v>1508</v>
      </c>
      <c r="B1508">
        <v>-0.47447099999999998</v>
      </c>
      <c r="C1508">
        <v>-0.35428599999999999</v>
      </c>
      <c r="D1508">
        <v>2.57211E-2</v>
      </c>
    </row>
    <row r="1509" spans="1:4" x14ac:dyDescent="0.3">
      <c r="A1509" t="s">
        <v>1509</v>
      </c>
      <c r="B1509">
        <v>-0.47452899999999998</v>
      </c>
      <c r="C1509">
        <v>0.13289300000000001</v>
      </c>
      <c r="D1509">
        <v>-0.27633999999999997</v>
      </c>
    </row>
    <row r="1510" spans="1:4" x14ac:dyDescent="0.3">
      <c r="A1510" t="s">
        <v>1510</v>
      </c>
      <c r="B1510">
        <v>-0.47475899999999999</v>
      </c>
      <c r="C1510">
        <v>8.7308999999999998E-3</v>
      </c>
      <c r="D1510">
        <v>-0.20951400000000001</v>
      </c>
    </row>
    <row r="1511" spans="1:4" x14ac:dyDescent="0.3">
      <c r="A1511" t="s">
        <v>1511</v>
      </c>
      <c r="B1511">
        <v>-0.47488000000000002</v>
      </c>
      <c r="C1511">
        <v>0.227325</v>
      </c>
      <c r="D1511">
        <v>-0.33259</v>
      </c>
    </row>
    <row r="1512" spans="1:4" x14ac:dyDescent="0.3">
      <c r="A1512" t="s">
        <v>1512</v>
      </c>
      <c r="B1512">
        <v>-0.476244</v>
      </c>
      <c r="C1512">
        <v>-0.269702</v>
      </c>
      <c r="D1512">
        <v>-0.293964</v>
      </c>
    </row>
    <row r="1513" spans="1:4" x14ac:dyDescent="0.3">
      <c r="A1513" t="s">
        <v>1513</v>
      </c>
      <c r="B1513">
        <v>-0.47736099999999998</v>
      </c>
      <c r="C1513">
        <v>0.305753</v>
      </c>
      <c r="D1513">
        <v>-0.23457600000000001</v>
      </c>
    </row>
    <row r="1514" spans="1:4" x14ac:dyDescent="0.3">
      <c r="A1514" t="s">
        <v>1514</v>
      </c>
      <c r="B1514">
        <v>-0.47825299999999998</v>
      </c>
      <c r="C1514">
        <v>-0.32506099999999999</v>
      </c>
      <c r="D1514">
        <v>-4.9627400000000002E-2</v>
      </c>
    </row>
    <row r="1515" spans="1:4" x14ac:dyDescent="0.3">
      <c r="A1515" t="s">
        <v>1515</v>
      </c>
      <c r="B1515">
        <v>-0.47885899999999998</v>
      </c>
      <c r="C1515">
        <v>-0.46007700000000001</v>
      </c>
      <c r="D1515">
        <v>0.19503999999999999</v>
      </c>
    </row>
    <row r="1516" spans="1:4" x14ac:dyDescent="0.3">
      <c r="A1516" t="s">
        <v>1516</v>
      </c>
      <c r="B1516">
        <v>-0.47971799999999998</v>
      </c>
      <c r="C1516">
        <v>-0.37894299999999997</v>
      </c>
      <c r="D1516">
        <v>0.36336000000000002</v>
      </c>
    </row>
    <row r="1517" spans="1:4" x14ac:dyDescent="0.3">
      <c r="A1517" t="s">
        <v>1517</v>
      </c>
      <c r="B1517">
        <v>-0.48053400000000002</v>
      </c>
      <c r="C1517">
        <v>-0.265152</v>
      </c>
      <c r="D1517">
        <v>-0.14526800000000001</v>
      </c>
    </row>
    <row r="1518" spans="1:4" x14ac:dyDescent="0.3">
      <c r="A1518" t="s">
        <v>1518</v>
      </c>
      <c r="B1518">
        <v>-0.48098299999999999</v>
      </c>
      <c r="C1518">
        <v>-7.0056300000000002E-2</v>
      </c>
      <c r="D1518">
        <v>-0.30016599999999999</v>
      </c>
    </row>
    <row r="1519" spans="1:4" x14ac:dyDescent="0.3">
      <c r="A1519" t="s">
        <v>1519</v>
      </c>
      <c r="B1519">
        <v>-0.48120600000000002</v>
      </c>
      <c r="C1519">
        <v>-0.26507799999999998</v>
      </c>
      <c r="D1519">
        <v>0.132054</v>
      </c>
    </row>
    <row r="1520" spans="1:4" x14ac:dyDescent="0.3">
      <c r="A1520" t="s">
        <v>1520</v>
      </c>
      <c r="B1520">
        <v>-0.48414099999999999</v>
      </c>
      <c r="C1520">
        <v>-0.46645300000000001</v>
      </c>
      <c r="D1520">
        <v>1.4673200000000001E-2</v>
      </c>
    </row>
    <row r="1521" spans="1:4" x14ac:dyDescent="0.3">
      <c r="A1521" t="s">
        <v>1521</v>
      </c>
      <c r="B1521">
        <v>-0.48416799999999999</v>
      </c>
      <c r="C1521">
        <v>-0.16006899999999999</v>
      </c>
      <c r="D1521">
        <v>-0.185167</v>
      </c>
    </row>
    <row r="1522" spans="1:4" x14ac:dyDescent="0.3">
      <c r="A1522" t="s">
        <v>1522</v>
      </c>
      <c r="B1522">
        <v>-0.48511900000000002</v>
      </c>
      <c r="C1522">
        <v>-0.295404</v>
      </c>
      <c r="D1522">
        <v>0.124489</v>
      </c>
    </row>
    <row r="1523" spans="1:4" x14ac:dyDescent="0.3">
      <c r="A1523" t="s">
        <v>1523</v>
      </c>
      <c r="B1523">
        <v>-0.48570600000000003</v>
      </c>
      <c r="C1523">
        <v>-0.45734599999999997</v>
      </c>
      <c r="D1523">
        <v>5.3550399999999998E-2</v>
      </c>
    </row>
    <row r="1524" spans="1:4" x14ac:dyDescent="0.3">
      <c r="A1524" t="s">
        <v>1524</v>
      </c>
      <c r="B1524">
        <v>-0.48693199999999998</v>
      </c>
      <c r="C1524">
        <v>5.4639899999999998E-2</v>
      </c>
      <c r="D1524">
        <v>-5.4319199999999998E-2</v>
      </c>
    </row>
    <row r="1525" spans="1:4" x14ac:dyDescent="0.3">
      <c r="A1525" t="s">
        <v>1525</v>
      </c>
      <c r="B1525">
        <v>-0.48713000000000001</v>
      </c>
      <c r="C1525">
        <v>-0.33350000000000002</v>
      </c>
      <c r="D1525">
        <v>-6.0558399999999998E-3</v>
      </c>
    </row>
    <row r="1526" spans="1:4" x14ac:dyDescent="0.3">
      <c r="A1526" t="s">
        <v>1526</v>
      </c>
      <c r="B1526">
        <v>-0.48717199999999999</v>
      </c>
      <c r="C1526">
        <v>-0.32560600000000001</v>
      </c>
      <c r="D1526">
        <v>0.18068400000000001</v>
      </c>
    </row>
    <row r="1527" spans="1:4" x14ac:dyDescent="0.3">
      <c r="A1527" t="s">
        <v>1527</v>
      </c>
      <c r="B1527">
        <v>-0.48749799999999999</v>
      </c>
      <c r="C1527">
        <v>-0.40684599999999999</v>
      </c>
      <c r="D1527">
        <v>3.5921599999999998E-2</v>
      </c>
    </row>
    <row r="1528" spans="1:4" x14ac:dyDescent="0.3">
      <c r="A1528" t="s">
        <v>1528</v>
      </c>
      <c r="B1528">
        <v>-0.48775400000000002</v>
      </c>
      <c r="C1528">
        <v>-5.8553399999999999E-2</v>
      </c>
      <c r="D1528">
        <v>-0.19359699999999999</v>
      </c>
    </row>
    <row r="1529" spans="1:4" x14ac:dyDescent="0.3">
      <c r="A1529" t="s">
        <v>1529</v>
      </c>
      <c r="B1529">
        <v>-0.48795500000000003</v>
      </c>
      <c r="C1529">
        <v>-0.172765</v>
      </c>
      <c r="D1529">
        <v>-0.102172</v>
      </c>
    </row>
    <row r="1530" spans="1:4" x14ac:dyDescent="0.3">
      <c r="A1530" t="s">
        <v>1530</v>
      </c>
      <c r="B1530">
        <v>-0.48822900000000002</v>
      </c>
      <c r="C1530">
        <v>-4.7067699999999999E-3</v>
      </c>
      <c r="D1530">
        <v>-0.13608300000000001</v>
      </c>
    </row>
    <row r="1531" spans="1:4" x14ac:dyDescent="0.3">
      <c r="A1531" t="s">
        <v>1531</v>
      </c>
      <c r="B1531">
        <v>-0.49018600000000001</v>
      </c>
      <c r="C1531">
        <v>-0.38743300000000003</v>
      </c>
      <c r="D1531">
        <v>0.144396</v>
      </c>
    </row>
    <row r="1532" spans="1:4" x14ac:dyDescent="0.3">
      <c r="A1532" t="s">
        <v>1532</v>
      </c>
      <c r="B1532">
        <v>-0.49098599999999998</v>
      </c>
      <c r="C1532">
        <v>-0.15373300000000001</v>
      </c>
      <c r="D1532">
        <v>-0.334926</v>
      </c>
    </row>
    <row r="1533" spans="1:4" x14ac:dyDescent="0.3">
      <c r="A1533" t="s">
        <v>1533</v>
      </c>
      <c r="B1533">
        <v>-0.49103000000000002</v>
      </c>
      <c r="C1533">
        <v>-0.36502699999999999</v>
      </c>
      <c r="D1533">
        <v>-0.21396299999999999</v>
      </c>
    </row>
    <row r="1534" spans="1:4" x14ac:dyDescent="0.3">
      <c r="A1534" t="s">
        <v>1534</v>
      </c>
      <c r="B1534">
        <v>-0.491087</v>
      </c>
      <c r="C1534">
        <v>8.2709900000000006E-3</v>
      </c>
      <c r="D1534">
        <v>1.68815E-4</v>
      </c>
    </row>
    <row r="1535" spans="1:4" x14ac:dyDescent="0.3">
      <c r="A1535" t="s">
        <v>1535</v>
      </c>
      <c r="B1535">
        <v>-0.49112800000000001</v>
      </c>
      <c r="C1535">
        <v>-0.14297000000000001</v>
      </c>
      <c r="D1535">
        <v>-0.141593</v>
      </c>
    </row>
    <row r="1536" spans="1:4" x14ac:dyDescent="0.3">
      <c r="A1536" t="s">
        <v>1536</v>
      </c>
      <c r="B1536">
        <v>-0.49114200000000002</v>
      </c>
      <c r="C1536">
        <v>2.9356600000000001E-3</v>
      </c>
      <c r="D1536">
        <v>-0.44206600000000001</v>
      </c>
    </row>
    <row r="1537" spans="1:4" x14ac:dyDescent="0.3">
      <c r="A1537" t="s">
        <v>1537</v>
      </c>
      <c r="B1537">
        <v>-0.491172</v>
      </c>
      <c r="C1537">
        <v>-0.32351200000000002</v>
      </c>
      <c r="D1537">
        <v>-0.115729</v>
      </c>
    </row>
    <row r="1538" spans="1:4" x14ac:dyDescent="0.3">
      <c r="A1538" t="s">
        <v>1538</v>
      </c>
      <c r="B1538">
        <v>-0.491425</v>
      </c>
      <c r="C1538">
        <v>-0.62149500000000002</v>
      </c>
      <c r="D1538">
        <v>-0.21190500000000001</v>
      </c>
    </row>
    <row r="1539" spans="1:4" x14ac:dyDescent="0.3">
      <c r="A1539" t="s">
        <v>1539</v>
      </c>
      <c r="B1539">
        <v>-0.49202099999999999</v>
      </c>
      <c r="C1539">
        <v>-0.227797</v>
      </c>
      <c r="D1539">
        <v>0.33394200000000002</v>
      </c>
    </row>
    <row r="1540" spans="1:4" x14ac:dyDescent="0.3">
      <c r="A1540" t="s">
        <v>1540</v>
      </c>
      <c r="B1540">
        <v>-0.49227700000000002</v>
      </c>
      <c r="C1540">
        <v>-0.36995400000000001</v>
      </c>
      <c r="D1540">
        <v>-7.8769199999999998E-2</v>
      </c>
    </row>
    <row r="1541" spans="1:4" x14ac:dyDescent="0.3">
      <c r="A1541" t="s">
        <v>1541</v>
      </c>
      <c r="B1541">
        <v>-0.49269200000000002</v>
      </c>
      <c r="C1541">
        <v>-0.27216800000000002</v>
      </c>
      <c r="D1541">
        <v>-0.30274099999999998</v>
      </c>
    </row>
    <row r="1542" spans="1:4" x14ac:dyDescent="0.3">
      <c r="A1542" t="s">
        <v>1542</v>
      </c>
      <c r="B1542">
        <v>-0.49471700000000002</v>
      </c>
      <c r="C1542">
        <v>-9.6556000000000003E-2</v>
      </c>
      <c r="D1542">
        <v>-0.30983699999999997</v>
      </c>
    </row>
    <row r="1543" spans="1:4" x14ac:dyDescent="0.3">
      <c r="A1543" t="s">
        <v>1543</v>
      </c>
      <c r="B1543">
        <v>-0.49510799999999999</v>
      </c>
      <c r="C1543">
        <v>-0.21845600000000001</v>
      </c>
      <c r="D1543">
        <v>-0.18631300000000001</v>
      </c>
    </row>
    <row r="1544" spans="1:4" x14ac:dyDescent="0.3">
      <c r="A1544" t="s">
        <v>1544</v>
      </c>
      <c r="B1544">
        <v>-0.49513200000000002</v>
      </c>
      <c r="C1544">
        <v>-7.1666599999999997E-2</v>
      </c>
      <c r="D1544">
        <v>-0.40145700000000001</v>
      </c>
    </row>
    <row r="1545" spans="1:4" x14ac:dyDescent="0.3">
      <c r="A1545" t="s">
        <v>1545</v>
      </c>
      <c r="B1545">
        <v>-0.49749599999999999</v>
      </c>
      <c r="C1545">
        <v>-0.24802199999999999</v>
      </c>
      <c r="D1545">
        <v>-0.18027799999999999</v>
      </c>
    </row>
    <row r="1546" spans="1:4" x14ac:dyDescent="0.3">
      <c r="A1546" t="s">
        <v>1546</v>
      </c>
      <c r="B1546">
        <v>-0.49772899999999998</v>
      </c>
      <c r="C1546">
        <v>-0.34577000000000002</v>
      </c>
      <c r="D1546">
        <v>-5.0359000000000001E-2</v>
      </c>
    </row>
    <row r="1547" spans="1:4" x14ac:dyDescent="0.3">
      <c r="A1547" t="s">
        <v>1547</v>
      </c>
      <c r="B1547">
        <v>-0.49868200000000001</v>
      </c>
      <c r="C1547">
        <v>-0.13806599999999999</v>
      </c>
      <c r="D1547">
        <v>-0.249358</v>
      </c>
    </row>
    <row r="1548" spans="1:4" x14ac:dyDescent="0.3">
      <c r="A1548" t="s">
        <v>1548</v>
      </c>
      <c r="B1548">
        <v>-0.49978800000000001</v>
      </c>
      <c r="C1548">
        <v>-0.43747900000000001</v>
      </c>
      <c r="D1548">
        <v>-5.9128999999999996E-3</v>
      </c>
    </row>
    <row r="1549" spans="1:4" x14ac:dyDescent="0.3">
      <c r="A1549" t="s">
        <v>1549</v>
      </c>
      <c r="B1549">
        <v>-0.50036899999999995</v>
      </c>
      <c r="C1549">
        <v>-0.141127</v>
      </c>
      <c r="D1549">
        <v>-0.30894300000000002</v>
      </c>
    </row>
    <row r="1550" spans="1:4" x14ac:dyDescent="0.3">
      <c r="A1550" t="s">
        <v>1550</v>
      </c>
      <c r="B1550">
        <v>-0.502085</v>
      </c>
      <c r="C1550">
        <v>-0.29145900000000002</v>
      </c>
      <c r="D1550">
        <v>-4.4020400000000001E-2</v>
      </c>
    </row>
    <row r="1551" spans="1:4" x14ac:dyDescent="0.3">
      <c r="A1551" t="s">
        <v>1551</v>
      </c>
      <c r="B1551">
        <v>-0.50211099999999997</v>
      </c>
      <c r="C1551">
        <v>0.16106999999999999</v>
      </c>
      <c r="D1551">
        <v>-0.33811000000000002</v>
      </c>
    </row>
    <row r="1552" spans="1:4" x14ac:dyDescent="0.3">
      <c r="A1552" t="s">
        <v>1552</v>
      </c>
      <c r="B1552">
        <v>-0.50319999999999998</v>
      </c>
      <c r="C1552">
        <v>-0.20879700000000001</v>
      </c>
      <c r="D1552">
        <v>-0.15584799999999999</v>
      </c>
    </row>
    <row r="1553" spans="1:4" x14ac:dyDescent="0.3">
      <c r="A1553" t="s">
        <v>1553</v>
      </c>
      <c r="B1553">
        <v>-0.50330900000000001</v>
      </c>
      <c r="C1553">
        <v>-0.37909700000000002</v>
      </c>
      <c r="D1553">
        <v>-0.30659799999999998</v>
      </c>
    </row>
    <row r="1554" spans="1:4" x14ac:dyDescent="0.3">
      <c r="A1554" t="s">
        <v>1554</v>
      </c>
      <c r="B1554">
        <v>-0.50419800000000004</v>
      </c>
      <c r="C1554">
        <v>-0.259245</v>
      </c>
      <c r="D1554">
        <v>-0.220835</v>
      </c>
    </row>
    <row r="1555" spans="1:4" x14ac:dyDescent="0.3">
      <c r="A1555" t="s">
        <v>1555</v>
      </c>
      <c r="B1555">
        <v>-0.50675999999999999</v>
      </c>
      <c r="C1555">
        <v>-0.17399899999999999</v>
      </c>
      <c r="D1555">
        <v>6.4822500000000005E-2</v>
      </c>
    </row>
    <row r="1556" spans="1:4" x14ac:dyDescent="0.3">
      <c r="A1556" t="s">
        <v>1556</v>
      </c>
      <c r="B1556">
        <v>-0.50812400000000002</v>
      </c>
      <c r="C1556">
        <v>-0.103857</v>
      </c>
      <c r="D1556">
        <v>1.1270000000000001E-2</v>
      </c>
    </row>
    <row r="1557" spans="1:4" x14ac:dyDescent="0.3">
      <c r="A1557" t="s">
        <v>1557</v>
      </c>
      <c r="B1557">
        <v>-0.50827199999999995</v>
      </c>
      <c r="C1557">
        <v>-0.44667000000000001</v>
      </c>
      <c r="D1557">
        <v>6.5084299999999998E-2</v>
      </c>
    </row>
    <row r="1558" spans="1:4" x14ac:dyDescent="0.3">
      <c r="A1558" t="s">
        <v>1558</v>
      </c>
      <c r="B1558">
        <v>-0.50858199999999998</v>
      </c>
      <c r="C1558">
        <v>4.9962399999999997E-2</v>
      </c>
      <c r="D1558">
        <v>-0.43391999999999997</v>
      </c>
    </row>
    <row r="1559" spans="1:4" x14ac:dyDescent="0.3">
      <c r="A1559" t="s">
        <v>1559</v>
      </c>
      <c r="B1559">
        <v>-0.50934100000000004</v>
      </c>
      <c r="C1559">
        <v>-0.15121399999999999</v>
      </c>
      <c r="D1559">
        <v>-0.12693099999999999</v>
      </c>
    </row>
    <row r="1560" spans="1:4" x14ac:dyDescent="0.3">
      <c r="A1560" t="s">
        <v>1560</v>
      </c>
      <c r="B1560">
        <v>-0.51019000000000003</v>
      </c>
      <c r="C1560">
        <v>-0.105797</v>
      </c>
      <c r="D1560">
        <v>-0.11549</v>
      </c>
    </row>
    <row r="1561" spans="1:4" x14ac:dyDescent="0.3">
      <c r="A1561" t="s">
        <v>1561</v>
      </c>
      <c r="B1561">
        <v>-0.51152500000000001</v>
      </c>
      <c r="C1561">
        <v>-0.41636000000000001</v>
      </c>
      <c r="D1561">
        <v>-0.18360000000000001</v>
      </c>
    </row>
    <row r="1562" spans="1:4" x14ac:dyDescent="0.3">
      <c r="A1562" t="s">
        <v>1562</v>
      </c>
      <c r="B1562">
        <v>-0.512208</v>
      </c>
      <c r="C1562">
        <v>-0.157613</v>
      </c>
      <c r="D1562">
        <v>-0.39452900000000002</v>
      </c>
    </row>
    <row r="1563" spans="1:4" x14ac:dyDescent="0.3">
      <c r="A1563" t="s">
        <v>1563</v>
      </c>
      <c r="B1563">
        <v>-0.51305800000000001</v>
      </c>
      <c r="C1563">
        <v>-0.34665800000000002</v>
      </c>
      <c r="D1563">
        <v>-0.15282799999999999</v>
      </c>
    </row>
    <row r="1564" spans="1:4" x14ac:dyDescent="0.3">
      <c r="A1564" t="s">
        <v>1564</v>
      </c>
      <c r="B1564">
        <v>-0.51448300000000002</v>
      </c>
      <c r="C1564">
        <v>-0.37460300000000002</v>
      </c>
      <c r="D1564">
        <v>-2.0132799999999999E-2</v>
      </c>
    </row>
    <row r="1565" spans="1:4" x14ac:dyDescent="0.3">
      <c r="A1565" t="s">
        <v>1565</v>
      </c>
      <c r="B1565">
        <v>-0.51541099999999995</v>
      </c>
      <c r="C1565">
        <v>5.2897100000000002E-2</v>
      </c>
      <c r="D1565">
        <v>-0.274733</v>
      </c>
    </row>
    <row r="1566" spans="1:4" x14ac:dyDescent="0.3">
      <c r="A1566" t="s">
        <v>1566</v>
      </c>
      <c r="B1566">
        <v>-0.51610699999999998</v>
      </c>
      <c r="C1566">
        <v>-0.26461600000000002</v>
      </c>
      <c r="D1566">
        <v>-0.36258699999999999</v>
      </c>
    </row>
    <row r="1567" spans="1:4" x14ac:dyDescent="0.3">
      <c r="A1567" t="s">
        <v>1567</v>
      </c>
      <c r="B1567">
        <v>-0.51683000000000001</v>
      </c>
      <c r="C1567">
        <v>-0.154473</v>
      </c>
      <c r="D1567">
        <v>-8.7570800000000004E-2</v>
      </c>
    </row>
    <row r="1568" spans="1:4" x14ac:dyDescent="0.3">
      <c r="A1568" t="s">
        <v>1568</v>
      </c>
      <c r="B1568">
        <v>-0.51705199999999996</v>
      </c>
      <c r="C1568">
        <v>-0.29460700000000001</v>
      </c>
      <c r="D1568">
        <v>0.11178299999999999</v>
      </c>
    </row>
    <row r="1569" spans="1:4" x14ac:dyDescent="0.3">
      <c r="A1569" t="s">
        <v>1569</v>
      </c>
      <c r="B1569">
        <v>-0.517073</v>
      </c>
      <c r="C1569">
        <v>-0.212564</v>
      </c>
      <c r="D1569">
        <v>-0.17024700000000001</v>
      </c>
    </row>
    <row r="1570" spans="1:4" x14ac:dyDescent="0.3">
      <c r="A1570" t="s">
        <v>1570</v>
      </c>
      <c r="B1570">
        <v>-0.51854900000000004</v>
      </c>
      <c r="C1570">
        <v>-0.29631000000000002</v>
      </c>
      <c r="D1570">
        <v>-6.1390400000000001E-3</v>
      </c>
    </row>
    <row r="1571" spans="1:4" x14ac:dyDescent="0.3">
      <c r="A1571" t="s">
        <v>1571</v>
      </c>
      <c r="B1571">
        <v>-0.51862399999999997</v>
      </c>
      <c r="C1571">
        <v>-0.46573900000000001</v>
      </c>
      <c r="D1571">
        <v>-0.21884200000000001</v>
      </c>
    </row>
    <row r="1572" spans="1:4" x14ac:dyDescent="0.3">
      <c r="A1572" t="s">
        <v>1572</v>
      </c>
      <c r="B1572">
        <v>-0.51931400000000005</v>
      </c>
      <c r="C1572">
        <v>-3.6811200000000002E-2</v>
      </c>
      <c r="D1572">
        <v>-0.20253699999999999</v>
      </c>
    </row>
    <row r="1573" spans="1:4" x14ac:dyDescent="0.3">
      <c r="A1573" t="s">
        <v>1573</v>
      </c>
      <c r="B1573">
        <v>-0.520339</v>
      </c>
      <c r="C1573">
        <v>-0.170235</v>
      </c>
      <c r="D1573">
        <v>-0.34786699999999998</v>
      </c>
    </row>
    <row r="1574" spans="1:4" x14ac:dyDescent="0.3">
      <c r="A1574" t="s">
        <v>1574</v>
      </c>
      <c r="B1574">
        <v>-0.52036800000000005</v>
      </c>
      <c r="C1574">
        <v>-0.126551</v>
      </c>
      <c r="D1574">
        <v>-0.136073</v>
      </c>
    </row>
    <row r="1575" spans="1:4" x14ac:dyDescent="0.3">
      <c r="A1575" t="s">
        <v>1575</v>
      </c>
      <c r="B1575">
        <v>-0.52052900000000002</v>
      </c>
      <c r="C1575">
        <v>-0.410273</v>
      </c>
      <c r="D1575">
        <v>-5.1187900000000001E-2</v>
      </c>
    </row>
    <row r="1576" spans="1:4" x14ac:dyDescent="0.3">
      <c r="A1576" t="s">
        <v>1576</v>
      </c>
      <c r="B1576">
        <v>-0.52103500000000003</v>
      </c>
      <c r="C1576">
        <v>-0.36453200000000002</v>
      </c>
      <c r="D1576">
        <v>0.14624699999999999</v>
      </c>
    </row>
    <row r="1577" spans="1:4" x14ac:dyDescent="0.3">
      <c r="A1577" t="s">
        <v>1577</v>
      </c>
      <c r="B1577">
        <v>-0.52153799999999995</v>
      </c>
      <c r="C1577">
        <v>-0.48249500000000001</v>
      </c>
      <c r="D1577">
        <v>3.43182E-2</v>
      </c>
    </row>
    <row r="1578" spans="1:4" x14ac:dyDescent="0.3">
      <c r="A1578" t="s">
        <v>1578</v>
      </c>
      <c r="B1578">
        <v>-0.52254800000000001</v>
      </c>
      <c r="C1578">
        <v>-0.185477</v>
      </c>
      <c r="D1578">
        <v>-0.12328699999999999</v>
      </c>
    </row>
    <row r="1579" spans="1:4" x14ac:dyDescent="0.3">
      <c r="A1579" t="s">
        <v>1579</v>
      </c>
      <c r="B1579">
        <v>-0.52272700000000005</v>
      </c>
      <c r="C1579">
        <v>-0.36034699999999997</v>
      </c>
      <c r="D1579">
        <v>8.79915E-2</v>
      </c>
    </row>
    <row r="1580" spans="1:4" x14ac:dyDescent="0.3">
      <c r="A1580" t="s">
        <v>1580</v>
      </c>
      <c r="B1580">
        <v>-0.52319899999999997</v>
      </c>
      <c r="C1580">
        <v>-0.49994</v>
      </c>
      <c r="D1580">
        <v>8.1186400000000006E-2</v>
      </c>
    </row>
    <row r="1581" spans="1:4" x14ac:dyDescent="0.3">
      <c r="A1581" t="s">
        <v>1581</v>
      </c>
      <c r="B1581">
        <v>-0.52383599999999997</v>
      </c>
      <c r="C1581">
        <v>-6.7051399999999997E-2</v>
      </c>
      <c r="D1581">
        <v>-0.16809399999999999</v>
      </c>
    </row>
    <row r="1582" spans="1:4" x14ac:dyDescent="0.3">
      <c r="A1582" t="s">
        <v>1582</v>
      </c>
      <c r="B1582">
        <v>-0.52448899999999998</v>
      </c>
      <c r="C1582">
        <v>-0.34012100000000001</v>
      </c>
      <c r="D1582">
        <v>-6.5121600000000002E-2</v>
      </c>
    </row>
    <row r="1583" spans="1:4" x14ac:dyDescent="0.3">
      <c r="A1583" t="s">
        <v>1583</v>
      </c>
      <c r="B1583">
        <v>-0.525308</v>
      </c>
      <c r="C1583">
        <v>-8.3642800000000003E-2</v>
      </c>
      <c r="D1583">
        <v>-0.17601700000000001</v>
      </c>
    </row>
    <row r="1584" spans="1:4" x14ac:dyDescent="0.3">
      <c r="A1584" t="s">
        <v>1584</v>
      </c>
      <c r="B1584">
        <v>-0.52689600000000003</v>
      </c>
      <c r="C1584">
        <v>-0.45109100000000002</v>
      </c>
      <c r="D1584">
        <v>-0.123294</v>
      </c>
    </row>
    <row r="1585" spans="1:4" x14ac:dyDescent="0.3">
      <c r="A1585" t="s">
        <v>1585</v>
      </c>
      <c r="B1585">
        <v>-0.52918200000000004</v>
      </c>
      <c r="C1585">
        <v>-0.15196299999999999</v>
      </c>
      <c r="D1585">
        <v>-0.10777</v>
      </c>
    </row>
    <row r="1586" spans="1:4" x14ac:dyDescent="0.3">
      <c r="A1586" t="s">
        <v>1586</v>
      </c>
      <c r="B1586">
        <v>-0.52940299999999996</v>
      </c>
      <c r="C1586">
        <v>4.4961599999999997E-2</v>
      </c>
      <c r="D1586">
        <v>-0.115813</v>
      </c>
    </row>
    <row r="1587" spans="1:4" x14ac:dyDescent="0.3">
      <c r="A1587" t="s">
        <v>1587</v>
      </c>
      <c r="B1587">
        <v>-0.52989399999999998</v>
      </c>
      <c r="C1587">
        <v>-0.306838</v>
      </c>
      <c r="D1587">
        <v>-0.27989999999999998</v>
      </c>
    </row>
    <row r="1588" spans="1:4" x14ac:dyDescent="0.3">
      <c r="A1588" t="s">
        <v>1588</v>
      </c>
      <c r="B1588">
        <v>-0.52990300000000001</v>
      </c>
      <c r="C1588">
        <v>-0.33755099999999999</v>
      </c>
      <c r="D1588" s="3">
        <v>-0.163128</v>
      </c>
    </row>
    <row r="1589" spans="1:4" x14ac:dyDescent="0.3">
      <c r="A1589" t="s">
        <v>1589</v>
      </c>
      <c r="B1589">
        <v>-0.53151199999999998</v>
      </c>
      <c r="C1589">
        <v>9.0331900000000007E-2</v>
      </c>
      <c r="D1589">
        <v>-0.43136200000000002</v>
      </c>
    </row>
    <row r="1590" spans="1:4" x14ac:dyDescent="0.3">
      <c r="A1590" t="s">
        <v>1590</v>
      </c>
      <c r="B1590">
        <v>-0.53217800000000004</v>
      </c>
      <c r="C1590">
        <v>-0.47010400000000002</v>
      </c>
      <c r="D1590">
        <v>-0.12433</v>
      </c>
    </row>
    <row r="1591" spans="1:4" x14ac:dyDescent="0.3">
      <c r="A1591" t="s">
        <v>1591</v>
      </c>
      <c r="B1591">
        <v>-0.53246499999999997</v>
      </c>
      <c r="C1591">
        <v>-0.23736099999999999</v>
      </c>
      <c r="D1591">
        <v>-0.14449699999999999</v>
      </c>
    </row>
    <row r="1592" spans="1:4" x14ac:dyDescent="0.3">
      <c r="A1592" t="s">
        <v>1592</v>
      </c>
      <c r="B1592">
        <v>-0.53295300000000001</v>
      </c>
      <c r="C1592">
        <v>-0.22484499999999999</v>
      </c>
      <c r="D1592">
        <v>-0.232046</v>
      </c>
    </row>
    <row r="1593" spans="1:4" x14ac:dyDescent="0.3">
      <c r="A1593" t="s">
        <v>1593</v>
      </c>
      <c r="B1593">
        <v>-0.53329199999999999</v>
      </c>
      <c r="C1593">
        <v>-0.36539300000000002</v>
      </c>
      <c r="D1593">
        <v>-0.170375</v>
      </c>
    </row>
    <row r="1594" spans="1:4" x14ac:dyDescent="0.3">
      <c r="A1594" t="s">
        <v>1594</v>
      </c>
      <c r="B1594">
        <v>-0.53425100000000003</v>
      </c>
      <c r="C1594">
        <v>-0.39581100000000002</v>
      </c>
      <c r="D1594">
        <v>6.1326899999999997E-2</v>
      </c>
    </row>
    <row r="1595" spans="1:4" x14ac:dyDescent="0.3">
      <c r="A1595" t="s">
        <v>1595</v>
      </c>
      <c r="B1595">
        <v>-0.53481100000000004</v>
      </c>
      <c r="C1595">
        <v>-0.35931400000000002</v>
      </c>
      <c r="D1595">
        <v>1.16142E-2</v>
      </c>
    </row>
    <row r="1596" spans="1:4" x14ac:dyDescent="0.3">
      <c r="A1596" t="s">
        <v>1596</v>
      </c>
      <c r="B1596">
        <v>-0.53506100000000001</v>
      </c>
      <c r="C1596">
        <v>-6.0820399999999997E-2</v>
      </c>
      <c r="D1596">
        <v>-0.40921200000000002</v>
      </c>
    </row>
    <row r="1597" spans="1:4" x14ac:dyDescent="0.3">
      <c r="A1597" t="s">
        <v>1597</v>
      </c>
      <c r="B1597">
        <v>-0.53552999999999995</v>
      </c>
      <c r="C1597">
        <v>-0.10863200000000001</v>
      </c>
      <c r="D1597">
        <v>-0.39082600000000001</v>
      </c>
    </row>
    <row r="1598" spans="1:4" x14ac:dyDescent="0.3">
      <c r="A1598" t="s">
        <v>1598</v>
      </c>
      <c r="B1598">
        <v>-0.53737900000000005</v>
      </c>
      <c r="C1598">
        <v>-0.17222999999999999</v>
      </c>
      <c r="D1598">
        <v>-0.16184399999999999</v>
      </c>
    </row>
    <row r="1599" spans="1:4" x14ac:dyDescent="0.3">
      <c r="A1599" t="s">
        <v>1599</v>
      </c>
      <c r="B1599">
        <v>-0.53830299999999998</v>
      </c>
      <c r="C1599">
        <v>-0.47354000000000002</v>
      </c>
      <c r="D1599">
        <v>-0.254527</v>
      </c>
    </row>
    <row r="1600" spans="1:4" x14ac:dyDescent="0.3">
      <c r="A1600" t="s">
        <v>1600</v>
      </c>
      <c r="B1600">
        <v>-0.53968300000000002</v>
      </c>
      <c r="C1600">
        <v>-0.45390900000000001</v>
      </c>
      <c r="D1600">
        <v>0.21782499999999999</v>
      </c>
    </row>
    <row r="1601" spans="1:4" x14ac:dyDescent="0.3">
      <c r="A1601" t="s">
        <v>1601</v>
      </c>
      <c r="B1601">
        <v>-0.54096599999999995</v>
      </c>
      <c r="C1601">
        <v>-0.50823499999999999</v>
      </c>
      <c r="D1601">
        <v>-0.43125400000000003</v>
      </c>
    </row>
    <row r="1602" spans="1:4" x14ac:dyDescent="0.3">
      <c r="A1602" t="s">
        <v>1602</v>
      </c>
      <c r="B1602">
        <v>-0.54246000000000005</v>
      </c>
      <c r="C1602">
        <v>-0.26127</v>
      </c>
      <c r="D1602">
        <v>-0.23211499999999999</v>
      </c>
    </row>
    <row r="1603" spans="1:4" x14ac:dyDescent="0.3">
      <c r="A1603" t="s">
        <v>1603</v>
      </c>
      <c r="B1603">
        <v>-0.54256499999999996</v>
      </c>
      <c r="C1603">
        <v>-0.32863500000000001</v>
      </c>
      <c r="D1603">
        <v>-0.138903</v>
      </c>
    </row>
    <row r="1604" spans="1:4" x14ac:dyDescent="0.3">
      <c r="A1604" t="s">
        <v>1604</v>
      </c>
      <c r="B1604">
        <v>-0.54313199999999995</v>
      </c>
      <c r="C1604">
        <v>-0.30669000000000002</v>
      </c>
      <c r="D1604" s="3">
        <v>9.6497799999999995E-2</v>
      </c>
    </row>
    <row r="1605" spans="1:4" x14ac:dyDescent="0.3">
      <c r="A1605" t="s">
        <v>1605</v>
      </c>
      <c r="B1605">
        <v>-0.54366300000000001</v>
      </c>
      <c r="C1605">
        <v>-0.44952999999999999</v>
      </c>
      <c r="D1605">
        <v>0.22086</v>
      </c>
    </row>
    <row r="1606" spans="1:4" x14ac:dyDescent="0.3">
      <c r="A1606" t="s">
        <v>1606</v>
      </c>
      <c r="B1606">
        <v>-0.54388099999999995</v>
      </c>
      <c r="C1606">
        <v>-0.304342</v>
      </c>
      <c r="D1606">
        <v>-0.14752499999999999</v>
      </c>
    </row>
    <row r="1607" spans="1:4" x14ac:dyDescent="0.3">
      <c r="A1607" t="s">
        <v>1607</v>
      </c>
      <c r="B1607">
        <v>-0.54520800000000003</v>
      </c>
      <c r="C1607">
        <v>-0.102927</v>
      </c>
      <c r="D1607">
        <v>-0.255077</v>
      </c>
    </row>
    <row r="1608" spans="1:4" x14ac:dyDescent="0.3">
      <c r="A1608" t="s">
        <v>1608</v>
      </c>
      <c r="B1608">
        <v>-0.54690099999999997</v>
      </c>
      <c r="C1608">
        <v>-0.23023299999999999</v>
      </c>
      <c r="D1608">
        <v>-9.5528199999999994E-2</v>
      </c>
    </row>
    <row r="1609" spans="1:4" x14ac:dyDescent="0.3">
      <c r="A1609" t="s">
        <v>1609</v>
      </c>
      <c r="B1609">
        <v>-0.54815100000000005</v>
      </c>
      <c r="C1609">
        <v>-0.34032499999999999</v>
      </c>
      <c r="D1609">
        <v>-0.300404</v>
      </c>
    </row>
    <row r="1610" spans="1:4" x14ac:dyDescent="0.3">
      <c r="A1610" t="s">
        <v>1610</v>
      </c>
      <c r="B1610">
        <v>-0.54820000000000002</v>
      </c>
      <c r="C1610">
        <v>-0.50966999999999996</v>
      </c>
      <c r="D1610">
        <v>-0.13064700000000001</v>
      </c>
    </row>
    <row r="1611" spans="1:4" x14ac:dyDescent="0.3">
      <c r="A1611" t="s">
        <v>1611</v>
      </c>
      <c r="B1611">
        <v>-0.54859800000000003</v>
      </c>
      <c r="C1611">
        <v>-0.24063300000000001</v>
      </c>
      <c r="D1611">
        <v>-0.177234</v>
      </c>
    </row>
    <row r="1612" spans="1:4" x14ac:dyDescent="0.3">
      <c r="A1612" t="s">
        <v>1612</v>
      </c>
      <c r="B1612">
        <v>-0.54956899999999997</v>
      </c>
      <c r="C1612">
        <v>-0.23963899999999999</v>
      </c>
      <c r="D1612">
        <v>-0.310278</v>
      </c>
    </row>
    <row r="1613" spans="1:4" x14ac:dyDescent="0.3">
      <c r="A1613" t="s">
        <v>1613</v>
      </c>
      <c r="B1613">
        <v>-0.54983099999999996</v>
      </c>
      <c r="C1613">
        <v>-0.355265</v>
      </c>
      <c r="D1613">
        <v>-0.15274299999999999</v>
      </c>
    </row>
    <row r="1614" spans="1:4" x14ac:dyDescent="0.3">
      <c r="A1614" t="s">
        <v>1614</v>
      </c>
      <c r="B1614">
        <v>-0.55064000000000002</v>
      </c>
      <c r="C1614">
        <v>-0.14099100000000001</v>
      </c>
      <c r="D1614">
        <v>-0.35693999999999998</v>
      </c>
    </row>
    <row r="1615" spans="1:4" x14ac:dyDescent="0.3">
      <c r="A1615" t="s">
        <v>1615</v>
      </c>
      <c r="B1615">
        <v>-0.55223100000000003</v>
      </c>
      <c r="C1615">
        <v>-0.124959</v>
      </c>
      <c r="D1615">
        <v>-0.210206</v>
      </c>
    </row>
    <row r="1616" spans="1:4" x14ac:dyDescent="0.3">
      <c r="A1616" t="s">
        <v>1616</v>
      </c>
      <c r="B1616">
        <v>-0.55250699999999997</v>
      </c>
      <c r="C1616">
        <v>-0.396951</v>
      </c>
      <c r="D1616">
        <v>-0.133488</v>
      </c>
    </row>
    <row r="1617" spans="1:4" x14ac:dyDescent="0.3">
      <c r="A1617" t="s">
        <v>1617</v>
      </c>
      <c r="B1617">
        <v>-0.55286800000000003</v>
      </c>
      <c r="C1617">
        <v>-0.359848</v>
      </c>
      <c r="D1617">
        <v>-0.14933399999999999</v>
      </c>
    </row>
    <row r="1618" spans="1:4" x14ac:dyDescent="0.3">
      <c r="A1618" t="s">
        <v>1618</v>
      </c>
      <c r="B1618">
        <v>-0.55305199999999999</v>
      </c>
      <c r="C1618">
        <v>-0.24615799999999999</v>
      </c>
      <c r="D1618">
        <v>-0.257909</v>
      </c>
    </row>
    <row r="1619" spans="1:4" x14ac:dyDescent="0.3">
      <c r="A1619" t="s">
        <v>1619</v>
      </c>
      <c r="B1619">
        <v>-0.55307300000000004</v>
      </c>
      <c r="C1619">
        <v>-0.51596399999999998</v>
      </c>
      <c r="D1619">
        <v>1.5640899999999999E-2</v>
      </c>
    </row>
    <row r="1620" spans="1:4" x14ac:dyDescent="0.3">
      <c r="A1620" t="s">
        <v>1620</v>
      </c>
      <c r="B1620">
        <v>-0.55347999999999997</v>
      </c>
      <c r="C1620">
        <v>-0.249949</v>
      </c>
      <c r="D1620">
        <v>2.6989900000000001E-3</v>
      </c>
    </row>
    <row r="1621" spans="1:4" x14ac:dyDescent="0.3">
      <c r="A1621" t="s">
        <v>1621</v>
      </c>
      <c r="B1621">
        <v>-0.55391599999999996</v>
      </c>
      <c r="C1621">
        <v>-0.42671700000000001</v>
      </c>
      <c r="D1621">
        <v>-0.151981</v>
      </c>
    </row>
    <row r="1622" spans="1:4" x14ac:dyDescent="0.3">
      <c r="A1622" t="s">
        <v>1622</v>
      </c>
      <c r="B1622">
        <v>-0.55454000000000003</v>
      </c>
      <c r="C1622">
        <v>-0.28916399999999998</v>
      </c>
      <c r="D1622">
        <v>9.7178299999999995E-2</v>
      </c>
    </row>
    <row r="1623" spans="1:4" x14ac:dyDescent="0.3">
      <c r="A1623" t="s">
        <v>1623</v>
      </c>
      <c r="B1623">
        <v>-0.55487900000000001</v>
      </c>
      <c r="C1623">
        <v>-0.117253</v>
      </c>
      <c r="D1623">
        <v>-0.44412699999999999</v>
      </c>
    </row>
    <row r="1624" spans="1:4" x14ac:dyDescent="0.3">
      <c r="A1624" t="s">
        <v>1624</v>
      </c>
      <c r="B1624">
        <v>-0.55493199999999998</v>
      </c>
      <c r="C1624">
        <v>-0.36983500000000002</v>
      </c>
      <c r="D1624">
        <v>3.8279800000000003E-2</v>
      </c>
    </row>
    <row r="1625" spans="1:4" x14ac:dyDescent="0.3">
      <c r="A1625" t="s">
        <v>1625</v>
      </c>
      <c r="B1625">
        <v>-0.55512499999999998</v>
      </c>
      <c r="C1625">
        <v>-0.29724699999999998</v>
      </c>
      <c r="D1625">
        <v>-0.161907</v>
      </c>
    </row>
    <row r="1626" spans="1:4" x14ac:dyDescent="0.3">
      <c r="A1626" t="s">
        <v>1626</v>
      </c>
      <c r="B1626">
        <v>-0.55522000000000005</v>
      </c>
      <c r="C1626">
        <v>-0.35378999999999999</v>
      </c>
      <c r="D1626">
        <v>-0.38872699999999999</v>
      </c>
    </row>
    <row r="1627" spans="1:4" x14ac:dyDescent="0.3">
      <c r="A1627" t="s">
        <v>1627</v>
      </c>
      <c r="B1627">
        <v>-0.555288</v>
      </c>
      <c r="C1627">
        <v>-0.29836600000000002</v>
      </c>
      <c r="D1627">
        <v>-9.4539200000000004E-2</v>
      </c>
    </row>
    <row r="1628" spans="1:4" x14ac:dyDescent="0.3">
      <c r="A1628" t="s">
        <v>1628</v>
      </c>
      <c r="B1628">
        <v>-0.55542499999999995</v>
      </c>
      <c r="C1628">
        <v>-0.23685500000000001</v>
      </c>
      <c r="D1628">
        <v>-0.32939800000000002</v>
      </c>
    </row>
    <row r="1629" spans="1:4" x14ac:dyDescent="0.3">
      <c r="A1629" t="s">
        <v>1629</v>
      </c>
      <c r="B1629">
        <v>-0.55559599999999998</v>
      </c>
      <c r="C1629">
        <v>3.5637799999999997E-2</v>
      </c>
      <c r="D1629">
        <v>-0.27807700000000002</v>
      </c>
    </row>
    <row r="1630" spans="1:4" x14ac:dyDescent="0.3">
      <c r="A1630" t="s">
        <v>1630</v>
      </c>
      <c r="B1630">
        <v>-0.55571700000000002</v>
      </c>
      <c r="C1630">
        <v>-0.42680200000000001</v>
      </c>
      <c r="D1630">
        <v>-0.128721</v>
      </c>
    </row>
    <row r="1631" spans="1:4" x14ac:dyDescent="0.3">
      <c r="A1631" t="s">
        <v>1631</v>
      </c>
      <c r="B1631">
        <v>-0.55692600000000003</v>
      </c>
      <c r="C1631">
        <v>-0.20569999999999999</v>
      </c>
      <c r="D1631">
        <v>-8.9993900000000002E-2</v>
      </c>
    </row>
    <row r="1632" spans="1:4" x14ac:dyDescent="0.3">
      <c r="A1632" t="s">
        <v>1632</v>
      </c>
      <c r="B1632">
        <v>-0.55695399999999995</v>
      </c>
      <c r="C1632">
        <v>-0.314417</v>
      </c>
      <c r="D1632">
        <v>-8.1413899999999997E-2</v>
      </c>
    </row>
    <row r="1633" spans="1:4" x14ac:dyDescent="0.3">
      <c r="A1633" t="s">
        <v>1633</v>
      </c>
      <c r="B1633">
        <v>-0.55898199999999998</v>
      </c>
      <c r="C1633">
        <v>-0.10415099999999999</v>
      </c>
      <c r="D1633">
        <v>-1.8634000000000001E-2</v>
      </c>
    </row>
    <row r="1634" spans="1:4" x14ac:dyDescent="0.3">
      <c r="A1634" t="s">
        <v>1634</v>
      </c>
      <c r="B1634">
        <v>-0.55940100000000004</v>
      </c>
      <c r="C1634">
        <v>-0.29851</v>
      </c>
      <c r="D1634">
        <v>-0.117064</v>
      </c>
    </row>
    <row r="1635" spans="1:4" x14ac:dyDescent="0.3">
      <c r="A1635" t="s">
        <v>1635</v>
      </c>
      <c r="B1635">
        <v>-0.55956300000000003</v>
      </c>
      <c r="C1635">
        <v>-0.478931</v>
      </c>
      <c r="D1635">
        <v>-0.22664300000000001</v>
      </c>
    </row>
    <row r="1636" spans="1:4" x14ac:dyDescent="0.3">
      <c r="A1636" t="s">
        <v>1636</v>
      </c>
      <c r="B1636">
        <v>-0.560056</v>
      </c>
      <c r="C1636">
        <v>-0.37773200000000001</v>
      </c>
      <c r="D1636">
        <v>-8.3303299999999997E-2</v>
      </c>
    </row>
    <row r="1637" spans="1:4" x14ac:dyDescent="0.3">
      <c r="A1637" t="s">
        <v>1637</v>
      </c>
      <c r="B1637">
        <v>-0.56135000000000002</v>
      </c>
      <c r="C1637">
        <v>-0.59076300000000004</v>
      </c>
      <c r="D1637">
        <v>8.6991100000000002E-2</v>
      </c>
    </row>
    <row r="1638" spans="1:4" x14ac:dyDescent="0.3">
      <c r="A1638" t="s">
        <v>1638</v>
      </c>
      <c r="B1638">
        <v>-0.56345199999999995</v>
      </c>
      <c r="C1638">
        <v>-0.104503</v>
      </c>
      <c r="D1638">
        <v>-0.27581800000000001</v>
      </c>
    </row>
    <row r="1639" spans="1:4" x14ac:dyDescent="0.3">
      <c r="A1639" t="s">
        <v>1639</v>
      </c>
      <c r="B1639">
        <v>-0.56374299999999999</v>
      </c>
      <c r="C1639">
        <v>-0.45321400000000001</v>
      </c>
      <c r="D1639">
        <v>-0.12534600000000001</v>
      </c>
    </row>
    <row r="1640" spans="1:4" x14ac:dyDescent="0.3">
      <c r="A1640" t="s">
        <v>1640</v>
      </c>
      <c r="B1640">
        <v>-0.56428</v>
      </c>
      <c r="C1640">
        <v>-0.14236499999999999</v>
      </c>
      <c r="D1640">
        <v>8.1634399999999996E-2</v>
      </c>
    </row>
    <row r="1641" spans="1:4" x14ac:dyDescent="0.3">
      <c r="A1641" t="s">
        <v>1641</v>
      </c>
      <c r="B1641">
        <v>-0.564361</v>
      </c>
      <c r="C1641">
        <v>-0.50372700000000004</v>
      </c>
      <c r="D1641">
        <v>-0.108598</v>
      </c>
    </row>
    <row r="1642" spans="1:4" x14ac:dyDescent="0.3">
      <c r="A1642" t="s">
        <v>1642</v>
      </c>
      <c r="B1642">
        <v>-0.56468700000000005</v>
      </c>
      <c r="C1642">
        <v>-0.26845799999999997</v>
      </c>
      <c r="D1642">
        <v>-0.32814700000000002</v>
      </c>
    </row>
    <row r="1643" spans="1:4" x14ac:dyDescent="0.3">
      <c r="A1643" t="s">
        <v>1643</v>
      </c>
      <c r="B1643">
        <v>-0.56494999999999995</v>
      </c>
      <c r="C1643">
        <v>-0.44289499999999998</v>
      </c>
      <c r="D1643">
        <v>-7.1553699999999998E-2</v>
      </c>
    </row>
    <row r="1644" spans="1:4" x14ac:dyDescent="0.3">
      <c r="A1644" t="s">
        <v>1644</v>
      </c>
      <c r="B1644">
        <v>-0.56496000000000002</v>
      </c>
      <c r="C1644">
        <v>-0.34727200000000003</v>
      </c>
      <c r="D1644">
        <v>-0.25850800000000002</v>
      </c>
    </row>
    <row r="1645" spans="1:4" x14ac:dyDescent="0.3">
      <c r="A1645" t="s">
        <v>1645</v>
      </c>
      <c r="B1645">
        <v>-0.56648399999999999</v>
      </c>
      <c r="C1645">
        <v>-3.95415E-3</v>
      </c>
      <c r="D1645">
        <v>-0.28576299999999999</v>
      </c>
    </row>
    <row r="1646" spans="1:4" x14ac:dyDescent="0.3">
      <c r="A1646" t="s">
        <v>1646</v>
      </c>
      <c r="B1646">
        <v>-0.56653100000000001</v>
      </c>
      <c r="C1646">
        <v>-0.32300299999999998</v>
      </c>
      <c r="D1646">
        <v>-0.54144599999999998</v>
      </c>
    </row>
    <row r="1647" spans="1:4" x14ac:dyDescent="0.3">
      <c r="A1647" t="s">
        <v>1647</v>
      </c>
      <c r="B1647">
        <v>-0.56679199999999996</v>
      </c>
      <c r="C1647">
        <v>0.20436799999999999</v>
      </c>
      <c r="D1647">
        <v>-0.26561499999999999</v>
      </c>
    </row>
    <row r="1648" spans="1:4" x14ac:dyDescent="0.3">
      <c r="A1648" t="s">
        <v>1648</v>
      </c>
      <c r="B1648">
        <v>-0.56690600000000002</v>
      </c>
      <c r="C1648">
        <v>-0.210007</v>
      </c>
      <c r="D1648">
        <v>-0.30837799999999999</v>
      </c>
    </row>
    <row r="1649" spans="1:4" x14ac:dyDescent="0.3">
      <c r="A1649" t="s">
        <v>1649</v>
      </c>
      <c r="B1649">
        <v>-0.56745999999999996</v>
      </c>
      <c r="C1649">
        <v>-0.368952</v>
      </c>
      <c r="D1649">
        <v>2.9250700000000001E-2</v>
      </c>
    </row>
    <row r="1650" spans="1:4" x14ac:dyDescent="0.3">
      <c r="A1650" t="s">
        <v>1650</v>
      </c>
      <c r="B1650">
        <v>-0.56834799999999996</v>
      </c>
      <c r="C1650">
        <v>-0.167266</v>
      </c>
      <c r="D1650">
        <v>-0.29504900000000001</v>
      </c>
    </row>
    <row r="1651" spans="1:4" x14ac:dyDescent="0.3">
      <c r="A1651" t="s">
        <v>1651</v>
      </c>
      <c r="B1651">
        <v>-0.569604</v>
      </c>
      <c r="C1651">
        <v>-0.42863200000000001</v>
      </c>
      <c r="D1651">
        <v>-0.222</v>
      </c>
    </row>
    <row r="1652" spans="1:4" x14ac:dyDescent="0.3">
      <c r="A1652" t="s">
        <v>1652</v>
      </c>
      <c r="B1652">
        <v>-0.569828</v>
      </c>
      <c r="C1652">
        <v>-0.46876200000000001</v>
      </c>
      <c r="D1652">
        <v>0.141211</v>
      </c>
    </row>
    <row r="1653" spans="1:4" x14ac:dyDescent="0.3">
      <c r="A1653" t="s">
        <v>1653</v>
      </c>
      <c r="B1653">
        <v>-0.57008999999999999</v>
      </c>
      <c r="C1653">
        <v>-0.42856499999999997</v>
      </c>
      <c r="D1653">
        <v>-0.29514299999999999</v>
      </c>
    </row>
    <row r="1654" spans="1:4" x14ac:dyDescent="0.3">
      <c r="A1654" t="s">
        <v>1654</v>
      </c>
      <c r="B1654">
        <v>-0.57023299999999999</v>
      </c>
      <c r="C1654">
        <v>-0.31986799999999999</v>
      </c>
      <c r="D1654">
        <v>-0.22128500000000001</v>
      </c>
    </row>
    <row r="1655" spans="1:4" x14ac:dyDescent="0.3">
      <c r="A1655" t="s">
        <v>1655</v>
      </c>
      <c r="B1655">
        <v>-0.57031500000000002</v>
      </c>
      <c r="C1655">
        <v>-0.18126500000000001</v>
      </c>
      <c r="D1655">
        <v>-0.53463499999999997</v>
      </c>
    </row>
    <row r="1656" spans="1:4" x14ac:dyDescent="0.3">
      <c r="A1656" t="s">
        <v>1656</v>
      </c>
      <c r="B1656">
        <v>-0.57125599999999999</v>
      </c>
      <c r="C1656">
        <v>5.8975099999999999E-3</v>
      </c>
      <c r="D1656">
        <v>-0.37430999999999998</v>
      </c>
    </row>
    <row r="1657" spans="1:4" x14ac:dyDescent="0.3">
      <c r="A1657" t="s">
        <v>1657</v>
      </c>
      <c r="B1657">
        <v>-0.57139899999999999</v>
      </c>
      <c r="C1657">
        <v>-9.81548E-2</v>
      </c>
      <c r="D1657">
        <v>-0.25178600000000001</v>
      </c>
    </row>
    <row r="1658" spans="1:4" x14ac:dyDescent="0.3">
      <c r="A1658" t="s">
        <v>1658</v>
      </c>
      <c r="B1658">
        <v>-0.57210399999999995</v>
      </c>
      <c r="C1658">
        <v>-0.37851800000000002</v>
      </c>
      <c r="D1658">
        <v>-9.2853099999999994E-2</v>
      </c>
    </row>
    <row r="1659" spans="1:4" x14ac:dyDescent="0.3">
      <c r="A1659" t="s">
        <v>1659</v>
      </c>
      <c r="B1659">
        <v>-0.57210700000000003</v>
      </c>
      <c r="C1659">
        <v>-6.1033700000000003E-2</v>
      </c>
      <c r="D1659">
        <v>-0.22066</v>
      </c>
    </row>
    <row r="1660" spans="1:4" x14ac:dyDescent="0.3">
      <c r="A1660" t="s">
        <v>1660</v>
      </c>
      <c r="B1660">
        <v>-0.57270200000000004</v>
      </c>
      <c r="C1660">
        <v>-0.29431299999999999</v>
      </c>
      <c r="D1660">
        <v>-0.13099</v>
      </c>
    </row>
    <row r="1661" spans="1:4" x14ac:dyDescent="0.3">
      <c r="A1661" t="s">
        <v>1661</v>
      </c>
      <c r="B1661">
        <v>-0.57291800000000004</v>
      </c>
      <c r="C1661">
        <v>-0.51351100000000005</v>
      </c>
      <c r="D1661">
        <v>-4.11175E-3</v>
      </c>
    </row>
    <row r="1662" spans="1:4" x14ac:dyDescent="0.3">
      <c r="A1662" t="s">
        <v>1662</v>
      </c>
      <c r="B1662">
        <v>-0.57368300000000005</v>
      </c>
      <c r="C1662">
        <v>-0.164192</v>
      </c>
      <c r="D1662">
        <v>-0.29177700000000001</v>
      </c>
    </row>
    <row r="1663" spans="1:4" x14ac:dyDescent="0.3">
      <c r="A1663" t="s">
        <v>1663</v>
      </c>
      <c r="B1663">
        <v>-0.57373399999999997</v>
      </c>
      <c r="C1663">
        <v>-0.24171200000000001</v>
      </c>
      <c r="D1663">
        <v>0.180282</v>
      </c>
    </row>
    <row r="1664" spans="1:4" x14ac:dyDescent="0.3">
      <c r="A1664" t="s">
        <v>1664</v>
      </c>
      <c r="B1664">
        <v>-0.57390600000000003</v>
      </c>
      <c r="C1664">
        <v>-0.344777</v>
      </c>
      <c r="D1664">
        <v>-0.17451800000000001</v>
      </c>
    </row>
    <row r="1665" spans="1:4" x14ac:dyDescent="0.3">
      <c r="A1665" t="s">
        <v>1665</v>
      </c>
      <c r="B1665">
        <v>-0.57399800000000001</v>
      </c>
      <c r="C1665">
        <v>-2.8444000000000001E-2</v>
      </c>
      <c r="D1665">
        <v>-0.17227300000000001</v>
      </c>
    </row>
    <row r="1666" spans="1:4" x14ac:dyDescent="0.3">
      <c r="A1666" t="s">
        <v>1666</v>
      </c>
      <c r="B1666">
        <v>-0.57415000000000005</v>
      </c>
      <c r="C1666">
        <v>-0.46115099999999998</v>
      </c>
      <c r="D1666">
        <v>-4.4337500000000002E-2</v>
      </c>
    </row>
    <row r="1667" spans="1:4" x14ac:dyDescent="0.3">
      <c r="A1667" t="s">
        <v>1667</v>
      </c>
      <c r="B1667">
        <v>-0.57415099999999997</v>
      </c>
      <c r="C1667">
        <v>-0.122534</v>
      </c>
      <c r="D1667">
        <v>-6.9413900000000001E-2</v>
      </c>
    </row>
    <row r="1668" spans="1:4" x14ac:dyDescent="0.3">
      <c r="A1668" t="s">
        <v>1668</v>
      </c>
      <c r="B1668">
        <v>-0.57431900000000002</v>
      </c>
      <c r="C1668">
        <v>-0.30405900000000002</v>
      </c>
      <c r="D1668">
        <v>-0.31263999999999997</v>
      </c>
    </row>
    <row r="1669" spans="1:4" x14ac:dyDescent="0.3">
      <c r="A1669" t="s">
        <v>1669</v>
      </c>
      <c r="B1669">
        <v>-0.57434499999999999</v>
      </c>
      <c r="C1669">
        <v>-0.18677199999999999</v>
      </c>
      <c r="D1669">
        <v>6.3859799999999994E-2</v>
      </c>
    </row>
    <row r="1670" spans="1:4" x14ac:dyDescent="0.3">
      <c r="A1670" t="s">
        <v>1670</v>
      </c>
      <c r="B1670">
        <v>-0.57601500000000005</v>
      </c>
      <c r="C1670">
        <v>-0.43692700000000001</v>
      </c>
      <c r="D1670">
        <v>-0.14247499999999999</v>
      </c>
    </row>
    <row r="1671" spans="1:4" x14ac:dyDescent="0.3">
      <c r="A1671" t="s">
        <v>1671</v>
      </c>
      <c r="B1671">
        <v>-0.57629300000000006</v>
      </c>
      <c r="C1671">
        <v>-0.29424099999999997</v>
      </c>
      <c r="D1671">
        <v>-0.29434300000000002</v>
      </c>
    </row>
    <row r="1672" spans="1:4" x14ac:dyDescent="0.3">
      <c r="A1672" t="s">
        <v>1672</v>
      </c>
      <c r="B1672">
        <v>-0.57647800000000005</v>
      </c>
      <c r="C1672">
        <v>-0.31080999999999998</v>
      </c>
      <c r="D1672">
        <v>-8.0371700000000004E-2</v>
      </c>
    </row>
    <row r="1673" spans="1:4" x14ac:dyDescent="0.3">
      <c r="A1673" t="s">
        <v>1673</v>
      </c>
      <c r="B1673">
        <v>-0.57689699999999999</v>
      </c>
      <c r="C1673">
        <v>-0.31786799999999998</v>
      </c>
      <c r="D1673">
        <v>-0.110388</v>
      </c>
    </row>
    <row r="1674" spans="1:4" x14ac:dyDescent="0.3">
      <c r="A1674" t="s">
        <v>1674</v>
      </c>
      <c r="B1674">
        <v>-0.57720099999999996</v>
      </c>
      <c r="C1674">
        <v>-0.39975300000000002</v>
      </c>
      <c r="D1674">
        <v>-0.243481</v>
      </c>
    </row>
    <row r="1675" spans="1:4" x14ac:dyDescent="0.3">
      <c r="A1675" t="s">
        <v>1675</v>
      </c>
      <c r="B1675">
        <v>-0.57798899999999998</v>
      </c>
      <c r="C1675">
        <v>-0.36379299999999998</v>
      </c>
      <c r="D1675">
        <v>-0.24352699999999999</v>
      </c>
    </row>
    <row r="1676" spans="1:4" x14ac:dyDescent="0.3">
      <c r="A1676" t="s">
        <v>1676</v>
      </c>
      <c r="B1676">
        <v>-0.57811599999999996</v>
      </c>
      <c r="C1676">
        <v>-0.35241</v>
      </c>
      <c r="D1676">
        <v>-0.152036</v>
      </c>
    </row>
    <row r="1677" spans="1:4" x14ac:dyDescent="0.3">
      <c r="A1677" t="s">
        <v>1677</v>
      </c>
      <c r="B1677">
        <v>-0.57838900000000004</v>
      </c>
      <c r="C1677">
        <v>9.7256599999999999E-2</v>
      </c>
      <c r="D1677">
        <v>-0.194297</v>
      </c>
    </row>
    <row r="1678" spans="1:4" x14ac:dyDescent="0.3">
      <c r="A1678" t="s">
        <v>1678</v>
      </c>
      <c r="B1678">
        <v>-0.578573</v>
      </c>
      <c r="C1678">
        <v>-0.111277</v>
      </c>
      <c r="D1678">
        <v>-0.33387800000000001</v>
      </c>
    </row>
    <row r="1679" spans="1:4" x14ac:dyDescent="0.3">
      <c r="A1679" t="s">
        <v>1679</v>
      </c>
      <c r="B1679">
        <v>-0.57966399999999996</v>
      </c>
      <c r="C1679">
        <v>-0.53160300000000005</v>
      </c>
      <c r="D1679">
        <v>-4.5996199999999996E-3</v>
      </c>
    </row>
    <row r="1680" spans="1:4" x14ac:dyDescent="0.3">
      <c r="A1680" t="s">
        <v>1680</v>
      </c>
      <c r="B1680">
        <v>-0.57994800000000002</v>
      </c>
      <c r="C1680">
        <v>-0.38497100000000001</v>
      </c>
      <c r="D1680">
        <v>-0.25453300000000001</v>
      </c>
    </row>
    <row r="1681" spans="1:4" x14ac:dyDescent="0.3">
      <c r="A1681" t="s">
        <v>1681</v>
      </c>
      <c r="B1681">
        <v>-0.58049799999999996</v>
      </c>
      <c r="C1681">
        <v>-0.291103</v>
      </c>
      <c r="D1681">
        <v>-0.29480800000000001</v>
      </c>
    </row>
    <row r="1682" spans="1:4" x14ac:dyDescent="0.3">
      <c r="A1682" t="s">
        <v>1682</v>
      </c>
      <c r="B1682">
        <v>-0.58123999999999998</v>
      </c>
      <c r="C1682">
        <v>-0.15907199999999999</v>
      </c>
      <c r="D1682">
        <v>-0.407613</v>
      </c>
    </row>
    <row r="1683" spans="1:4" x14ac:dyDescent="0.3">
      <c r="A1683" t="s">
        <v>1683</v>
      </c>
      <c r="B1683">
        <v>-0.58130199999999999</v>
      </c>
      <c r="C1683">
        <v>-0.31454100000000002</v>
      </c>
      <c r="D1683">
        <v>3.7001600000000001E-3</v>
      </c>
    </row>
    <row r="1684" spans="1:4" x14ac:dyDescent="0.3">
      <c r="A1684" t="s">
        <v>1684</v>
      </c>
      <c r="B1684">
        <v>-0.58139700000000005</v>
      </c>
      <c r="C1684">
        <v>-0.43814500000000001</v>
      </c>
      <c r="D1684">
        <v>-7.9633800000000005E-2</v>
      </c>
    </row>
    <row r="1685" spans="1:4" x14ac:dyDescent="0.3">
      <c r="A1685" t="s">
        <v>1685</v>
      </c>
      <c r="B1685">
        <v>-0.58180399999999999</v>
      </c>
      <c r="C1685">
        <v>-0.25159100000000001</v>
      </c>
      <c r="D1685">
        <v>-0.26954600000000001</v>
      </c>
    </row>
    <row r="1686" spans="1:4" x14ac:dyDescent="0.3">
      <c r="A1686" t="s">
        <v>1686</v>
      </c>
      <c r="B1686">
        <v>-0.58482599999999996</v>
      </c>
      <c r="C1686">
        <v>-0.42058400000000001</v>
      </c>
      <c r="D1686">
        <v>-6.0913099999999998E-2</v>
      </c>
    </row>
    <row r="1687" spans="1:4" x14ac:dyDescent="0.3">
      <c r="A1687" t="s">
        <v>1687</v>
      </c>
      <c r="B1687">
        <v>-0.58517699999999995</v>
      </c>
      <c r="C1687">
        <v>-0.19772999999999999</v>
      </c>
      <c r="D1687">
        <v>-0.25534600000000002</v>
      </c>
    </row>
    <row r="1688" spans="1:4" x14ac:dyDescent="0.3">
      <c r="A1688" t="s">
        <v>1688</v>
      </c>
      <c r="B1688">
        <v>-0.58588300000000004</v>
      </c>
      <c r="C1688">
        <v>-0.33695700000000001</v>
      </c>
      <c r="D1688">
        <v>-0.26893299999999998</v>
      </c>
    </row>
    <row r="1689" spans="1:4" x14ac:dyDescent="0.3">
      <c r="A1689" t="s">
        <v>1689</v>
      </c>
      <c r="B1689">
        <v>-0.58638999999999997</v>
      </c>
      <c r="C1689">
        <v>-0.29786600000000002</v>
      </c>
      <c r="D1689">
        <v>-4.9498399999999998E-2</v>
      </c>
    </row>
    <row r="1690" spans="1:4" x14ac:dyDescent="0.3">
      <c r="A1690" t="s">
        <v>1690</v>
      </c>
      <c r="B1690">
        <v>-0.58646900000000002</v>
      </c>
      <c r="C1690">
        <v>-0.44466099999999997</v>
      </c>
      <c r="D1690">
        <v>-3.8013100000000001E-2</v>
      </c>
    </row>
    <row r="1691" spans="1:4" x14ac:dyDescent="0.3">
      <c r="A1691" t="s">
        <v>1691</v>
      </c>
      <c r="B1691">
        <v>-0.58718300000000001</v>
      </c>
      <c r="C1691">
        <v>-0.30731399999999998</v>
      </c>
      <c r="D1691">
        <v>-0.26301400000000003</v>
      </c>
    </row>
    <row r="1692" spans="1:4" x14ac:dyDescent="0.3">
      <c r="A1692" t="s">
        <v>1692</v>
      </c>
      <c r="B1692">
        <v>-0.58719600000000005</v>
      </c>
      <c r="C1692">
        <v>-0.248443</v>
      </c>
      <c r="D1692">
        <v>-0.24684600000000001</v>
      </c>
    </row>
    <row r="1693" spans="1:4" x14ac:dyDescent="0.3">
      <c r="A1693" t="s">
        <v>1693</v>
      </c>
      <c r="B1693">
        <v>-0.59030300000000002</v>
      </c>
      <c r="C1693">
        <v>-0.241677</v>
      </c>
      <c r="D1693">
        <v>-0.41238799999999998</v>
      </c>
    </row>
    <row r="1694" spans="1:4" x14ac:dyDescent="0.3">
      <c r="A1694" t="s">
        <v>1694</v>
      </c>
      <c r="B1694">
        <v>-0.59033800000000003</v>
      </c>
      <c r="C1694">
        <v>-0.26176199999999999</v>
      </c>
      <c r="D1694">
        <v>-0.45672499999999999</v>
      </c>
    </row>
    <row r="1695" spans="1:4" x14ac:dyDescent="0.3">
      <c r="A1695" t="s">
        <v>1695</v>
      </c>
      <c r="B1695">
        <v>-0.59060400000000002</v>
      </c>
      <c r="C1695">
        <v>-0.47942699999999999</v>
      </c>
      <c r="D1695">
        <v>-0.19833400000000001</v>
      </c>
    </row>
    <row r="1696" spans="1:4" x14ac:dyDescent="0.3">
      <c r="A1696" t="s">
        <v>1696</v>
      </c>
      <c r="B1696">
        <v>-0.59152099999999996</v>
      </c>
      <c r="C1696">
        <v>-0.245592</v>
      </c>
      <c r="D1696">
        <v>-0.175349</v>
      </c>
    </row>
    <row r="1697" spans="1:4" x14ac:dyDescent="0.3">
      <c r="A1697" t="s">
        <v>1697</v>
      </c>
      <c r="B1697">
        <v>-0.59218000000000004</v>
      </c>
      <c r="C1697">
        <v>-0.23502500000000001</v>
      </c>
      <c r="D1697">
        <v>0.125142</v>
      </c>
    </row>
    <row r="1698" spans="1:4" x14ac:dyDescent="0.3">
      <c r="A1698" t="s">
        <v>1698</v>
      </c>
      <c r="B1698">
        <v>-0.59406999999999999</v>
      </c>
      <c r="C1698">
        <v>-0.21932599999999999</v>
      </c>
      <c r="D1698">
        <v>0.15611</v>
      </c>
    </row>
    <row r="1699" spans="1:4" x14ac:dyDescent="0.3">
      <c r="A1699" t="s">
        <v>1699</v>
      </c>
      <c r="B1699">
        <v>-0.59439200000000003</v>
      </c>
      <c r="C1699">
        <v>-0.28771099999999999</v>
      </c>
      <c r="D1699">
        <v>-0.155947</v>
      </c>
    </row>
    <row r="1700" spans="1:4" x14ac:dyDescent="0.3">
      <c r="A1700" t="s">
        <v>1700</v>
      </c>
      <c r="B1700">
        <v>-0.59451900000000002</v>
      </c>
      <c r="C1700">
        <v>-0.173346</v>
      </c>
      <c r="D1700">
        <v>-0.27405400000000002</v>
      </c>
    </row>
    <row r="1701" spans="1:4" x14ac:dyDescent="0.3">
      <c r="A1701" t="s">
        <v>1701</v>
      </c>
      <c r="B1701">
        <v>-0.59471099999999999</v>
      </c>
      <c r="C1701">
        <v>-0.40884700000000002</v>
      </c>
      <c r="D1701">
        <v>0.15271699999999999</v>
      </c>
    </row>
    <row r="1702" spans="1:4" x14ac:dyDescent="0.3">
      <c r="A1702" t="s">
        <v>1702</v>
      </c>
      <c r="B1702">
        <v>-0.59569399999999995</v>
      </c>
      <c r="C1702">
        <v>-9.9205100000000004E-2</v>
      </c>
      <c r="D1702">
        <v>-0.179698</v>
      </c>
    </row>
    <row r="1703" spans="1:4" x14ac:dyDescent="0.3">
      <c r="A1703" t="s">
        <v>1703</v>
      </c>
      <c r="B1703">
        <v>-0.59577599999999997</v>
      </c>
      <c r="C1703">
        <v>0.13363800000000001</v>
      </c>
      <c r="D1703">
        <v>-0.31755800000000001</v>
      </c>
    </row>
    <row r="1704" spans="1:4" x14ac:dyDescent="0.3">
      <c r="A1704" t="s">
        <v>1704</v>
      </c>
      <c r="B1704">
        <v>-0.59642700000000004</v>
      </c>
      <c r="C1704">
        <v>-0.27326299999999998</v>
      </c>
      <c r="D1704">
        <v>-0.25476199999999999</v>
      </c>
    </row>
    <row r="1705" spans="1:4" x14ac:dyDescent="0.3">
      <c r="A1705" t="s">
        <v>1705</v>
      </c>
      <c r="B1705">
        <v>-0.59691099999999997</v>
      </c>
      <c r="C1705">
        <v>-0.43245299999999998</v>
      </c>
      <c r="D1705">
        <v>-0.139595</v>
      </c>
    </row>
    <row r="1706" spans="1:4" x14ac:dyDescent="0.3">
      <c r="A1706" t="s">
        <v>1706</v>
      </c>
      <c r="B1706">
        <v>-0.59694100000000005</v>
      </c>
      <c r="C1706">
        <v>-0.23713899999999999</v>
      </c>
      <c r="D1706">
        <v>-0.26633699999999999</v>
      </c>
    </row>
    <row r="1707" spans="1:4" x14ac:dyDescent="0.3">
      <c r="A1707" t="s">
        <v>1707</v>
      </c>
      <c r="B1707">
        <v>-0.59760199999999997</v>
      </c>
      <c r="C1707">
        <v>-0.51708500000000002</v>
      </c>
      <c r="D1707">
        <v>-0.28836299999999998</v>
      </c>
    </row>
    <row r="1708" spans="1:4" x14ac:dyDescent="0.3">
      <c r="A1708" t="s">
        <v>1708</v>
      </c>
      <c r="B1708">
        <v>-0.59770199999999996</v>
      </c>
      <c r="C1708">
        <v>-0.305089</v>
      </c>
      <c r="D1708">
        <v>-0.20316400000000001</v>
      </c>
    </row>
    <row r="1709" spans="1:4" x14ac:dyDescent="0.3">
      <c r="A1709" t="s">
        <v>1709</v>
      </c>
      <c r="B1709">
        <v>-0.598773</v>
      </c>
      <c r="C1709">
        <v>-0.26120199999999999</v>
      </c>
      <c r="D1709">
        <v>-0.44786900000000002</v>
      </c>
    </row>
    <row r="1710" spans="1:4" x14ac:dyDescent="0.3">
      <c r="A1710" t="s">
        <v>1710</v>
      </c>
      <c r="B1710">
        <v>-0.59884400000000004</v>
      </c>
      <c r="C1710">
        <v>-0.41213499999999997</v>
      </c>
      <c r="D1710">
        <v>-0.118453</v>
      </c>
    </row>
    <row r="1711" spans="1:4" x14ac:dyDescent="0.3">
      <c r="A1711" t="s">
        <v>1711</v>
      </c>
      <c r="B1711">
        <v>-0.59960899999999995</v>
      </c>
      <c r="C1711">
        <v>-0.44155499999999998</v>
      </c>
      <c r="D1711">
        <v>-0.22742699999999999</v>
      </c>
    </row>
    <row r="1712" spans="1:4" x14ac:dyDescent="0.3">
      <c r="A1712" t="s">
        <v>1712</v>
      </c>
      <c r="B1712">
        <v>-0.59970299999999999</v>
      </c>
      <c r="C1712">
        <v>-0.31417299999999998</v>
      </c>
      <c r="D1712">
        <v>1.6343600000000001E-3</v>
      </c>
    </row>
    <row r="1713" spans="1:4" x14ac:dyDescent="0.3">
      <c r="A1713" t="s">
        <v>1713</v>
      </c>
      <c r="B1713">
        <v>-0.60082199999999997</v>
      </c>
      <c r="C1713">
        <v>-0.37784000000000001</v>
      </c>
      <c r="D1713">
        <v>-0.19744500000000001</v>
      </c>
    </row>
    <row r="1714" spans="1:4" x14ac:dyDescent="0.3">
      <c r="A1714" t="s">
        <v>1714</v>
      </c>
      <c r="B1714">
        <v>-0.60255300000000001</v>
      </c>
      <c r="C1714">
        <v>-0.547624</v>
      </c>
      <c r="D1714">
        <v>-0.23547199999999999</v>
      </c>
    </row>
    <row r="1715" spans="1:4" x14ac:dyDescent="0.3">
      <c r="A1715" t="s">
        <v>1715</v>
      </c>
      <c r="B1715">
        <v>-0.60272400000000004</v>
      </c>
      <c r="C1715">
        <v>-0.16947300000000001</v>
      </c>
      <c r="D1715">
        <v>-0.38711200000000001</v>
      </c>
    </row>
    <row r="1716" spans="1:4" x14ac:dyDescent="0.3">
      <c r="A1716" t="s">
        <v>1716</v>
      </c>
      <c r="B1716">
        <v>-0.60302800000000001</v>
      </c>
      <c r="C1716">
        <v>-0.41019800000000001</v>
      </c>
      <c r="D1716">
        <v>-0.24925600000000001</v>
      </c>
    </row>
    <row r="1717" spans="1:4" x14ac:dyDescent="0.3">
      <c r="A1717" t="s">
        <v>1717</v>
      </c>
      <c r="B1717">
        <v>-0.60371300000000006</v>
      </c>
      <c r="C1717">
        <v>-0.297074</v>
      </c>
      <c r="D1717">
        <v>-0.25390699999999999</v>
      </c>
    </row>
    <row r="1718" spans="1:4" x14ac:dyDescent="0.3">
      <c r="A1718" t="s">
        <v>1718</v>
      </c>
      <c r="B1718">
        <v>-0.60424299999999997</v>
      </c>
      <c r="C1718">
        <v>-0.25028699999999998</v>
      </c>
      <c r="D1718">
        <v>-0.110869</v>
      </c>
    </row>
    <row r="1719" spans="1:4" x14ac:dyDescent="0.3">
      <c r="A1719" t="s">
        <v>1719</v>
      </c>
      <c r="B1719">
        <v>-0.60582800000000003</v>
      </c>
      <c r="C1719">
        <v>-0.168242</v>
      </c>
      <c r="D1719">
        <v>-0.22297400000000001</v>
      </c>
    </row>
    <row r="1720" spans="1:4" x14ac:dyDescent="0.3">
      <c r="A1720" t="s">
        <v>1720</v>
      </c>
      <c r="B1720">
        <v>-0.60597400000000001</v>
      </c>
      <c r="C1720">
        <v>-0.41143099999999999</v>
      </c>
      <c r="D1720">
        <v>-0.18092800000000001</v>
      </c>
    </row>
    <row r="1721" spans="1:4" x14ac:dyDescent="0.3">
      <c r="A1721" t="s">
        <v>1721</v>
      </c>
      <c r="B1721">
        <v>-0.60675999999999997</v>
      </c>
      <c r="C1721">
        <v>-9.3170100000000006E-2</v>
      </c>
      <c r="D1721">
        <v>-0.162831</v>
      </c>
    </row>
    <row r="1722" spans="1:4" x14ac:dyDescent="0.3">
      <c r="A1722" t="s">
        <v>1722</v>
      </c>
      <c r="B1722">
        <v>-0.60846</v>
      </c>
      <c r="C1722">
        <v>-7.8958500000000001E-2</v>
      </c>
      <c r="D1722">
        <v>-0.30253999999999998</v>
      </c>
    </row>
    <row r="1723" spans="1:4" x14ac:dyDescent="0.3">
      <c r="A1723" t="s">
        <v>1723</v>
      </c>
      <c r="B1723">
        <v>-0.60945099999999996</v>
      </c>
      <c r="C1723">
        <v>-0.23587900000000001</v>
      </c>
      <c r="D1723">
        <v>-0.12940599999999999</v>
      </c>
    </row>
    <row r="1724" spans="1:4" x14ac:dyDescent="0.3">
      <c r="A1724" t="s">
        <v>1724</v>
      </c>
      <c r="B1724">
        <v>-0.609572</v>
      </c>
      <c r="C1724">
        <v>-0.18107899999999999</v>
      </c>
      <c r="D1724">
        <v>-7.9427300000000003E-3</v>
      </c>
    </row>
    <row r="1725" spans="1:4" x14ac:dyDescent="0.3">
      <c r="A1725" t="s">
        <v>1725</v>
      </c>
      <c r="B1725">
        <v>-0.60966200000000004</v>
      </c>
      <c r="C1725">
        <v>-0.39787299999999998</v>
      </c>
      <c r="D1725">
        <v>-0.25881599999999999</v>
      </c>
    </row>
    <row r="1726" spans="1:4" x14ac:dyDescent="0.3">
      <c r="A1726" t="s">
        <v>1726</v>
      </c>
      <c r="B1726">
        <v>-0.60985299999999998</v>
      </c>
      <c r="C1726">
        <v>-0.48802800000000002</v>
      </c>
      <c r="D1726">
        <v>-2.8787399999999999E-3</v>
      </c>
    </row>
    <row r="1727" spans="1:4" x14ac:dyDescent="0.3">
      <c r="A1727" t="s">
        <v>1727</v>
      </c>
      <c r="B1727">
        <v>-0.61003799999999997</v>
      </c>
      <c r="C1727">
        <v>-0.51588199999999995</v>
      </c>
      <c r="D1727">
        <v>0.23509099999999999</v>
      </c>
    </row>
    <row r="1728" spans="1:4" x14ac:dyDescent="0.3">
      <c r="A1728" t="s">
        <v>1728</v>
      </c>
      <c r="B1728">
        <v>-0.61047399999999996</v>
      </c>
      <c r="C1728">
        <v>-0.31376999999999999</v>
      </c>
      <c r="D1728">
        <v>-0.30555399999999999</v>
      </c>
    </row>
    <row r="1729" spans="1:4" x14ac:dyDescent="0.3">
      <c r="A1729" t="s">
        <v>1729</v>
      </c>
      <c r="B1729">
        <v>-0.610815</v>
      </c>
      <c r="C1729">
        <v>-0.30383700000000002</v>
      </c>
      <c r="D1729">
        <v>-0.262407</v>
      </c>
    </row>
    <row r="1730" spans="1:4" x14ac:dyDescent="0.3">
      <c r="A1730" t="s">
        <v>1730</v>
      </c>
      <c r="B1730">
        <v>-0.61131899999999995</v>
      </c>
      <c r="C1730">
        <v>-0.466727</v>
      </c>
      <c r="D1730">
        <v>-0.25614599999999998</v>
      </c>
    </row>
    <row r="1731" spans="1:4" x14ac:dyDescent="0.3">
      <c r="A1731" t="s">
        <v>1731</v>
      </c>
      <c r="B1731">
        <v>-0.61164300000000005</v>
      </c>
      <c r="C1731">
        <v>-0.37379000000000001</v>
      </c>
      <c r="D1731">
        <v>-0.20164799999999999</v>
      </c>
    </row>
    <row r="1732" spans="1:4" x14ac:dyDescent="0.3">
      <c r="A1732" t="s">
        <v>1732</v>
      </c>
      <c r="B1732">
        <v>-0.61168999999999996</v>
      </c>
      <c r="C1732">
        <v>-0.22040999999999999</v>
      </c>
      <c r="D1732">
        <v>-0.39361699999999999</v>
      </c>
    </row>
    <row r="1733" spans="1:4" x14ac:dyDescent="0.3">
      <c r="A1733" t="s">
        <v>1733</v>
      </c>
      <c r="B1733">
        <v>-0.61244799999999999</v>
      </c>
      <c r="C1733">
        <v>-0.14877199999999999</v>
      </c>
      <c r="D1733">
        <v>-0.100145</v>
      </c>
    </row>
    <row r="1734" spans="1:4" x14ac:dyDescent="0.3">
      <c r="A1734" t="s">
        <v>1734</v>
      </c>
      <c r="B1734">
        <v>-0.61288900000000002</v>
      </c>
      <c r="C1734">
        <v>-0.27064300000000002</v>
      </c>
      <c r="D1734">
        <v>-0.13819300000000001</v>
      </c>
    </row>
    <row r="1735" spans="1:4" x14ac:dyDescent="0.3">
      <c r="A1735" t="s">
        <v>1735</v>
      </c>
      <c r="B1735">
        <v>-0.61294499999999996</v>
      </c>
      <c r="C1735">
        <v>-0.47270400000000001</v>
      </c>
      <c r="D1735">
        <v>-0.18055099999999999</v>
      </c>
    </row>
    <row r="1736" spans="1:4" x14ac:dyDescent="0.3">
      <c r="A1736" t="s">
        <v>1736</v>
      </c>
      <c r="B1736">
        <v>-0.61335700000000004</v>
      </c>
      <c r="C1736">
        <v>-0.36702200000000001</v>
      </c>
      <c r="D1736">
        <v>-0.102019</v>
      </c>
    </row>
    <row r="1737" spans="1:4" x14ac:dyDescent="0.3">
      <c r="A1737" t="s">
        <v>1737</v>
      </c>
      <c r="B1737">
        <v>-0.61399700000000001</v>
      </c>
      <c r="C1737">
        <v>-4.4630000000000003E-2</v>
      </c>
      <c r="D1737">
        <v>-0.26414500000000002</v>
      </c>
    </row>
    <row r="1738" spans="1:4" x14ac:dyDescent="0.3">
      <c r="A1738" t="s">
        <v>1738</v>
      </c>
      <c r="B1738">
        <v>-0.61418300000000003</v>
      </c>
      <c r="C1738">
        <v>-0.23271800000000001</v>
      </c>
      <c r="D1738">
        <v>-0.31999100000000003</v>
      </c>
    </row>
    <row r="1739" spans="1:4" x14ac:dyDescent="0.3">
      <c r="A1739" t="s">
        <v>1739</v>
      </c>
      <c r="B1739">
        <v>-0.61431000000000002</v>
      </c>
      <c r="C1739">
        <v>-0.28231600000000001</v>
      </c>
      <c r="D1739">
        <v>-0.18931899999999999</v>
      </c>
    </row>
    <row r="1740" spans="1:4" x14ac:dyDescent="0.3">
      <c r="A1740" t="s">
        <v>1740</v>
      </c>
      <c r="B1740">
        <v>-0.61472400000000005</v>
      </c>
      <c r="C1740">
        <v>-0.23094799999999999</v>
      </c>
      <c r="D1740">
        <v>-0.119876</v>
      </c>
    </row>
    <row r="1741" spans="1:4" x14ac:dyDescent="0.3">
      <c r="A1741" t="s">
        <v>1741</v>
      </c>
      <c r="B1741">
        <v>-0.61598200000000003</v>
      </c>
      <c r="C1741">
        <v>-0.14535100000000001</v>
      </c>
      <c r="D1741">
        <v>-0.23250100000000001</v>
      </c>
    </row>
    <row r="1742" spans="1:4" x14ac:dyDescent="0.3">
      <c r="A1742" t="s">
        <v>1742</v>
      </c>
      <c r="B1742">
        <v>-0.61608600000000002</v>
      </c>
      <c r="C1742">
        <v>-2.6842300000000001E-3</v>
      </c>
      <c r="D1742">
        <v>-0.214198</v>
      </c>
    </row>
    <row r="1743" spans="1:4" x14ac:dyDescent="0.3">
      <c r="A1743" t="s">
        <v>1743</v>
      </c>
      <c r="B1743">
        <v>-0.61647700000000005</v>
      </c>
      <c r="C1743">
        <v>-0.30088700000000002</v>
      </c>
      <c r="D1743">
        <v>-0.253249</v>
      </c>
    </row>
    <row r="1744" spans="1:4" x14ac:dyDescent="0.3">
      <c r="A1744" t="s">
        <v>1744</v>
      </c>
      <c r="B1744">
        <v>-0.61701099999999998</v>
      </c>
      <c r="C1744">
        <v>-0.223383</v>
      </c>
      <c r="D1744">
        <v>-0.26646999999999998</v>
      </c>
    </row>
    <row r="1745" spans="1:4" x14ac:dyDescent="0.3">
      <c r="A1745" t="s">
        <v>1745</v>
      </c>
      <c r="B1745">
        <v>-0.61746800000000002</v>
      </c>
      <c r="C1745">
        <v>-0.41214000000000001</v>
      </c>
      <c r="D1745">
        <v>-0.155199</v>
      </c>
    </row>
    <row r="1746" spans="1:4" x14ac:dyDescent="0.3">
      <c r="A1746" t="s">
        <v>1746</v>
      </c>
      <c r="B1746">
        <v>-0.61771600000000004</v>
      </c>
      <c r="C1746">
        <v>-0.25458999999999998</v>
      </c>
      <c r="D1746">
        <v>-0.42757099999999998</v>
      </c>
    </row>
    <row r="1747" spans="1:4" x14ac:dyDescent="0.3">
      <c r="A1747" t="s">
        <v>1747</v>
      </c>
      <c r="B1747">
        <v>-0.61836599999999997</v>
      </c>
      <c r="C1747">
        <v>-0.43363400000000002</v>
      </c>
      <c r="D1747">
        <v>0.11756999999999999</v>
      </c>
    </row>
    <row r="1748" spans="1:4" x14ac:dyDescent="0.3">
      <c r="A1748" t="s">
        <v>1748</v>
      </c>
      <c r="B1748">
        <v>-0.61839299999999997</v>
      </c>
      <c r="C1748">
        <v>-0.251753</v>
      </c>
      <c r="D1748">
        <v>-0.32274599999999998</v>
      </c>
    </row>
    <row r="1749" spans="1:4" x14ac:dyDescent="0.3">
      <c r="A1749" t="s">
        <v>1749</v>
      </c>
      <c r="B1749">
        <v>-0.61841400000000002</v>
      </c>
      <c r="C1749">
        <v>0.137512</v>
      </c>
      <c r="D1749">
        <v>-0.414858</v>
      </c>
    </row>
    <row r="1750" spans="1:4" x14ac:dyDescent="0.3">
      <c r="A1750" t="s">
        <v>1750</v>
      </c>
      <c r="B1750">
        <v>-0.61855300000000002</v>
      </c>
      <c r="C1750">
        <v>-0.51249900000000004</v>
      </c>
      <c r="D1750">
        <v>-2.2192099999999999E-2</v>
      </c>
    </row>
    <row r="1751" spans="1:4" x14ac:dyDescent="0.3">
      <c r="A1751" t="s">
        <v>1751</v>
      </c>
      <c r="B1751">
        <v>-0.61865700000000001</v>
      </c>
      <c r="C1751">
        <v>-0.39855099999999999</v>
      </c>
      <c r="D1751">
        <v>9.6056199999999994E-2</v>
      </c>
    </row>
    <row r="1752" spans="1:4" x14ac:dyDescent="0.3">
      <c r="A1752" t="s">
        <v>1752</v>
      </c>
      <c r="B1752">
        <v>-0.61967899999999998</v>
      </c>
      <c r="C1752">
        <v>-0.407804</v>
      </c>
      <c r="D1752">
        <v>-0.22472700000000001</v>
      </c>
    </row>
    <row r="1753" spans="1:4" x14ac:dyDescent="0.3">
      <c r="A1753" t="s">
        <v>1753</v>
      </c>
      <c r="B1753">
        <v>-0.62018200000000001</v>
      </c>
      <c r="C1753">
        <v>5.8054700000000001E-2</v>
      </c>
      <c r="D1753">
        <v>-0.30043199999999998</v>
      </c>
    </row>
    <row r="1754" spans="1:4" x14ac:dyDescent="0.3">
      <c r="A1754" t="s">
        <v>1754</v>
      </c>
      <c r="B1754">
        <v>-0.62049100000000001</v>
      </c>
      <c r="C1754">
        <v>-0.35814299999999999</v>
      </c>
      <c r="D1754">
        <v>-0.284943</v>
      </c>
    </row>
    <row r="1755" spans="1:4" x14ac:dyDescent="0.3">
      <c r="A1755" t="s">
        <v>1755</v>
      </c>
      <c r="B1755">
        <v>-0.62082700000000002</v>
      </c>
      <c r="C1755">
        <v>-0.41254999999999997</v>
      </c>
      <c r="D1755">
        <v>-0.182729</v>
      </c>
    </row>
    <row r="1756" spans="1:4" x14ac:dyDescent="0.3">
      <c r="A1756" t="s">
        <v>1756</v>
      </c>
      <c r="B1756">
        <v>-0.62130600000000002</v>
      </c>
      <c r="C1756">
        <v>-0.38694600000000001</v>
      </c>
      <c r="D1756">
        <v>-0.26832699999999998</v>
      </c>
    </row>
    <row r="1757" spans="1:4" x14ac:dyDescent="0.3">
      <c r="A1757" t="s">
        <v>1757</v>
      </c>
      <c r="B1757">
        <v>-0.623498</v>
      </c>
      <c r="C1757">
        <v>-0.46349499999999999</v>
      </c>
      <c r="D1757">
        <v>-0.22064400000000001</v>
      </c>
    </row>
    <row r="1758" spans="1:4" x14ac:dyDescent="0.3">
      <c r="A1758" t="s">
        <v>1758</v>
      </c>
      <c r="B1758">
        <v>-0.62428499999999998</v>
      </c>
      <c r="C1758">
        <v>-0.39738499999999999</v>
      </c>
      <c r="D1758">
        <v>-0.17472399999999999</v>
      </c>
    </row>
    <row r="1759" spans="1:4" x14ac:dyDescent="0.3">
      <c r="A1759" t="s">
        <v>1759</v>
      </c>
      <c r="B1759">
        <v>-0.62491099999999999</v>
      </c>
      <c r="C1759">
        <v>-4.4409999999999998E-2</v>
      </c>
      <c r="D1759">
        <v>-0.235263</v>
      </c>
    </row>
    <row r="1760" spans="1:4" x14ac:dyDescent="0.3">
      <c r="A1760" t="s">
        <v>1760</v>
      </c>
      <c r="B1760">
        <v>-0.626031</v>
      </c>
      <c r="C1760">
        <v>-0.24520600000000001</v>
      </c>
      <c r="D1760">
        <v>-0.384135</v>
      </c>
    </row>
    <row r="1761" spans="1:4" x14ac:dyDescent="0.3">
      <c r="A1761" t="s">
        <v>1761</v>
      </c>
      <c r="B1761">
        <v>-0.626355</v>
      </c>
      <c r="C1761">
        <v>-0.52022599999999997</v>
      </c>
      <c r="D1761">
        <v>-0.216443</v>
      </c>
    </row>
    <row r="1762" spans="1:4" x14ac:dyDescent="0.3">
      <c r="A1762" t="s">
        <v>1762</v>
      </c>
      <c r="B1762">
        <v>-0.62642699999999996</v>
      </c>
      <c r="C1762">
        <v>-0.23657400000000001</v>
      </c>
      <c r="D1762">
        <v>-0.383386</v>
      </c>
    </row>
    <row r="1763" spans="1:4" x14ac:dyDescent="0.3">
      <c r="A1763" t="s">
        <v>1763</v>
      </c>
      <c r="B1763">
        <v>-0.62730799999999998</v>
      </c>
      <c r="C1763">
        <v>-0.36657699999999999</v>
      </c>
      <c r="D1763">
        <v>-0.27702599999999999</v>
      </c>
    </row>
    <row r="1764" spans="1:4" x14ac:dyDescent="0.3">
      <c r="A1764" t="s">
        <v>1764</v>
      </c>
      <c r="B1764">
        <v>-0.62790900000000005</v>
      </c>
      <c r="C1764">
        <v>-0.30194799999999999</v>
      </c>
      <c r="D1764">
        <v>-0.24799499999999999</v>
      </c>
    </row>
    <row r="1765" spans="1:4" x14ac:dyDescent="0.3">
      <c r="A1765" t="s">
        <v>1765</v>
      </c>
      <c r="B1765">
        <v>-0.62915399999999999</v>
      </c>
      <c r="C1765">
        <v>-0.15604199999999999</v>
      </c>
      <c r="D1765">
        <v>-0.31235200000000002</v>
      </c>
    </row>
    <row r="1766" spans="1:4" x14ac:dyDescent="0.3">
      <c r="A1766" t="s">
        <v>1766</v>
      </c>
      <c r="B1766">
        <v>-0.62942799999999999</v>
      </c>
      <c r="C1766">
        <v>-0.44025599999999998</v>
      </c>
      <c r="D1766">
        <v>-4.25093E-2</v>
      </c>
    </row>
    <row r="1767" spans="1:4" x14ac:dyDescent="0.3">
      <c r="A1767" t="s">
        <v>1767</v>
      </c>
      <c r="B1767">
        <v>-0.629583</v>
      </c>
      <c r="C1767">
        <v>-0.31260500000000002</v>
      </c>
      <c r="D1767">
        <v>-3.5263900000000001E-2</v>
      </c>
    </row>
    <row r="1768" spans="1:4" x14ac:dyDescent="0.3">
      <c r="A1768" t="s">
        <v>1768</v>
      </c>
      <c r="B1768">
        <v>-0.62961100000000003</v>
      </c>
      <c r="C1768">
        <v>-0.39184799999999997</v>
      </c>
      <c r="D1768">
        <v>0.141844</v>
      </c>
    </row>
    <row r="1769" spans="1:4" x14ac:dyDescent="0.3">
      <c r="A1769" t="s">
        <v>1769</v>
      </c>
      <c r="B1769">
        <v>-0.63041499999999995</v>
      </c>
      <c r="C1769">
        <v>-0.41975699999999999</v>
      </c>
      <c r="D1769">
        <v>-0.17191300000000001</v>
      </c>
    </row>
    <row r="1770" spans="1:4" x14ac:dyDescent="0.3">
      <c r="A1770" t="s">
        <v>1770</v>
      </c>
      <c r="B1770">
        <v>-0.63059500000000002</v>
      </c>
      <c r="C1770">
        <v>-0.51941499999999996</v>
      </c>
      <c r="D1770">
        <v>5.0439100000000001E-2</v>
      </c>
    </row>
    <row r="1771" spans="1:4" x14ac:dyDescent="0.3">
      <c r="A1771" t="s">
        <v>1771</v>
      </c>
      <c r="B1771">
        <v>-0.63183900000000004</v>
      </c>
      <c r="C1771">
        <v>-0.106904</v>
      </c>
      <c r="D1771">
        <v>-0.40463199999999999</v>
      </c>
    </row>
    <row r="1772" spans="1:4" x14ac:dyDescent="0.3">
      <c r="A1772" t="s">
        <v>1772</v>
      </c>
      <c r="B1772">
        <v>-0.63192499999999996</v>
      </c>
      <c r="C1772">
        <v>-0.41028199999999998</v>
      </c>
      <c r="D1772">
        <v>-7.8729099999999996E-2</v>
      </c>
    </row>
    <row r="1773" spans="1:4" x14ac:dyDescent="0.3">
      <c r="A1773" t="s">
        <v>1773</v>
      </c>
      <c r="B1773">
        <v>-0.63357399999999997</v>
      </c>
      <c r="C1773">
        <v>-0.19183600000000001</v>
      </c>
      <c r="D1773">
        <v>-0.30497999999999997</v>
      </c>
    </row>
    <row r="1774" spans="1:4" x14ac:dyDescent="0.3">
      <c r="A1774" t="s">
        <v>1774</v>
      </c>
      <c r="B1774">
        <v>-0.63442399999999999</v>
      </c>
      <c r="C1774">
        <v>-0.53046199999999999</v>
      </c>
      <c r="D1774">
        <v>-0.14043800000000001</v>
      </c>
    </row>
    <row r="1775" spans="1:4" x14ac:dyDescent="0.3">
      <c r="A1775" t="s">
        <v>1775</v>
      </c>
      <c r="B1775">
        <v>-0.63653199999999999</v>
      </c>
      <c r="C1775">
        <v>-0.46163199999999999</v>
      </c>
      <c r="D1775">
        <v>-0.13866300000000001</v>
      </c>
    </row>
    <row r="1776" spans="1:4" x14ac:dyDescent="0.3">
      <c r="A1776" t="s">
        <v>1776</v>
      </c>
      <c r="B1776">
        <v>-0.63763099999999995</v>
      </c>
      <c r="C1776">
        <v>-0.438662</v>
      </c>
      <c r="D1776">
        <v>-0.36149300000000001</v>
      </c>
    </row>
    <row r="1777" spans="1:4" x14ac:dyDescent="0.3">
      <c r="A1777" t="s">
        <v>1777</v>
      </c>
      <c r="B1777">
        <v>-0.63883100000000004</v>
      </c>
      <c r="C1777">
        <v>-0.35539799999999999</v>
      </c>
      <c r="D1777">
        <v>-0.184836</v>
      </c>
    </row>
    <row r="1778" spans="1:4" x14ac:dyDescent="0.3">
      <c r="A1778" t="s">
        <v>1778</v>
      </c>
      <c r="B1778">
        <v>-0.63977200000000001</v>
      </c>
      <c r="C1778">
        <v>-0.50050799999999995</v>
      </c>
      <c r="D1778">
        <v>-0.29964800000000003</v>
      </c>
    </row>
    <row r="1779" spans="1:4" x14ac:dyDescent="0.3">
      <c r="A1779" t="s">
        <v>1779</v>
      </c>
      <c r="B1779">
        <v>-0.64103100000000002</v>
      </c>
      <c r="C1779">
        <v>-0.34275800000000001</v>
      </c>
      <c r="D1779">
        <v>0.21090300000000001</v>
      </c>
    </row>
    <row r="1780" spans="1:4" x14ac:dyDescent="0.3">
      <c r="A1780" t="s">
        <v>1780</v>
      </c>
      <c r="B1780">
        <v>-0.64235600000000004</v>
      </c>
      <c r="C1780">
        <v>-0.20943700000000001</v>
      </c>
      <c r="D1780">
        <v>-0.29855599999999999</v>
      </c>
    </row>
    <row r="1781" spans="1:4" x14ac:dyDescent="0.3">
      <c r="A1781" t="s">
        <v>1781</v>
      </c>
      <c r="B1781">
        <v>-0.64249699999999998</v>
      </c>
      <c r="C1781">
        <v>-0.35410799999999998</v>
      </c>
      <c r="D1781">
        <v>-0.22908500000000001</v>
      </c>
    </row>
    <row r="1782" spans="1:4" x14ac:dyDescent="0.3">
      <c r="A1782" t="s">
        <v>1782</v>
      </c>
      <c r="B1782">
        <v>-0.64271</v>
      </c>
      <c r="C1782">
        <v>-0.37130800000000003</v>
      </c>
      <c r="D1782">
        <v>-0.10927199999999999</v>
      </c>
    </row>
    <row r="1783" spans="1:4" x14ac:dyDescent="0.3">
      <c r="A1783" t="s">
        <v>1783</v>
      </c>
      <c r="B1783">
        <v>-0.64290800000000004</v>
      </c>
      <c r="C1783">
        <v>-0.37779299999999999</v>
      </c>
      <c r="D1783">
        <v>-0.45134400000000002</v>
      </c>
    </row>
    <row r="1784" spans="1:4" x14ac:dyDescent="0.3">
      <c r="A1784" t="s">
        <v>1784</v>
      </c>
      <c r="B1784">
        <v>-0.64290999999999998</v>
      </c>
      <c r="C1784">
        <v>-0.47220299999999998</v>
      </c>
      <c r="D1784">
        <v>-0.25191200000000002</v>
      </c>
    </row>
    <row r="1785" spans="1:4" x14ac:dyDescent="0.3">
      <c r="A1785" t="s">
        <v>1785</v>
      </c>
      <c r="B1785">
        <v>-0.64308399999999999</v>
      </c>
      <c r="C1785">
        <v>-0.25201699999999999</v>
      </c>
      <c r="D1785">
        <v>-0.33204400000000001</v>
      </c>
    </row>
    <row r="1786" spans="1:4" x14ac:dyDescent="0.3">
      <c r="A1786" t="s">
        <v>1786</v>
      </c>
      <c r="B1786">
        <v>-0.64321399999999995</v>
      </c>
      <c r="C1786" s="3">
        <v>-0.16073299999999999</v>
      </c>
      <c r="D1786">
        <v>-0.37365900000000002</v>
      </c>
    </row>
    <row r="1787" spans="1:4" x14ac:dyDescent="0.3">
      <c r="A1787" t="s">
        <v>1787</v>
      </c>
      <c r="B1787">
        <v>-0.64322100000000004</v>
      </c>
      <c r="C1787">
        <v>-0.36792900000000001</v>
      </c>
      <c r="D1787">
        <v>-5.4808399999999998E-3</v>
      </c>
    </row>
    <row r="1788" spans="1:4" x14ac:dyDescent="0.3">
      <c r="A1788" t="s">
        <v>1788</v>
      </c>
      <c r="B1788">
        <v>-0.64322599999999996</v>
      </c>
      <c r="C1788">
        <v>-0.376774</v>
      </c>
      <c r="D1788">
        <v>-4.04722E-2</v>
      </c>
    </row>
    <row r="1789" spans="1:4" x14ac:dyDescent="0.3">
      <c r="A1789" t="s">
        <v>1789</v>
      </c>
      <c r="B1789">
        <v>-0.64349000000000001</v>
      </c>
      <c r="C1789">
        <v>-0.46051599999999998</v>
      </c>
      <c r="D1789">
        <v>-0.10165299999999999</v>
      </c>
    </row>
    <row r="1790" spans="1:4" x14ac:dyDescent="0.3">
      <c r="A1790" t="s">
        <v>1790</v>
      </c>
      <c r="B1790">
        <v>-0.64478000000000002</v>
      </c>
      <c r="C1790">
        <v>-0.493149</v>
      </c>
      <c r="D1790">
        <v>-2.2773700000000001E-2</v>
      </c>
    </row>
    <row r="1791" spans="1:4" x14ac:dyDescent="0.3">
      <c r="A1791" t="s">
        <v>1791</v>
      </c>
      <c r="B1791">
        <v>-0.64651700000000001</v>
      </c>
      <c r="C1791">
        <v>-0.112288</v>
      </c>
      <c r="D1791">
        <v>-0.34260200000000002</v>
      </c>
    </row>
    <row r="1792" spans="1:4" x14ac:dyDescent="0.3">
      <c r="A1792" t="s">
        <v>1792</v>
      </c>
      <c r="B1792">
        <v>-0.65002199999999999</v>
      </c>
      <c r="C1792">
        <v>-0.291433</v>
      </c>
      <c r="D1792">
        <v>-5.7431999999999997E-2</v>
      </c>
    </row>
    <row r="1793" spans="1:4" x14ac:dyDescent="0.3">
      <c r="A1793" t="s">
        <v>1793</v>
      </c>
      <c r="B1793">
        <v>-0.650061</v>
      </c>
      <c r="C1793">
        <v>-0.42875600000000003</v>
      </c>
      <c r="D1793">
        <v>-0.22922899999999999</v>
      </c>
    </row>
    <row r="1794" spans="1:4" x14ac:dyDescent="0.3">
      <c r="A1794" t="s">
        <v>1794</v>
      </c>
      <c r="B1794">
        <v>-0.65039100000000005</v>
      </c>
      <c r="C1794">
        <v>-0.127855</v>
      </c>
      <c r="D1794">
        <v>-0.48076999999999998</v>
      </c>
    </row>
    <row r="1795" spans="1:4" x14ac:dyDescent="0.3">
      <c r="A1795" t="s">
        <v>1795</v>
      </c>
      <c r="B1795">
        <v>-0.65048799999999996</v>
      </c>
      <c r="C1795">
        <v>-0.41449599999999998</v>
      </c>
      <c r="D1795">
        <v>-0.22502900000000001</v>
      </c>
    </row>
    <row r="1796" spans="1:4" x14ac:dyDescent="0.3">
      <c r="A1796" t="s">
        <v>1796</v>
      </c>
      <c r="B1796">
        <v>-0.65071699999999999</v>
      </c>
      <c r="C1796">
        <v>-0.1782</v>
      </c>
      <c r="D1796">
        <v>-0.50199400000000005</v>
      </c>
    </row>
    <row r="1797" spans="1:4" x14ac:dyDescent="0.3">
      <c r="A1797" t="s">
        <v>1797</v>
      </c>
      <c r="B1797">
        <v>-0.65095099999999995</v>
      </c>
      <c r="C1797">
        <v>-0.53185000000000004</v>
      </c>
      <c r="D1797">
        <v>-0.20150999999999999</v>
      </c>
    </row>
    <row r="1798" spans="1:4" x14ac:dyDescent="0.3">
      <c r="A1798" t="s">
        <v>1798</v>
      </c>
      <c r="B1798">
        <v>-0.65145900000000001</v>
      </c>
      <c r="C1798">
        <v>-0.45688000000000001</v>
      </c>
      <c r="D1798">
        <v>-0.14654300000000001</v>
      </c>
    </row>
    <row r="1799" spans="1:4" x14ac:dyDescent="0.3">
      <c r="A1799" t="s">
        <v>1799</v>
      </c>
      <c r="B1799">
        <v>-0.65188900000000005</v>
      </c>
      <c r="C1799">
        <v>-0.32831399999999999</v>
      </c>
      <c r="D1799">
        <v>-0.18134700000000001</v>
      </c>
    </row>
    <row r="1800" spans="1:4" x14ac:dyDescent="0.3">
      <c r="A1800" t="s">
        <v>1800</v>
      </c>
      <c r="B1800">
        <v>-0.65234000000000003</v>
      </c>
      <c r="C1800">
        <v>-0.20393900000000001</v>
      </c>
      <c r="D1800">
        <v>-0.16596900000000001</v>
      </c>
    </row>
    <row r="1801" spans="1:4" x14ac:dyDescent="0.3">
      <c r="A1801" t="s">
        <v>1801</v>
      </c>
      <c r="B1801">
        <v>-0.65317800000000004</v>
      </c>
      <c r="C1801">
        <v>-0.34877999999999998</v>
      </c>
      <c r="D1801">
        <v>-8.2178899999999999E-2</v>
      </c>
    </row>
    <row r="1802" spans="1:4" x14ac:dyDescent="0.3">
      <c r="A1802" t="s">
        <v>1802</v>
      </c>
      <c r="B1802">
        <v>-0.65551599999999999</v>
      </c>
      <c r="C1802">
        <v>-0.53138099999999999</v>
      </c>
      <c r="D1802">
        <v>-9.12443E-2</v>
      </c>
    </row>
    <row r="1803" spans="1:4" x14ac:dyDescent="0.3">
      <c r="A1803" t="s">
        <v>1803</v>
      </c>
      <c r="B1803">
        <v>-0.65562699999999996</v>
      </c>
      <c r="C1803">
        <v>-0.46402599999999999</v>
      </c>
      <c r="D1803">
        <v>-0.27904499999999999</v>
      </c>
    </row>
    <row r="1804" spans="1:4" x14ac:dyDescent="0.3">
      <c r="A1804" t="s">
        <v>1804</v>
      </c>
      <c r="B1804">
        <v>-0.65586199999999995</v>
      </c>
      <c r="C1804">
        <v>-0.38826500000000003</v>
      </c>
      <c r="D1804">
        <v>-0.17031299999999999</v>
      </c>
    </row>
    <row r="1805" spans="1:4" x14ac:dyDescent="0.3">
      <c r="A1805" t="s">
        <v>1805</v>
      </c>
      <c r="B1805">
        <v>-0.65651000000000004</v>
      </c>
      <c r="C1805">
        <v>-0.27909299999999998</v>
      </c>
      <c r="D1805">
        <v>-0.29353600000000002</v>
      </c>
    </row>
    <row r="1806" spans="1:4" x14ac:dyDescent="0.3">
      <c r="A1806" t="s">
        <v>1806</v>
      </c>
      <c r="B1806">
        <v>-0.65715699999999999</v>
      </c>
      <c r="C1806">
        <v>-0.367842</v>
      </c>
      <c r="D1806">
        <v>4.9341500000000003E-2</v>
      </c>
    </row>
    <row r="1807" spans="1:4" x14ac:dyDescent="0.3">
      <c r="A1807" t="s">
        <v>1807</v>
      </c>
      <c r="B1807">
        <v>-0.65785199999999999</v>
      </c>
      <c r="C1807">
        <v>-0.30227599999999999</v>
      </c>
      <c r="D1807">
        <v>-0.26283499999999999</v>
      </c>
    </row>
    <row r="1808" spans="1:4" x14ac:dyDescent="0.3">
      <c r="A1808" t="s">
        <v>1808</v>
      </c>
      <c r="B1808">
        <v>-0.65840699999999996</v>
      </c>
      <c r="C1808">
        <v>-0.34832000000000002</v>
      </c>
      <c r="D1808">
        <v>-0.26994200000000002</v>
      </c>
    </row>
    <row r="1809" spans="1:4" x14ac:dyDescent="0.3">
      <c r="A1809" t="s">
        <v>1809</v>
      </c>
      <c r="B1809">
        <v>-0.65924700000000003</v>
      </c>
      <c r="C1809">
        <v>-0.25192999999999999</v>
      </c>
      <c r="D1809">
        <v>-0.32313799999999998</v>
      </c>
    </row>
    <row r="1810" spans="1:4" x14ac:dyDescent="0.3">
      <c r="A1810" t="s">
        <v>1810</v>
      </c>
      <c r="B1810">
        <v>-0.65929599999999999</v>
      </c>
      <c r="C1810">
        <v>-0.51570499999999997</v>
      </c>
      <c r="D1810">
        <v>5.0445500000000001E-3</v>
      </c>
    </row>
    <row r="1811" spans="1:4" x14ac:dyDescent="0.3">
      <c r="A1811" t="s">
        <v>1811</v>
      </c>
      <c r="B1811">
        <v>-0.65949100000000005</v>
      </c>
      <c r="C1811">
        <v>-0.42789100000000002</v>
      </c>
      <c r="D1811">
        <v>-0.28327400000000003</v>
      </c>
    </row>
    <row r="1812" spans="1:4" x14ac:dyDescent="0.3">
      <c r="A1812" t="s">
        <v>1812</v>
      </c>
      <c r="B1812">
        <v>-0.65950500000000001</v>
      </c>
      <c r="C1812">
        <v>-0.50315500000000002</v>
      </c>
      <c r="D1812">
        <v>-2.9857100000000001E-2</v>
      </c>
    </row>
    <row r="1813" spans="1:4" x14ac:dyDescent="0.3">
      <c r="A1813" t="s">
        <v>1813</v>
      </c>
      <c r="B1813">
        <v>-0.66025900000000004</v>
      </c>
      <c r="C1813">
        <v>-0.49368800000000002</v>
      </c>
      <c r="D1813">
        <v>-0.219719</v>
      </c>
    </row>
    <row r="1814" spans="1:4" x14ac:dyDescent="0.3">
      <c r="A1814" t="s">
        <v>1814</v>
      </c>
      <c r="B1814">
        <v>-0.66127000000000002</v>
      </c>
      <c r="C1814">
        <v>-0.52725100000000003</v>
      </c>
      <c r="D1814">
        <v>-0.26581900000000003</v>
      </c>
    </row>
    <row r="1815" spans="1:4" x14ac:dyDescent="0.3">
      <c r="A1815" t="s">
        <v>1815</v>
      </c>
      <c r="B1815">
        <v>-0.662632</v>
      </c>
      <c r="C1815">
        <v>-0.28851700000000002</v>
      </c>
      <c r="D1815">
        <v>-0.35823199999999999</v>
      </c>
    </row>
    <row r="1816" spans="1:4" x14ac:dyDescent="0.3">
      <c r="A1816" t="s">
        <v>1816</v>
      </c>
      <c r="B1816">
        <v>-0.66395400000000004</v>
      </c>
      <c r="C1816">
        <v>-0.34876499999999999</v>
      </c>
      <c r="D1816">
        <v>-0.28607300000000002</v>
      </c>
    </row>
    <row r="1817" spans="1:4" x14ac:dyDescent="0.3">
      <c r="A1817" t="s">
        <v>1817</v>
      </c>
      <c r="B1817">
        <v>-0.66410499999999995</v>
      </c>
      <c r="C1817">
        <v>-0.14899299999999999</v>
      </c>
      <c r="D1817">
        <v>-0.333509</v>
      </c>
    </row>
    <row r="1818" spans="1:4" x14ac:dyDescent="0.3">
      <c r="A1818" t="s">
        <v>1818</v>
      </c>
      <c r="B1818">
        <v>-0.664829</v>
      </c>
      <c r="C1818">
        <v>-0.34037400000000001</v>
      </c>
      <c r="D1818">
        <v>-0.26175599999999999</v>
      </c>
    </row>
    <row r="1819" spans="1:4" x14ac:dyDescent="0.3">
      <c r="A1819" t="s">
        <v>1819</v>
      </c>
      <c r="B1819">
        <v>-0.66547800000000001</v>
      </c>
      <c r="C1819">
        <v>-0.20599999999999999</v>
      </c>
      <c r="D1819">
        <v>-0.419018</v>
      </c>
    </row>
    <row r="1820" spans="1:4" x14ac:dyDescent="0.3">
      <c r="A1820" t="s">
        <v>1820</v>
      </c>
      <c r="B1820">
        <v>-0.66565200000000002</v>
      </c>
      <c r="C1820">
        <v>-0.45677600000000002</v>
      </c>
      <c r="D1820">
        <v>-0.17984700000000001</v>
      </c>
    </row>
    <row r="1821" spans="1:4" x14ac:dyDescent="0.3">
      <c r="A1821" t="s">
        <v>1821</v>
      </c>
      <c r="B1821">
        <v>-0.66750100000000001</v>
      </c>
      <c r="C1821">
        <v>-0.38358799999999998</v>
      </c>
      <c r="D1821">
        <v>-0.31899100000000002</v>
      </c>
    </row>
    <row r="1822" spans="1:4" x14ac:dyDescent="0.3">
      <c r="A1822" t="s">
        <v>1822</v>
      </c>
      <c r="B1822">
        <v>-0.66872299999999996</v>
      </c>
      <c r="C1822">
        <v>-0.57301000000000002</v>
      </c>
      <c r="D1822">
        <v>-0.19924800000000001</v>
      </c>
    </row>
    <row r="1823" spans="1:4" x14ac:dyDescent="0.3">
      <c r="A1823" t="s">
        <v>1823</v>
      </c>
      <c r="B1823">
        <v>-0.66899900000000001</v>
      </c>
      <c r="C1823">
        <v>-0.40893600000000002</v>
      </c>
      <c r="D1823">
        <v>-1.2278900000000001E-2</v>
      </c>
    </row>
    <row r="1824" spans="1:4" x14ac:dyDescent="0.3">
      <c r="A1824" t="s">
        <v>1824</v>
      </c>
      <c r="B1824">
        <v>-0.66928699999999997</v>
      </c>
      <c r="C1824">
        <v>-0.50850099999999998</v>
      </c>
      <c r="D1824">
        <v>-0.11845700000000001</v>
      </c>
    </row>
    <row r="1825" spans="1:4" x14ac:dyDescent="0.3">
      <c r="A1825" t="s">
        <v>1825</v>
      </c>
      <c r="B1825">
        <v>-0.66978000000000004</v>
      </c>
      <c r="C1825">
        <v>-0.51725500000000002</v>
      </c>
      <c r="D1825">
        <v>-0.240201</v>
      </c>
    </row>
    <row r="1826" spans="1:4" x14ac:dyDescent="0.3">
      <c r="A1826" t="s">
        <v>1826</v>
      </c>
      <c r="B1826">
        <v>-0.67003299999999999</v>
      </c>
      <c r="C1826">
        <v>-0.31079400000000001</v>
      </c>
      <c r="D1826">
        <v>-0.34714499999999998</v>
      </c>
    </row>
    <row r="1827" spans="1:4" x14ac:dyDescent="0.3">
      <c r="A1827" t="s">
        <v>1827</v>
      </c>
      <c r="B1827">
        <v>-0.67034700000000003</v>
      </c>
      <c r="C1827">
        <v>-0.59462400000000004</v>
      </c>
      <c r="D1827">
        <v>-0.159834</v>
      </c>
    </row>
    <row r="1828" spans="1:4" x14ac:dyDescent="0.3">
      <c r="A1828" t="s">
        <v>1828</v>
      </c>
      <c r="B1828">
        <v>-0.67084900000000003</v>
      </c>
      <c r="C1828">
        <v>-0.297099</v>
      </c>
      <c r="D1828">
        <v>-0.22642699999999999</v>
      </c>
    </row>
    <row r="1829" spans="1:4" x14ac:dyDescent="0.3">
      <c r="A1829" t="s">
        <v>1829</v>
      </c>
      <c r="B1829">
        <v>-0.67113</v>
      </c>
      <c r="C1829">
        <v>-0.29481499999999999</v>
      </c>
      <c r="D1829">
        <v>-0.23375599999999999</v>
      </c>
    </row>
    <row r="1830" spans="1:4" x14ac:dyDescent="0.3">
      <c r="A1830" t="s">
        <v>1830</v>
      </c>
      <c r="B1830">
        <v>-0.67149999999999999</v>
      </c>
      <c r="C1830">
        <v>-0.38182199999999999</v>
      </c>
      <c r="D1830">
        <v>-0.13780100000000001</v>
      </c>
    </row>
    <row r="1831" spans="1:4" x14ac:dyDescent="0.3">
      <c r="A1831" t="s">
        <v>1831</v>
      </c>
      <c r="B1831">
        <v>-0.67201</v>
      </c>
      <c r="C1831">
        <v>-0.34456999999999999</v>
      </c>
      <c r="D1831">
        <v>-0.16414999999999999</v>
      </c>
    </row>
    <row r="1832" spans="1:4" x14ac:dyDescent="0.3">
      <c r="A1832" t="s">
        <v>1832</v>
      </c>
      <c r="B1832">
        <v>-0.67293099999999995</v>
      </c>
      <c r="C1832">
        <v>-0.41831499999999999</v>
      </c>
      <c r="D1832">
        <v>2.0855599999999998E-2</v>
      </c>
    </row>
    <row r="1833" spans="1:4" x14ac:dyDescent="0.3">
      <c r="A1833" t="s">
        <v>1833</v>
      </c>
      <c r="B1833">
        <v>-0.672933</v>
      </c>
      <c r="C1833">
        <v>-0.30382700000000001</v>
      </c>
      <c r="D1833">
        <v>-0.30892199999999997</v>
      </c>
    </row>
    <row r="1834" spans="1:4" x14ac:dyDescent="0.3">
      <c r="A1834" t="s">
        <v>1834</v>
      </c>
      <c r="B1834">
        <v>-0.67322400000000004</v>
      </c>
      <c r="C1834">
        <v>-0.52334199999999997</v>
      </c>
      <c r="D1834">
        <v>-0.109917</v>
      </c>
    </row>
    <row r="1835" spans="1:4" x14ac:dyDescent="0.3">
      <c r="A1835" t="s">
        <v>1835</v>
      </c>
      <c r="B1835">
        <v>-0.67361099999999996</v>
      </c>
      <c r="C1835">
        <v>-0.55711999999999995</v>
      </c>
      <c r="D1835">
        <v>-0.29596099999999997</v>
      </c>
    </row>
    <row r="1836" spans="1:4" x14ac:dyDescent="0.3">
      <c r="A1836" t="s">
        <v>1836</v>
      </c>
      <c r="B1836">
        <v>-0.67439300000000002</v>
      </c>
      <c r="C1836">
        <v>-0.36899199999999999</v>
      </c>
      <c r="D1836">
        <v>-0.38610299999999997</v>
      </c>
    </row>
    <row r="1837" spans="1:4" x14ac:dyDescent="0.3">
      <c r="A1837" t="s">
        <v>1837</v>
      </c>
      <c r="B1837">
        <v>-0.67531600000000003</v>
      </c>
      <c r="C1837">
        <v>-0.45529700000000001</v>
      </c>
      <c r="D1837">
        <v>-0.118008</v>
      </c>
    </row>
    <row r="1838" spans="1:4" x14ac:dyDescent="0.3">
      <c r="A1838" t="s">
        <v>1838</v>
      </c>
      <c r="B1838">
        <v>-0.67540599999999995</v>
      </c>
      <c r="C1838">
        <v>-0.36446800000000001</v>
      </c>
      <c r="D1838">
        <v>-0.242675</v>
      </c>
    </row>
    <row r="1839" spans="1:4" x14ac:dyDescent="0.3">
      <c r="A1839" t="s">
        <v>1839</v>
      </c>
      <c r="B1839">
        <v>-0.67813800000000002</v>
      </c>
      <c r="C1839">
        <v>-0.299844</v>
      </c>
      <c r="D1839">
        <v>-0.24077599999999999</v>
      </c>
    </row>
    <row r="1840" spans="1:4" x14ac:dyDescent="0.3">
      <c r="A1840" t="s">
        <v>1840</v>
      </c>
      <c r="B1840">
        <v>-0.67851099999999998</v>
      </c>
      <c r="C1840">
        <v>-0.57598700000000003</v>
      </c>
      <c r="D1840">
        <v>-0.21126300000000001</v>
      </c>
    </row>
    <row r="1841" spans="1:4" x14ac:dyDescent="0.3">
      <c r="A1841" t="s">
        <v>1841</v>
      </c>
      <c r="B1841">
        <v>-0.67936700000000005</v>
      </c>
      <c r="C1841">
        <v>-0.34202700000000003</v>
      </c>
      <c r="D1841">
        <v>-6.5045099999999995E-2</v>
      </c>
    </row>
    <row r="1842" spans="1:4" x14ac:dyDescent="0.3">
      <c r="A1842" t="s">
        <v>1842</v>
      </c>
      <c r="B1842">
        <v>-0.68009799999999998</v>
      </c>
      <c r="C1842">
        <v>-0.49463400000000002</v>
      </c>
      <c r="D1842">
        <v>-0.238513</v>
      </c>
    </row>
    <row r="1843" spans="1:4" x14ac:dyDescent="0.3">
      <c r="A1843" t="s">
        <v>1843</v>
      </c>
      <c r="B1843">
        <v>-0.68088599999999999</v>
      </c>
      <c r="C1843">
        <v>-0.565998</v>
      </c>
      <c r="D1843">
        <v>-0.311089</v>
      </c>
    </row>
    <row r="1844" spans="1:4" x14ac:dyDescent="0.3">
      <c r="A1844" t="s">
        <v>1844</v>
      </c>
      <c r="B1844">
        <v>-0.68112799999999996</v>
      </c>
      <c r="C1844">
        <v>-0.309332</v>
      </c>
      <c r="D1844">
        <v>-0.36585499999999999</v>
      </c>
    </row>
    <row r="1845" spans="1:4" x14ac:dyDescent="0.3">
      <c r="A1845" t="s">
        <v>1845</v>
      </c>
      <c r="B1845">
        <v>-0.68137499999999995</v>
      </c>
      <c r="C1845">
        <v>-0.42959700000000001</v>
      </c>
      <c r="D1845">
        <v>-9.0271199999999996E-2</v>
      </c>
    </row>
    <row r="1846" spans="1:4" x14ac:dyDescent="0.3">
      <c r="A1846" t="s">
        <v>1846</v>
      </c>
      <c r="B1846">
        <v>-0.681477</v>
      </c>
      <c r="C1846">
        <v>-0.23705399999999999</v>
      </c>
      <c r="D1846">
        <v>-0.548786</v>
      </c>
    </row>
    <row r="1847" spans="1:4" x14ac:dyDescent="0.3">
      <c r="A1847" t="s">
        <v>1847</v>
      </c>
      <c r="B1847">
        <v>-0.68171800000000005</v>
      </c>
      <c r="C1847">
        <v>-9.58643E-2</v>
      </c>
      <c r="D1847">
        <v>-0.31015599999999999</v>
      </c>
    </row>
    <row r="1848" spans="1:4" x14ac:dyDescent="0.3">
      <c r="A1848" t="s">
        <v>1848</v>
      </c>
      <c r="B1848">
        <v>-0.68176199999999998</v>
      </c>
      <c r="C1848">
        <v>-0.43043199999999998</v>
      </c>
      <c r="D1848">
        <v>-0.25551299999999999</v>
      </c>
    </row>
    <row r="1849" spans="1:4" x14ac:dyDescent="0.3">
      <c r="A1849" t="s">
        <v>1849</v>
      </c>
      <c r="B1849">
        <v>-0.68225000000000002</v>
      </c>
      <c r="C1849">
        <v>-0.46281600000000001</v>
      </c>
      <c r="D1849">
        <v>-0.41433399999999998</v>
      </c>
    </row>
    <row r="1850" spans="1:4" x14ac:dyDescent="0.3">
      <c r="A1850" t="s">
        <v>1850</v>
      </c>
      <c r="B1850">
        <v>-0.68361799999999995</v>
      </c>
      <c r="C1850">
        <v>-0.106738</v>
      </c>
      <c r="D1850">
        <v>-0.33233600000000002</v>
      </c>
    </row>
    <row r="1851" spans="1:4" x14ac:dyDescent="0.3">
      <c r="A1851" t="s">
        <v>1851</v>
      </c>
      <c r="B1851">
        <v>-0.68432899999999997</v>
      </c>
      <c r="C1851">
        <v>-0.37056099999999997</v>
      </c>
      <c r="D1851">
        <v>-0.34123700000000001</v>
      </c>
    </row>
    <row r="1852" spans="1:4" x14ac:dyDescent="0.3">
      <c r="A1852" t="s">
        <v>1852</v>
      </c>
      <c r="B1852">
        <v>-0.68576800000000004</v>
      </c>
      <c r="C1852">
        <v>-0.45244299999999998</v>
      </c>
      <c r="D1852">
        <v>-0.154005</v>
      </c>
    </row>
    <row r="1853" spans="1:4" x14ac:dyDescent="0.3">
      <c r="A1853" t="s">
        <v>1853</v>
      </c>
      <c r="B1853">
        <v>-0.68626399999999999</v>
      </c>
      <c r="C1853">
        <v>-0.53437400000000002</v>
      </c>
      <c r="D1853">
        <v>-0.331951</v>
      </c>
    </row>
    <row r="1854" spans="1:4" x14ac:dyDescent="0.3">
      <c r="A1854" t="s">
        <v>1854</v>
      </c>
      <c r="B1854">
        <v>-0.68654099999999996</v>
      </c>
      <c r="C1854">
        <v>-0.28921799999999998</v>
      </c>
      <c r="D1854">
        <v>-0.39046999999999998</v>
      </c>
    </row>
    <row r="1855" spans="1:4" x14ac:dyDescent="0.3">
      <c r="A1855" t="s">
        <v>1855</v>
      </c>
      <c r="B1855">
        <v>-0.68763099999999999</v>
      </c>
      <c r="C1855">
        <v>-0.38453999999999999</v>
      </c>
      <c r="D1855">
        <v>-0.215172</v>
      </c>
    </row>
    <row r="1856" spans="1:4" x14ac:dyDescent="0.3">
      <c r="A1856" t="s">
        <v>1856</v>
      </c>
      <c r="B1856">
        <v>-0.68892500000000001</v>
      </c>
      <c r="C1856">
        <v>-0.57298000000000004</v>
      </c>
      <c r="D1856">
        <v>-0.20550599999999999</v>
      </c>
    </row>
    <row r="1857" spans="1:4" x14ac:dyDescent="0.3">
      <c r="A1857" t="s">
        <v>1857</v>
      </c>
      <c r="B1857">
        <v>-0.689419</v>
      </c>
      <c r="C1857">
        <v>-0.46199099999999999</v>
      </c>
      <c r="D1857">
        <v>-7.9015299999999997E-2</v>
      </c>
    </row>
    <row r="1858" spans="1:4" x14ac:dyDescent="0.3">
      <c r="A1858" t="s">
        <v>1858</v>
      </c>
      <c r="B1858">
        <v>-0.69023000000000001</v>
      </c>
      <c r="C1858">
        <v>-0.26758799999999999</v>
      </c>
      <c r="D1858">
        <v>-0.307342</v>
      </c>
    </row>
    <row r="1859" spans="1:4" x14ac:dyDescent="0.3">
      <c r="A1859" t="s">
        <v>1859</v>
      </c>
      <c r="B1859">
        <v>-0.69066399999999994</v>
      </c>
      <c r="C1859">
        <v>-0.146755</v>
      </c>
      <c r="D1859">
        <v>-0.29783399999999999</v>
      </c>
    </row>
    <row r="1860" spans="1:4" x14ac:dyDescent="0.3">
      <c r="A1860" t="s">
        <v>1860</v>
      </c>
      <c r="B1860">
        <v>-0.69167000000000001</v>
      </c>
      <c r="C1860">
        <v>-0.23347000000000001</v>
      </c>
      <c r="D1860">
        <v>-0.37601000000000001</v>
      </c>
    </row>
    <row r="1861" spans="1:4" x14ac:dyDescent="0.3">
      <c r="A1861" t="s">
        <v>1861</v>
      </c>
      <c r="B1861">
        <v>-0.692824</v>
      </c>
      <c r="C1861">
        <v>-0.10118000000000001</v>
      </c>
      <c r="D1861">
        <v>-0.43663800000000003</v>
      </c>
    </row>
    <row r="1862" spans="1:4" x14ac:dyDescent="0.3">
      <c r="A1862" t="s">
        <v>1862</v>
      </c>
      <c r="B1862">
        <v>-0.69321500000000003</v>
      </c>
      <c r="C1862">
        <v>-0.33198</v>
      </c>
      <c r="D1862">
        <v>-0.34012300000000001</v>
      </c>
    </row>
    <row r="1863" spans="1:4" x14ac:dyDescent="0.3">
      <c r="A1863" t="s">
        <v>1863</v>
      </c>
      <c r="B1863">
        <v>-0.69331799999999999</v>
      </c>
      <c r="C1863">
        <v>-0.31658599999999998</v>
      </c>
      <c r="D1863">
        <v>-0.33449400000000001</v>
      </c>
    </row>
    <row r="1864" spans="1:4" x14ac:dyDescent="0.3">
      <c r="A1864" t="s">
        <v>1864</v>
      </c>
      <c r="B1864">
        <v>-0.69415700000000002</v>
      </c>
      <c r="C1864">
        <v>-0.369452</v>
      </c>
      <c r="D1864">
        <v>-0.31628499999999998</v>
      </c>
    </row>
    <row r="1865" spans="1:4" x14ac:dyDescent="0.3">
      <c r="A1865" t="s">
        <v>1865</v>
      </c>
      <c r="B1865">
        <v>-0.69571899999999998</v>
      </c>
      <c r="C1865">
        <v>-0.58345100000000005</v>
      </c>
      <c r="D1865">
        <v>-3.55993E-2</v>
      </c>
    </row>
    <row r="1866" spans="1:4" x14ac:dyDescent="0.3">
      <c r="A1866" t="s">
        <v>1866</v>
      </c>
      <c r="B1866">
        <v>-0.69600200000000001</v>
      </c>
      <c r="C1866">
        <v>-0.349578</v>
      </c>
      <c r="D1866">
        <v>-0.253496</v>
      </c>
    </row>
    <row r="1867" spans="1:4" x14ac:dyDescent="0.3">
      <c r="A1867" t="s">
        <v>1867</v>
      </c>
      <c r="B1867">
        <v>-0.69620700000000002</v>
      </c>
      <c r="C1867">
        <v>-0.22053400000000001</v>
      </c>
      <c r="D1867">
        <v>-0.41342699999999999</v>
      </c>
    </row>
    <row r="1868" spans="1:4" x14ac:dyDescent="0.3">
      <c r="A1868" t="s">
        <v>1868</v>
      </c>
      <c r="B1868">
        <v>-0.697075</v>
      </c>
      <c r="C1868">
        <v>-0.46857300000000002</v>
      </c>
      <c r="D1868">
        <v>-0.14080699999999999</v>
      </c>
    </row>
    <row r="1869" spans="1:4" x14ac:dyDescent="0.3">
      <c r="A1869" t="s">
        <v>1869</v>
      </c>
      <c r="B1869">
        <v>-0.69858699999999996</v>
      </c>
      <c r="C1869">
        <v>-0.49491600000000002</v>
      </c>
      <c r="D1869">
        <v>-0.33609800000000001</v>
      </c>
    </row>
    <row r="1870" spans="1:4" x14ac:dyDescent="0.3">
      <c r="A1870" t="s">
        <v>1870</v>
      </c>
      <c r="B1870">
        <v>-0.69894800000000001</v>
      </c>
      <c r="C1870">
        <v>-0.359099</v>
      </c>
      <c r="D1870">
        <v>3.6033099999999998E-2</v>
      </c>
    </row>
    <row r="1871" spans="1:4" x14ac:dyDescent="0.3">
      <c r="A1871" t="s">
        <v>1871</v>
      </c>
      <c r="B1871">
        <v>-0.69915799999999995</v>
      </c>
      <c r="C1871">
        <v>-0.26630399999999999</v>
      </c>
      <c r="D1871">
        <v>-0.43699900000000003</v>
      </c>
    </row>
    <row r="1872" spans="1:4" x14ac:dyDescent="0.3">
      <c r="A1872" t="s">
        <v>1872</v>
      </c>
      <c r="B1872">
        <v>-0.69922799999999996</v>
      </c>
      <c r="C1872">
        <v>-0.42151499999999997</v>
      </c>
      <c r="D1872">
        <v>-0.198993</v>
      </c>
    </row>
    <row r="1873" spans="1:4" x14ac:dyDescent="0.3">
      <c r="A1873" t="s">
        <v>1873</v>
      </c>
      <c r="B1873">
        <v>-0.70023199999999997</v>
      </c>
      <c r="C1873">
        <v>-0.40337499999999998</v>
      </c>
      <c r="D1873">
        <v>-0.31545099999999998</v>
      </c>
    </row>
    <row r="1874" spans="1:4" x14ac:dyDescent="0.3">
      <c r="A1874" t="s">
        <v>1874</v>
      </c>
      <c r="B1874">
        <v>-0.70069700000000001</v>
      </c>
      <c r="C1874">
        <v>-0.56593000000000004</v>
      </c>
      <c r="D1874">
        <v>-0.33287699999999998</v>
      </c>
    </row>
    <row r="1875" spans="1:4" x14ac:dyDescent="0.3">
      <c r="A1875" t="s">
        <v>1875</v>
      </c>
      <c r="B1875">
        <v>-0.70139200000000002</v>
      </c>
      <c r="C1875">
        <v>-0.51167899999999999</v>
      </c>
      <c r="D1875">
        <v>4.71069E-2</v>
      </c>
    </row>
    <row r="1876" spans="1:4" x14ac:dyDescent="0.3">
      <c r="A1876" t="s">
        <v>1876</v>
      </c>
      <c r="B1876">
        <v>-0.703372</v>
      </c>
      <c r="C1876">
        <v>-0.34930600000000001</v>
      </c>
      <c r="D1876">
        <v>-0.39267400000000002</v>
      </c>
    </row>
    <row r="1877" spans="1:4" x14ac:dyDescent="0.3">
      <c r="A1877" t="s">
        <v>1877</v>
      </c>
      <c r="B1877">
        <v>-0.70597200000000004</v>
      </c>
      <c r="C1877">
        <v>-0.407057</v>
      </c>
      <c r="D1877">
        <v>-3.8832800000000001E-2</v>
      </c>
    </row>
    <row r="1878" spans="1:4" x14ac:dyDescent="0.3">
      <c r="A1878" t="s">
        <v>1878</v>
      </c>
      <c r="B1878">
        <v>-0.70680600000000005</v>
      </c>
      <c r="C1878">
        <v>-0.14342299999999999</v>
      </c>
      <c r="D1878">
        <v>-0.32476899999999997</v>
      </c>
    </row>
    <row r="1879" spans="1:4" x14ac:dyDescent="0.3">
      <c r="A1879" t="s">
        <v>1879</v>
      </c>
      <c r="B1879">
        <v>-0.70707600000000004</v>
      </c>
      <c r="C1879">
        <v>-0.14011000000000001</v>
      </c>
      <c r="D1879">
        <v>-0.39423900000000001</v>
      </c>
    </row>
    <row r="1880" spans="1:4" x14ac:dyDescent="0.3">
      <c r="A1880" t="s">
        <v>1880</v>
      </c>
      <c r="B1880">
        <v>-0.70750199999999996</v>
      </c>
      <c r="C1880">
        <v>-0.410966</v>
      </c>
      <c r="D1880">
        <v>-0.232321</v>
      </c>
    </row>
    <row r="1881" spans="1:4" x14ac:dyDescent="0.3">
      <c r="A1881" t="s">
        <v>1881</v>
      </c>
      <c r="B1881">
        <v>-0.70946500000000001</v>
      </c>
      <c r="C1881">
        <v>-0.33164100000000002</v>
      </c>
      <c r="D1881">
        <v>-0.428234</v>
      </c>
    </row>
    <row r="1882" spans="1:4" x14ac:dyDescent="0.3">
      <c r="A1882" t="s">
        <v>1882</v>
      </c>
      <c r="B1882">
        <v>-0.710067</v>
      </c>
      <c r="C1882">
        <v>-0.45784900000000001</v>
      </c>
      <c r="D1882">
        <v>-0.25412800000000002</v>
      </c>
    </row>
    <row r="1883" spans="1:4" x14ac:dyDescent="0.3">
      <c r="A1883" t="s">
        <v>1883</v>
      </c>
      <c r="B1883">
        <v>-0.71088499999999999</v>
      </c>
      <c r="C1883">
        <v>-0.28747699999999998</v>
      </c>
      <c r="D1883">
        <v>-0.39422299999999999</v>
      </c>
    </row>
    <row r="1884" spans="1:4" x14ac:dyDescent="0.3">
      <c r="A1884" t="s">
        <v>1884</v>
      </c>
      <c r="B1884">
        <v>-0.71159499999999998</v>
      </c>
      <c r="C1884">
        <v>-0.35340100000000002</v>
      </c>
      <c r="D1884">
        <v>-0.10788499999999999</v>
      </c>
    </row>
    <row r="1885" spans="1:4" x14ac:dyDescent="0.3">
      <c r="A1885" t="s">
        <v>1885</v>
      </c>
      <c r="B1885">
        <v>-0.71211999999999998</v>
      </c>
      <c r="C1885">
        <v>-0.46473599999999998</v>
      </c>
      <c r="D1885">
        <v>-0.36773099999999997</v>
      </c>
    </row>
    <row r="1886" spans="1:4" x14ac:dyDescent="0.3">
      <c r="A1886" t="s">
        <v>1886</v>
      </c>
      <c r="B1886">
        <v>-0.71248800000000001</v>
      </c>
      <c r="C1886">
        <v>-0.34312100000000001</v>
      </c>
      <c r="D1886">
        <v>-0.27240999999999999</v>
      </c>
    </row>
    <row r="1887" spans="1:4" x14ac:dyDescent="0.3">
      <c r="A1887" t="s">
        <v>1887</v>
      </c>
      <c r="B1887">
        <v>-0.71260100000000004</v>
      </c>
      <c r="C1887">
        <v>-0.113174</v>
      </c>
      <c r="D1887">
        <v>-0.37068099999999998</v>
      </c>
    </row>
    <row r="1888" spans="1:4" x14ac:dyDescent="0.3">
      <c r="A1888" t="s">
        <v>1888</v>
      </c>
      <c r="B1888">
        <v>-0.71311100000000005</v>
      </c>
      <c r="C1888">
        <v>-0.32420300000000002</v>
      </c>
      <c r="D1888">
        <v>-0.41644700000000001</v>
      </c>
    </row>
    <row r="1889" spans="1:4" x14ac:dyDescent="0.3">
      <c r="A1889" t="s">
        <v>1889</v>
      </c>
      <c r="B1889">
        <v>-0.71459700000000004</v>
      </c>
      <c r="C1889">
        <v>-0.36556300000000003</v>
      </c>
      <c r="D1889">
        <v>-0.52509600000000001</v>
      </c>
    </row>
    <row r="1890" spans="1:4" x14ac:dyDescent="0.3">
      <c r="A1890" t="s">
        <v>1890</v>
      </c>
      <c r="B1890">
        <v>-0.71472100000000005</v>
      </c>
      <c r="C1890">
        <v>-0.53986000000000001</v>
      </c>
      <c r="D1890">
        <v>-0.15276999999999999</v>
      </c>
    </row>
    <row r="1891" spans="1:4" x14ac:dyDescent="0.3">
      <c r="A1891" t="s">
        <v>1891</v>
      </c>
      <c r="B1891">
        <v>-0.71996099999999996</v>
      </c>
      <c r="C1891">
        <v>-0.52436000000000005</v>
      </c>
      <c r="D1891">
        <v>-0.15953000000000001</v>
      </c>
    </row>
    <row r="1892" spans="1:4" x14ac:dyDescent="0.3">
      <c r="A1892" t="s">
        <v>1892</v>
      </c>
      <c r="B1892">
        <v>-0.72006499999999996</v>
      </c>
      <c r="C1892">
        <v>-0.51810699999999998</v>
      </c>
      <c r="D1892">
        <v>-0.31380799999999998</v>
      </c>
    </row>
    <row r="1893" spans="1:4" x14ac:dyDescent="0.3">
      <c r="A1893" t="s">
        <v>1893</v>
      </c>
      <c r="B1893">
        <v>-0.720827</v>
      </c>
      <c r="C1893">
        <v>-0.28723900000000002</v>
      </c>
      <c r="D1893">
        <v>-0.406939</v>
      </c>
    </row>
    <row r="1894" spans="1:4" x14ac:dyDescent="0.3">
      <c r="A1894" t="s">
        <v>1894</v>
      </c>
      <c r="B1894">
        <v>-0.72084700000000002</v>
      </c>
      <c r="C1894">
        <v>-0.56233500000000003</v>
      </c>
      <c r="D1894">
        <v>-0.35126600000000002</v>
      </c>
    </row>
    <row r="1895" spans="1:4" x14ac:dyDescent="0.3">
      <c r="A1895" t="s">
        <v>1895</v>
      </c>
      <c r="B1895">
        <v>-0.72235499999999997</v>
      </c>
      <c r="C1895">
        <v>-0.34909099999999998</v>
      </c>
      <c r="D1895">
        <v>-0.52819000000000005</v>
      </c>
    </row>
    <row r="1896" spans="1:4" x14ac:dyDescent="0.3">
      <c r="A1896" t="s">
        <v>1896</v>
      </c>
      <c r="B1896">
        <v>-0.72535799999999995</v>
      </c>
      <c r="C1896">
        <v>-0.56733999999999996</v>
      </c>
      <c r="D1896">
        <v>-4.3107699999999999E-2</v>
      </c>
    </row>
    <row r="1897" spans="1:4" x14ac:dyDescent="0.3">
      <c r="A1897" t="s">
        <v>1897</v>
      </c>
      <c r="B1897">
        <v>-0.72590200000000005</v>
      </c>
      <c r="C1897">
        <v>-0.38212600000000002</v>
      </c>
      <c r="D1897">
        <v>-0.22819900000000001</v>
      </c>
    </row>
    <row r="1898" spans="1:4" x14ac:dyDescent="0.3">
      <c r="A1898" t="s">
        <v>1898</v>
      </c>
      <c r="B1898">
        <v>-0.72659499999999999</v>
      </c>
      <c r="C1898">
        <v>-0.48201899999999998</v>
      </c>
      <c r="D1898">
        <v>-0.26752599999999999</v>
      </c>
    </row>
    <row r="1899" spans="1:4" x14ac:dyDescent="0.3">
      <c r="A1899" t="s">
        <v>1899</v>
      </c>
      <c r="B1899">
        <v>-0.72680699999999998</v>
      </c>
      <c r="C1899">
        <v>-0.229824</v>
      </c>
      <c r="D1899">
        <v>-0.480485</v>
      </c>
    </row>
    <row r="1900" spans="1:4" x14ac:dyDescent="0.3">
      <c r="A1900" t="s">
        <v>1900</v>
      </c>
      <c r="B1900">
        <v>-0.72687800000000002</v>
      </c>
      <c r="C1900">
        <v>-0.56580600000000003</v>
      </c>
      <c r="D1900">
        <v>9.0382099999999996E-3</v>
      </c>
    </row>
    <row r="1901" spans="1:4" x14ac:dyDescent="0.3">
      <c r="A1901" t="s">
        <v>1901</v>
      </c>
      <c r="B1901">
        <v>-0.72928700000000002</v>
      </c>
      <c r="C1901">
        <v>-0.46627000000000002</v>
      </c>
      <c r="D1901">
        <v>-0.30032700000000001</v>
      </c>
    </row>
    <row r="1902" spans="1:4" x14ac:dyDescent="0.3">
      <c r="A1902" t="s">
        <v>1902</v>
      </c>
      <c r="B1902">
        <v>-0.73071200000000003</v>
      </c>
      <c r="C1902">
        <v>-0.52498699999999998</v>
      </c>
      <c r="D1902">
        <v>-0.274501</v>
      </c>
    </row>
    <row r="1903" spans="1:4" x14ac:dyDescent="0.3">
      <c r="A1903" t="s">
        <v>1903</v>
      </c>
      <c r="B1903">
        <v>-0.73127900000000001</v>
      </c>
      <c r="C1903">
        <v>-0.567496</v>
      </c>
      <c r="D1903">
        <v>-0.29709799999999997</v>
      </c>
    </row>
    <row r="1904" spans="1:4" x14ac:dyDescent="0.3">
      <c r="A1904" t="s">
        <v>1904</v>
      </c>
      <c r="B1904">
        <v>-0.73165899999999995</v>
      </c>
      <c r="C1904">
        <v>-0.61472199999999999</v>
      </c>
      <c r="D1904">
        <v>-0.33568799999999999</v>
      </c>
    </row>
    <row r="1905" spans="1:4" x14ac:dyDescent="0.3">
      <c r="A1905" t="s">
        <v>1905</v>
      </c>
      <c r="B1905">
        <v>-0.73262499999999997</v>
      </c>
      <c r="C1905">
        <v>-0.34272000000000002</v>
      </c>
      <c r="D1905">
        <v>-0.44242900000000002</v>
      </c>
    </row>
    <row r="1906" spans="1:4" x14ac:dyDescent="0.3">
      <c r="A1906" t="s">
        <v>1906</v>
      </c>
      <c r="B1906">
        <v>-0.73355700000000001</v>
      </c>
      <c r="C1906">
        <v>-0.57257400000000003</v>
      </c>
      <c r="D1906">
        <v>-0.18145</v>
      </c>
    </row>
    <row r="1907" spans="1:4" x14ac:dyDescent="0.3">
      <c r="A1907" t="s">
        <v>1907</v>
      </c>
      <c r="B1907">
        <v>-0.73393799999999998</v>
      </c>
      <c r="C1907">
        <v>-0.38814300000000002</v>
      </c>
      <c r="D1907">
        <v>-0.35651500000000003</v>
      </c>
    </row>
    <row r="1908" spans="1:4" x14ac:dyDescent="0.3">
      <c r="A1908" t="s">
        <v>1908</v>
      </c>
      <c r="B1908">
        <v>-0.73478100000000002</v>
      </c>
      <c r="C1908">
        <v>-0.51781100000000002</v>
      </c>
      <c r="D1908">
        <v>-0.36283799999999999</v>
      </c>
    </row>
    <row r="1909" spans="1:4" x14ac:dyDescent="0.3">
      <c r="A1909" t="s">
        <v>1909</v>
      </c>
      <c r="B1909">
        <v>-0.73663800000000001</v>
      </c>
      <c r="C1909">
        <v>-0.49052099999999998</v>
      </c>
      <c r="D1909">
        <v>-0.42852000000000001</v>
      </c>
    </row>
    <row r="1910" spans="1:4" x14ac:dyDescent="0.3">
      <c r="A1910" t="s">
        <v>1910</v>
      </c>
      <c r="B1910">
        <v>-0.73694599999999999</v>
      </c>
      <c r="C1910">
        <v>-0.494973</v>
      </c>
      <c r="D1910">
        <v>-0.14757400000000001</v>
      </c>
    </row>
    <row r="1911" spans="1:4" x14ac:dyDescent="0.3">
      <c r="A1911" t="s">
        <v>1911</v>
      </c>
      <c r="B1911">
        <v>-0.73719299999999999</v>
      </c>
      <c r="C1911">
        <v>2.6362099999999999E-2</v>
      </c>
      <c r="D1911">
        <v>-0.55929399999999996</v>
      </c>
    </row>
    <row r="1912" spans="1:4" x14ac:dyDescent="0.3">
      <c r="A1912" t="s">
        <v>1912</v>
      </c>
      <c r="B1912">
        <v>-0.737931</v>
      </c>
      <c r="C1912">
        <v>-0.48785600000000001</v>
      </c>
      <c r="D1912">
        <v>-0.28726600000000002</v>
      </c>
    </row>
    <row r="1913" spans="1:4" x14ac:dyDescent="0.3">
      <c r="A1913" t="s">
        <v>1913</v>
      </c>
      <c r="B1913">
        <v>-0.73956100000000002</v>
      </c>
      <c r="C1913">
        <v>-0.51433899999999999</v>
      </c>
      <c r="D1913">
        <v>-0.40082299999999998</v>
      </c>
    </row>
    <row r="1914" spans="1:4" x14ac:dyDescent="0.3">
      <c r="A1914" t="s">
        <v>1914</v>
      </c>
      <c r="B1914">
        <v>-0.74060400000000004</v>
      </c>
      <c r="C1914">
        <v>-0.614097</v>
      </c>
      <c r="D1914">
        <v>-4.0085299999999997E-2</v>
      </c>
    </row>
    <row r="1915" spans="1:4" x14ac:dyDescent="0.3">
      <c r="A1915" t="s">
        <v>1915</v>
      </c>
      <c r="B1915">
        <v>-0.74129699999999998</v>
      </c>
      <c r="C1915">
        <v>-0.54891599999999996</v>
      </c>
      <c r="D1915">
        <v>-0.43982300000000002</v>
      </c>
    </row>
    <row r="1916" spans="1:4" x14ac:dyDescent="0.3">
      <c r="A1916" t="s">
        <v>1916</v>
      </c>
      <c r="B1916">
        <v>-0.74243599999999998</v>
      </c>
      <c r="C1916">
        <v>-0.409105</v>
      </c>
      <c r="D1916">
        <v>-0.29977100000000001</v>
      </c>
    </row>
    <row r="1917" spans="1:4" x14ac:dyDescent="0.3">
      <c r="A1917" t="s">
        <v>1917</v>
      </c>
      <c r="B1917">
        <v>-0.74268699999999999</v>
      </c>
      <c r="C1917">
        <v>-0.30259200000000003</v>
      </c>
      <c r="D1917">
        <v>-0.41227000000000003</v>
      </c>
    </row>
    <row r="1918" spans="1:4" x14ac:dyDescent="0.3">
      <c r="A1918" t="s">
        <v>1918</v>
      </c>
      <c r="B1918">
        <v>-0.74333800000000005</v>
      </c>
      <c r="C1918">
        <v>-0.46289400000000003</v>
      </c>
      <c r="D1918">
        <v>-0.34443400000000002</v>
      </c>
    </row>
    <row r="1919" spans="1:4" x14ac:dyDescent="0.3">
      <c r="A1919" t="s">
        <v>1919</v>
      </c>
      <c r="B1919">
        <v>-0.74344500000000002</v>
      </c>
      <c r="C1919">
        <v>-0.28973100000000002</v>
      </c>
      <c r="D1919">
        <v>-0.389011</v>
      </c>
    </row>
    <row r="1920" spans="1:4" x14ac:dyDescent="0.3">
      <c r="A1920" t="s">
        <v>1920</v>
      </c>
      <c r="B1920">
        <v>-0.74502500000000005</v>
      </c>
      <c r="C1920">
        <v>-0.41206100000000001</v>
      </c>
      <c r="D1920">
        <v>-0.32253599999999999</v>
      </c>
    </row>
    <row r="1921" spans="1:4" x14ac:dyDescent="0.3">
      <c r="A1921" t="s">
        <v>1921</v>
      </c>
      <c r="B1921">
        <v>-0.74566200000000005</v>
      </c>
      <c r="C1921">
        <v>-0.65235799999999999</v>
      </c>
      <c r="D1921">
        <v>-0.26200200000000001</v>
      </c>
    </row>
    <row r="1922" spans="1:4" x14ac:dyDescent="0.3">
      <c r="A1922" t="s">
        <v>1922</v>
      </c>
      <c r="B1922">
        <v>-0.74567700000000003</v>
      </c>
      <c r="C1922">
        <v>-0.50583599999999995</v>
      </c>
      <c r="D1922">
        <v>-0.283777</v>
      </c>
    </row>
    <row r="1923" spans="1:4" x14ac:dyDescent="0.3">
      <c r="A1923" t="s">
        <v>1923</v>
      </c>
      <c r="B1923">
        <v>-0.74688399999999999</v>
      </c>
      <c r="C1923">
        <v>-0.424342</v>
      </c>
      <c r="D1923">
        <v>-0.551203</v>
      </c>
    </row>
    <row r="1924" spans="1:4" x14ac:dyDescent="0.3">
      <c r="A1924" t="s">
        <v>1924</v>
      </c>
      <c r="B1924">
        <v>-0.74740200000000001</v>
      </c>
      <c r="C1924">
        <v>-0.55949099999999996</v>
      </c>
      <c r="D1924">
        <v>-0.19160199999999999</v>
      </c>
    </row>
    <row r="1925" spans="1:4" x14ac:dyDescent="0.3">
      <c r="A1925" t="s">
        <v>1925</v>
      </c>
      <c r="B1925">
        <v>-0.74780999999999997</v>
      </c>
      <c r="C1925">
        <v>-0.475491</v>
      </c>
      <c r="D1925">
        <v>-0.32461899999999999</v>
      </c>
    </row>
    <row r="1926" spans="1:4" x14ac:dyDescent="0.3">
      <c r="A1926" t="s">
        <v>1926</v>
      </c>
      <c r="B1926">
        <v>-0.75028300000000003</v>
      </c>
      <c r="C1926">
        <v>-0.49256100000000003</v>
      </c>
      <c r="D1926">
        <v>-0.23637900000000001</v>
      </c>
    </row>
    <row r="1927" spans="1:4" x14ac:dyDescent="0.3">
      <c r="A1927" t="s">
        <v>1927</v>
      </c>
      <c r="B1927">
        <v>-0.75358999999999998</v>
      </c>
      <c r="C1927">
        <v>-0.40013100000000001</v>
      </c>
      <c r="D1927">
        <v>-0.41714000000000001</v>
      </c>
    </row>
    <row r="1928" spans="1:4" x14ac:dyDescent="0.3">
      <c r="A1928" t="s">
        <v>1928</v>
      </c>
      <c r="B1928">
        <v>-0.75518399999999997</v>
      </c>
      <c r="C1928">
        <v>-0.55613199999999996</v>
      </c>
      <c r="D1928">
        <v>-0.169076</v>
      </c>
    </row>
    <row r="1929" spans="1:4" x14ac:dyDescent="0.3">
      <c r="A1929" t="s">
        <v>1929</v>
      </c>
      <c r="B1929">
        <v>-0.75579799999999997</v>
      </c>
      <c r="C1929">
        <v>-0.45418700000000001</v>
      </c>
      <c r="D1929">
        <v>-0.35823300000000002</v>
      </c>
    </row>
    <row r="1930" spans="1:4" x14ac:dyDescent="0.3">
      <c r="A1930" t="s">
        <v>1930</v>
      </c>
      <c r="B1930">
        <v>-0.75677399999999995</v>
      </c>
      <c r="C1930">
        <v>-0.60405200000000003</v>
      </c>
      <c r="D1930">
        <v>-0.46760499999999999</v>
      </c>
    </row>
    <row r="1931" spans="1:4" x14ac:dyDescent="0.3">
      <c r="A1931" t="s">
        <v>1931</v>
      </c>
      <c r="B1931">
        <v>-0.75735200000000003</v>
      </c>
      <c r="C1931">
        <v>-0.46083800000000003</v>
      </c>
      <c r="D1931">
        <v>-0.24745900000000001</v>
      </c>
    </row>
    <row r="1932" spans="1:4" x14ac:dyDescent="0.3">
      <c r="A1932" t="s">
        <v>1932</v>
      </c>
      <c r="B1932">
        <v>-0.75778000000000001</v>
      </c>
      <c r="C1932">
        <v>-0.57106500000000004</v>
      </c>
      <c r="D1932">
        <v>-0.38049899999999998</v>
      </c>
    </row>
    <row r="1933" spans="1:4" x14ac:dyDescent="0.3">
      <c r="A1933" t="s">
        <v>1933</v>
      </c>
      <c r="B1933">
        <v>-0.75795999999999997</v>
      </c>
      <c r="C1933">
        <v>-0.49859399999999998</v>
      </c>
      <c r="D1933">
        <v>-0.33314500000000002</v>
      </c>
    </row>
    <row r="1934" spans="1:4" x14ac:dyDescent="0.3">
      <c r="A1934" t="s">
        <v>1934</v>
      </c>
      <c r="B1934">
        <v>-0.75818399999999997</v>
      </c>
      <c r="C1934">
        <v>-0.58145199999999997</v>
      </c>
      <c r="D1934">
        <v>-0.315998</v>
      </c>
    </row>
    <row r="1935" spans="1:4" x14ac:dyDescent="0.3">
      <c r="A1935" t="s">
        <v>1935</v>
      </c>
      <c r="B1935">
        <v>-0.75851000000000002</v>
      </c>
      <c r="C1935">
        <v>-0.51719999999999999</v>
      </c>
      <c r="D1935">
        <v>-0.40978799999999999</v>
      </c>
    </row>
    <row r="1936" spans="1:4" x14ac:dyDescent="0.3">
      <c r="A1936" t="s">
        <v>1936</v>
      </c>
      <c r="B1936">
        <v>-0.76256500000000005</v>
      </c>
      <c r="C1936">
        <v>-0.46020100000000003</v>
      </c>
      <c r="D1936">
        <v>-0.39801199999999998</v>
      </c>
    </row>
    <row r="1937" spans="1:4" x14ac:dyDescent="0.3">
      <c r="A1937" t="s">
        <v>1937</v>
      </c>
      <c r="B1937">
        <v>-0.76352299999999995</v>
      </c>
      <c r="C1937">
        <v>-0.70013000000000003</v>
      </c>
      <c r="D1937">
        <v>-0.33229599999999998</v>
      </c>
    </row>
    <row r="1938" spans="1:4" x14ac:dyDescent="0.3">
      <c r="A1938" t="s">
        <v>1938</v>
      </c>
      <c r="B1938">
        <v>-0.76373999999999997</v>
      </c>
      <c r="C1938">
        <v>-0.47506900000000002</v>
      </c>
      <c r="D1938">
        <v>-0.38819900000000002</v>
      </c>
    </row>
    <row r="1939" spans="1:4" x14ac:dyDescent="0.3">
      <c r="A1939" t="s">
        <v>1939</v>
      </c>
      <c r="B1939">
        <v>-0.76454599999999995</v>
      </c>
      <c r="C1939">
        <v>-0.59651699999999996</v>
      </c>
      <c r="D1939">
        <v>-0.15114</v>
      </c>
    </row>
    <row r="1940" spans="1:4" x14ac:dyDescent="0.3">
      <c r="A1940" t="s">
        <v>1940</v>
      </c>
      <c r="B1940">
        <v>-0.76465099999999997</v>
      </c>
      <c r="C1940">
        <v>-0.34832600000000002</v>
      </c>
      <c r="D1940">
        <v>-0.39965400000000001</v>
      </c>
    </row>
    <row r="1941" spans="1:4" x14ac:dyDescent="0.3">
      <c r="A1941" t="s">
        <v>1941</v>
      </c>
      <c r="B1941">
        <v>-0.76559900000000003</v>
      </c>
      <c r="C1941">
        <v>-0.314305</v>
      </c>
      <c r="D1941">
        <v>-0.39534599999999998</v>
      </c>
    </row>
    <row r="1942" spans="1:4" x14ac:dyDescent="0.3">
      <c r="A1942" t="s">
        <v>1942</v>
      </c>
      <c r="B1942">
        <v>-0.76720500000000003</v>
      </c>
      <c r="C1942">
        <v>-0.51716799999999996</v>
      </c>
      <c r="D1942">
        <v>-0.33964699999999998</v>
      </c>
    </row>
    <row r="1943" spans="1:4" x14ac:dyDescent="0.3">
      <c r="A1943" t="s">
        <v>1943</v>
      </c>
      <c r="B1943">
        <v>-0.76761199999999996</v>
      </c>
      <c r="C1943">
        <v>-0.42640800000000001</v>
      </c>
      <c r="D1943">
        <v>-0.32284299999999999</v>
      </c>
    </row>
    <row r="1944" spans="1:4" x14ac:dyDescent="0.3">
      <c r="A1944" t="s">
        <v>1944</v>
      </c>
      <c r="B1944">
        <v>-0.76817599999999997</v>
      </c>
      <c r="C1944">
        <v>-0.20827799999999999</v>
      </c>
      <c r="D1944">
        <v>-0.77735500000000002</v>
      </c>
    </row>
    <row r="1945" spans="1:4" x14ac:dyDescent="0.3">
      <c r="A1945" t="s">
        <v>1945</v>
      </c>
      <c r="B1945">
        <v>-0.76895400000000003</v>
      </c>
      <c r="C1945">
        <v>-0.46398</v>
      </c>
      <c r="D1945">
        <v>-0.45003700000000002</v>
      </c>
    </row>
    <row r="1946" spans="1:4" x14ac:dyDescent="0.3">
      <c r="A1946" t="s">
        <v>1946</v>
      </c>
      <c r="B1946">
        <v>-0.77167300000000005</v>
      </c>
      <c r="C1946">
        <v>-0.60922200000000004</v>
      </c>
      <c r="D1946">
        <v>-0.29199599999999998</v>
      </c>
    </row>
    <row r="1947" spans="1:4" x14ac:dyDescent="0.3">
      <c r="A1947" t="s">
        <v>1947</v>
      </c>
      <c r="B1947">
        <v>-0.77461899999999995</v>
      </c>
      <c r="C1947">
        <v>-0.51151899999999995</v>
      </c>
      <c r="D1947">
        <v>-0.472387</v>
      </c>
    </row>
    <row r="1948" spans="1:4" x14ac:dyDescent="0.3">
      <c r="A1948" t="s">
        <v>1948</v>
      </c>
      <c r="B1948">
        <v>-0.77526899999999999</v>
      </c>
      <c r="C1948">
        <v>-0.29602699999999998</v>
      </c>
      <c r="D1948">
        <v>-0.46861599999999998</v>
      </c>
    </row>
    <row r="1949" spans="1:4" x14ac:dyDescent="0.3">
      <c r="A1949" t="s">
        <v>1949</v>
      </c>
      <c r="B1949">
        <v>-0.77606900000000001</v>
      </c>
      <c r="C1949">
        <v>-0.45789400000000002</v>
      </c>
      <c r="D1949">
        <v>-0.49949399999999999</v>
      </c>
    </row>
    <row r="1950" spans="1:4" x14ac:dyDescent="0.3">
      <c r="A1950" t="s">
        <v>1950</v>
      </c>
      <c r="B1950">
        <v>-0.77640100000000001</v>
      </c>
      <c r="C1950">
        <v>-0.55700799999999995</v>
      </c>
      <c r="D1950">
        <v>-0.39677400000000002</v>
      </c>
    </row>
    <row r="1951" spans="1:4" x14ac:dyDescent="0.3">
      <c r="A1951" t="s">
        <v>1951</v>
      </c>
      <c r="B1951">
        <v>-0.77672099999999999</v>
      </c>
      <c r="C1951">
        <v>-0.60540300000000002</v>
      </c>
      <c r="D1951">
        <v>-0.41595799999999999</v>
      </c>
    </row>
    <row r="1952" spans="1:4" x14ac:dyDescent="0.3">
      <c r="A1952" t="s">
        <v>1952</v>
      </c>
      <c r="B1952">
        <v>-0.778783</v>
      </c>
      <c r="C1952">
        <v>-0.64492400000000005</v>
      </c>
      <c r="D1952">
        <v>-0.307946</v>
      </c>
    </row>
    <row r="1953" spans="1:4" x14ac:dyDescent="0.3">
      <c r="A1953" t="s">
        <v>1953</v>
      </c>
      <c r="B1953">
        <v>-0.77944100000000005</v>
      </c>
      <c r="C1953">
        <v>-0.55074999999999996</v>
      </c>
      <c r="D1953">
        <v>-0.43323499999999998</v>
      </c>
    </row>
    <row r="1954" spans="1:4" x14ac:dyDescent="0.3">
      <c r="A1954" t="s">
        <v>1954</v>
      </c>
      <c r="B1954">
        <v>-0.78055399999999997</v>
      </c>
      <c r="C1954">
        <v>-0.28838399999999997</v>
      </c>
      <c r="D1954">
        <v>-0.45740599999999998</v>
      </c>
    </row>
    <row r="1955" spans="1:4" x14ac:dyDescent="0.3">
      <c r="A1955" t="s">
        <v>1955</v>
      </c>
      <c r="B1955">
        <v>-0.78107199999999999</v>
      </c>
      <c r="C1955">
        <v>-0.53465399999999996</v>
      </c>
      <c r="D1955">
        <v>-0.55570399999999998</v>
      </c>
    </row>
    <row r="1956" spans="1:4" x14ac:dyDescent="0.3">
      <c r="A1956" t="s">
        <v>1956</v>
      </c>
      <c r="B1956">
        <v>-0.78157900000000002</v>
      </c>
      <c r="C1956">
        <v>-0.56286099999999994</v>
      </c>
      <c r="D1956">
        <v>-0.44627699999999998</v>
      </c>
    </row>
    <row r="1957" spans="1:4" x14ac:dyDescent="0.3">
      <c r="A1957" t="s">
        <v>1957</v>
      </c>
      <c r="B1957">
        <v>-0.78419499999999998</v>
      </c>
      <c r="C1957">
        <v>-0.39666600000000002</v>
      </c>
      <c r="D1957">
        <v>-0.52591299999999996</v>
      </c>
    </row>
    <row r="1958" spans="1:4" x14ac:dyDescent="0.3">
      <c r="A1958" t="s">
        <v>1958</v>
      </c>
      <c r="B1958">
        <v>-0.78476500000000005</v>
      </c>
      <c r="C1958">
        <v>-0.39643</v>
      </c>
      <c r="D1958">
        <v>-0.49345899999999998</v>
      </c>
    </row>
    <row r="1959" spans="1:4" x14ac:dyDescent="0.3">
      <c r="A1959" t="s">
        <v>1959</v>
      </c>
      <c r="B1959">
        <v>-0.78532400000000002</v>
      </c>
      <c r="C1959">
        <v>-0.61874899999999999</v>
      </c>
      <c r="D1959">
        <v>-0.35231200000000001</v>
      </c>
    </row>
    <row r="1960" spans="1:4" x14ac:dyDescent="0.3">
      <c r="A1960" t="s">
        <v>1960</v>
      </c>
      <c r="B1960">
        <v>-0.78619300000000003</v>
      </c>
      <c r="C1960">
        <v>-0.58820799999999995</v>
      </c>
      <c r="D1960">
        <v>-0.44833600000000001</v>
      </c>
    </row>
    <row r="1961" spans="1:4" x14ac:dyDescent="0.3">
      <c r="A1961" t="s">
        <v>1961</v>
      </c>
      <c r="B1961">
        <v>-0.78844899999999996</v>
      </c>
      <c r="C1961">
        <v>-0.44241599999999998</v>
      </c>
      <c r="D1961">
        <v>-0.50197199999999997</v>
      </c>
    </row>
    <row r="1962" spans="1:4" x14ac:dyDescent="0.3">
      <c r="A1962" t="s">
        <v>1962</v>
      </c>
      <c r="B1962">
        <v>-0.78861499999999995</v>
      </c>
      <c r="C1962">
        <v>-0.60613499999999998</v>
      </c>
      <c r="D1962">
        <v>-0.33435599999999999</v>
      </c>
    </row>
    <row r="1963" spans="1:4" x14ac:dyDescent="0.3">
      <c r="A1963" t="s">
        <v>1963</v>
      </c>
      <c r="B1963">
        <v>-0.78905599999999998</v>
      </c>
      <c r="C1963">
        <v>-0.56988700000000003</v>
      </c>
      <c r="D1963">
        <v>-0.357964</v>
      </c>
    </row>
    <row r="1964" spans="1:4" x14ac:dyDescent="0.3">
      <c r="A1964" t="s">
        <v>1964</v>
      </c>
      <c r="B1964">
        <v>-0.78942699999999999</v>
      </c>
      <c r="C1964">
        <v>-0.45007399999999997</v>
      </c>
      <c r="D1964">
        <v>-0.415381</v>
      </c>
    </row>
    <row r="1965" spans="1:4" x14ac:dyDescent="0.3">
      <c r="A1965" t="s">
        <v>1965</v>
      </c>
      <c r="B1965">
        <v>-0.79030100000000003</v>
      </c>
      <c r="C1965">
        <v>-0.493728</v>
      </c>
      <c r="D1965">
        <v>-0.50130200000000003</v>
      </c>
    </row>
    <row r="1966" spans="1:4" x14ac:dyDescent="0.3">
      <c r="A1966" t="s">
        <v>1966</v>
      </c>
      <c r="B1966">
        <v>-0.79113999999999995</v>
      </c>
      <c r="C1966">
        <v>-0.57551799999999997</v>
      </c>
      <c r="D1966">
        <v>-0.42594100000000001</v>
      </c>
    </row>
    <row r="1967" spans="1:4" x14ac:dyDescent="0.3">
      <c r="A1967" t="s">
        <v>1967</v>
      </c>
      <c r="B1967">
        <v>-0.79254100000000005</v>
      </c>
      <c r="C1967">
        <v>-0.54091100000000003</v>
      </c>
      <c r="D1967">
        <v>-0.52255399999999996</v>
      </c>
    </row>
    <row r="1968" spans="1:4" x14ac:dyDescent="0.3">
      <c r="A1968" t="s">
        <v>1968</v>
      </c>
      <c r="B1968">
        <v>-0.79864900000000005</v>
      </c>
      <c r="C1968">
        <v>-0.53044999999999998</v>
      </c>
      <c r="D1968">
        <v>-0.46162399999999998</v>
      </c>
    </row>
    <row r="1969" spans="1:4" x14ac:dyDescent="0.3">
      <c r="A1969" t="s">
        <v>1969</v>
      </c>
      <c r="B1969">
        <v>-0.80077299999999996</v>
      </c>
      <c r="C1969">
        <v>-0.62659200000000004</v>
      </c>
      <c r="D1969">
        <v>-0.31602799999999998</v>
      </c>
    </row>
    <row r="1970" spans="1:4" x14ac:dyDescent="0.3">
      <c r="A1970" t="s">
        <v>1970</v>
      </c>
      <c r="B1970">
        <v>-0.80086199999999996</v>
      </c>
      <c r="C1970">
        <v>-0.54609399999999997</v>
      </c>
      <c r="D1970">
        <v>-0.47699399999999997</v>
      </c>
    </row>
    <row r="1971" spans="1:4" x14ac:dyDescent="0.3">
      <c r="A1971" t="s">
        <v>1971</v>
      </c>
      <c r="B1971">
        <v>-0.80133799999999999</v>
      </c>
      <c r="C1971">
        <v>-0.56863699999999995</v>
      </c>
      <c r="D1971">
        <v>-0.46660000000000001</v>
      </c>
    </row>
    <row r="1972" spans="1:4" x14ac:dyDescent="0.3">
      <c r="A1972" t="s">
        <v>1972</v>
      </c>
      <c r="B1972">
        <v>-0.80286100000000005</v>
      </c>
      <c r="C1972">
        <v>-0.46429100000000001</v>
      </c>
      <c r="D1972">
        <v>-0.51898299999999997</v>
      </c>
    </row>
    <row r="1973" spans="1:4" x14ac:dyDescent="0.3">
      <c r="A1973" t="s">
        <v>1973</v>
      </c>
      <c r="B1973">
        <v>-0.80429200000000001</v>
      </c>
      <c r="C1973">
        <v>-0.62378400000000001</v>
      </c>
      <c r="D1973">
        <v>-0.43479400000000001</v>
      </c>
    </row>
    <row r="1974" spans="1:4" x14ac:dyDescent="0.3">
      <c r="A1974" t="s">
        <v>1974</v>
      </c>
      <c r="B1974">
        <v>-0.80549099999999996</v>
      </c>
      <c r="C1974">
        <v>-0.57507600000000003</v>
      </c>
      <c r="D1974">
        <v>-0.45615800000000001</v>
      </c>
    </row>
    <row r="1975" spans="1:4" x14ac:dyDescent="0.3">
      <c r="A1975" t="s">
        <v>1975</v>
      </c>
      <c r="B1975">
        <v>-0.80622700000000003</v>
      </c>
      <c r="C1975">
        <v>-0.70043200000000005</v>
      </c>
      <c r="D1975">
        <v>-0.43624299999999999</v>
      </c>
    </row>
    <row r="1976" spans="1:4" x14ac:dyDescent="0.3">
      <c r="A1976" t="s">
        <v>1976</v>
      </c>
      <c r="B1976">
        <v>-0.80666300000000002</v>
      </c>
      <c r="C1976">
        <v>-0.68726799999999999</v>
      </c>
      <c r="D1976">
        <v>-0.68290899999999999</v>
      </c>
    </row>
    <row r="1977" spans="1:4" x14ac:dyDescent="0.3">
      <c r="A1977" t="s">
        <v>1977</v>
      </c>
      <c r="B1977">
        <v>-0.80690200000000001</v>
      </c>
      <c r="C1977">
        <v>-0.531246</v>
      </c>
      <c r="D1977">
        <v>-0.49911100000000003</v>
      </c>
    </row>
    <row r="1978" spans="1:4" x14ac:dyDescent="0.3">
      <c r="A1978" t="s">
        <v>1978</v>
      </c>
      <c r="B1978">
        <v>-0.80967500000000003</v>
      </c>
      <c r="C1978">
        <v>-0.56063300000000005</v>
      </c>
      <c r="D1978">
        <v>-0.49352699999999999</v>
      </c>
    </row>
    <row r="1979" spans="1:4" x14ac:dyDescent="0.3">
      <c r="A1979" t="s">
        <v>1979</v>
      </c>
      <c r="B1979">
        <v>-0.81221900000000002</v>
      </c>
      <c r="C1979">
        <v>-0.65943499999999999</v>
      </c>
      <c r="D1979">
        <v>-0.441803</v>
      </c>
    </row>
    <row r="1980" spans="1:4" x14ac:dyDescent="0.3">
      <c r="A1980" t="s">
        <v>1980</v>
      </c>
      <c r="B1980">
        <v>-0.81237000000000004</v>
      </c>
      <c r="C1980">
        <v>-0.495751</v>
      </c>
      <c r="D1980">
        <v>-0.545902</v>
      </c>
    </row>
    <row r="1981" spans="1:4" x14ac:dyDescent="0.3">
      <c r="A1981" t="s">
        <v>1981</v>
      </c>
      <c r="B1981">
        <v>-0.81623599999999996</v>
      </c>
      <c r="C1981">
        <v>-0.45014500000000002</v>
      </c>
      <c r="D1981">
        <v>-0.58725499999999997</v>
      </c>
    </row>
    <row r="1982" spans="1:4" x14ac:dyDescent="0.3">
      <c r="A1982" t="s">
        <v>1982</v>
      </c>
      <c r="B1982">
        <v>-0.81917200000000001</v>
      </c>
      <c r="C1982">
        <v>-0.576816</v>
      </c>
      <c r="D1982">
        <v>-0.55769299999999999</v>
      </c>
    </row>
    <row r="1983" spans="1:4" x14ac:dyDescent="0.3">
      <c r="A1983" t="s">
        <v>1983</v>
      </c>
      <c r="B1983">
        <v>-0.81996100000000005</v>
      </c>
      <c r="C1983">
        <v>-0.69849600000000001</v>
      </c>
      <c r="D1983">
        <v>-0.47800500000000001</v>
      </c>
    </row>
    <row r="1984" spans="1:4" x14ac:dyDescent="0.3">
      <c r="A1984" t="s">
        <v>1984</v>
      </c>
      <c r="B1984">
        <v>-0.82022200000000001</v>
      </c>
      <c r="C1984">
        <v>-0.66484900000000002</v>
      </c>
      <c r="D1984">
        <v>-0.50482400000000005</v>
      </c>
    </row>
    <row r="1985" spans="1:4" x14ac:dyDescent="0.3">
      <c r="A1985" t="s">
        <v>1985</v>
      </c>
      <c r="B1985">
        <v>-0.82078300000000004</v>
      </c>
      <c r="C1985">
        <v>-0.55408900000000005</v>
      </c>
      <c r="D1985">
        <v>-0.60354099999999999</v>
      </c>
    </row>
    <row r="1986" spans="1:4" x14ac:dyDescent="0.3">
      <c r="A1986" t="s">
        <v>1986</v>
      </c>
      <c r="B1986">
        <v>-0.82099999999999995</v>
      </c>
      <c r="C1986">
        <v>-0.48246800000000001</v>
      </c>
      <c r="D1986">
        <v>-0.56556600000000001</v>
      </c>
    </row>
    <row r="1987" spans="1:4" x14ac:dyDescent="0.3">
      <c r="A1987" t="s">
        <v>1987</v>
      </c>
      <c r="B1987">
        <v>-0.82296899999999995</v>
      </c>
      <c r="C1987">
        <v>-0.57782500000000003</v>
      </c>
      <c r="D1987">
        <v>-0.54055200000000003</v>
      </c>
    </row>
    <row r="1988" spans="1:4" x14ac:dyDescent="0.3">
      <c r="A1988" t="s">
        <v>1988</v>
      </c>
      <c r="B1988">
        <v>-0.82952400000000004</v>
      </c>
      <c r="C1988">
        <v>-0.52112700000000001</v>
      </c>
      <c r="D1988">
        <v>-0.58244399999999996</v>
      </c>
    </row>
    <row r="1989" spans="1:4" x14ac:dyDescent="0.3">
      <c r="A1989" t="s">
        <v>1989</v>
      </c>
      <c r="B1989">
        <v>-0.83109999999999995</v>
      </c>
      <c r="C1989">
        <v>-0.47077200000000002</v>
      </c>
      <c r="D1989">
        <v>-0.61817500000000003</v>
      </c>
    </row>
    <row r="1990" spans="1:4" x14ac:dyDescent="0.3">
      <c r="A1990" t="s">
        <v>1990</v>
      </c>
      <c r="B1990">
        <v>-0.83297200000000005</v>
      </c>
      <c r="C1990">
        <v>-0.55470200000000003</v>
      </c>
      <c r="D1990">
        <v>-0.60991200000000001</v>
      </c>
    </row>
    <row r="1991" spans="1:4" x14ac:dyDescent="0.3">
      <c r="A1991" t="s">
        <v>1991</v>
      </c>
      <c r="B1991">
        <v>-0.832982</v>
      </c>
      <c r="C1991">
        <v>-0.642926</v>
      </c>
      <c r="D1991">
        <v>-0.59250400000000003</v>
      </c>
    </row>
    <row r="1992" spans="1:4" x14ac:dyDescent="0.3">
      <c r="A1992" t="s">
        <v>1992</v>
      </c>
      <c r="B1992">
        <v>-0.83689199999999997</v>
      </c>
      <c r="C1992">
        <v>-0.65724499999999997</v>
      </c>
      <c r="D1992">
        <v>-0.75052600000000003</v>
      </c>
    </row>
    <row r="1993" spans="1:4" x14ac:dyDescent="0.3">
      <c r="A1993" t="s">
        <v>1993</v>
      </c>
      <c r="B1993">
        <v>-0.83876300000000004</v>
      </c>
      <c r="C1993">
        <v>-0.60339799999999999</v>
      </c>
      <c r="D1993">
        <v>-0.60750300000000002</v>
      </c>
    </row>
    <row r="1994" spans="1:4" x14ac:dyDescent="0.3">
      <c r="A1994" t="s">
        <v>1994</v>
      </c>
      <c r="B1994">
        <v>-0.84093700000000005</v>
      </c>
      <c r="C1994">
        <v>-0.65294399999999997</v>
      </c>
      <c r="D1994">
        <v>-0.61101899999999998</v>
      </c>
    </row>
    <row r="1995" spans="1:4" x14ac:dyDescent="0.3">
      <c r="A1995" t="s">
        <v>1995</v>
      </c>
      <c r="B1995">
        <v>-0.84322399999999997</v>
      </c>
      <c r="C1995">
        <v>-0.28838399999999997</v>
      </c>
      <c r="D1995">
        <v>-0.73893799999999998</v>
      </c>
    </row>
    <row r="1996" spans="1:4" x14ac:dyDescent="0.3">
      <c r="A1996" t="s">
        <v>1996</v>
      </c>
      <c r="B1996">
        <v>-0.86158400000000002</v>
      </c>
      <c r="C1996">
        <v>-0.451125</v>
      </c>
      <c r="D1996">
        <v>-0.73035000000000005</v>
      </c>
    </row>
    <row r="1997" spans="1:4" x14ac:dyDescent="0.3">
      <c r="A1997" t="s">
        <v>1997</v>
      </c>
      <c r="B1997">
        <v>-0.88732500000000003</v>
      </c>
      <c r="C1997">
        <v>-0.60829500000000003</v>
      </c>
      <c r="D1997">
        <v>-0.79007899999999998</v>
      </c>
    </row>
  </sheetData>
  <mergeCells count="1">
    <mergeCell ref="A1:R1"/>
  </mergeCells>
  <conditionalFormatting sqref="B2:D1048576">
    <cfRule type="colorScale" priority="2">
      <colorScale>
        <cfvo type="min"/>
        <cfvo type="percentile" val="50"/>
        <cfvo type="max"/>
        <color rgb="FF5A8AC6"/>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497BF-AA76-400F-B043-72572041C3EE}">
  <dimension ref="A1:E110"/>
  <sheetViews>
    <sheetView topLeftCell="A85" workbookViewId="0">
      <selection activeCell="A2" sqref="A2:A111"/>
    </sheetView>
  </sheetViews>
  <sheetFormatPr defaultRowHeight="14.4" x14ac:dyDescent="0.3"/>
  <sheetData>
    <row r="1" spans="1:5" x14ac:dyDescent="0.3">
      <c r="A1" t="s">
        <v>3</v>
      </c>
      <c r="B1" t="s">
        <v>0</v>
      </c>
      <c r="C1" t="s">
        <v>1</v>
      </c>
      <c r="D1" t="s">
        <v>2</v>
      </c>
      <c r="E1" t="s">
        <v>1998</v>
      </c>
    </row>
    <row r="2" spans="1:5" x14ac:dyDescent="0.3">
      <c r="A2" t="s">
        <v>590</v>
      </c>
      <c r="B2">
        <v>0.32660099999999997</v>
      </c>
      <c r="C2">
        <v>0.69995499999999999</v>
      </c>
      <c r="D2">
        <v>-0.534972</v>
      </c>
      <c r="E2">
        <v>-0.37445632625999997</v>
      </c>
    </row>
    <row r="3" spans="1:5" x14ac:dyDescent="0.3">
      <c r="A3" t="s">
        <v>649</v>
      </c>
      <c r="B3">
        <v>0.25419799999999998</v>
      </c>
      <c r="C3">
        <v>0.56137700000000001</v>
      </c>
      <c r="D3">
        <v>-0.57515400000000005</v>
      </c>
      <c r="E3">
        <v>-0.32287822705800001</v>
      </c>
    </row>
    <row r="4" spans="1:5" x14ac:dyDescent="0.3">
      <c r="A4" t="s">
        <v>481</v>
      </c>
      <c r="B4">
        <v>0.46088699999999999</v>
      </c>
      <c r="C4">
        <v>0.61034200000000005</v>
      </c>
      <c r="D4">
        <v>-0.44703100000000001</v>
      </c>
      <c r="E4">
        <v>-0.27284179460200003</v>
      </c>
    </row>
    <row r="5" spans="1:5" x14ac:dyDescent="0.3">
      <c r="A5" t="s">
        <v>610</v>
      </c>
      <c r="B5">
        <v>0.30253200000000002</v>
      </c>
      <c r="C5">
        <v>0.67000099999999996</v>
      </c>
      <c r="D5">
        <v>-0.36238999999999999</v>
      </c>
      <c r="E5">
        <v>-0.24280166238999998</v>
      </c>
    </row>
    <row r="6" spans="1:5" x14ac:dyDescent="0.3">
      <c r="A6" t="s">
        <v>218</v>
      </c>
      <c r="B6">
        <v>0.70410799999999996</v>
      </c>
      <c r="C6">
        <v>0.75060400000000005</v>
      </c>
      <c r="D6">
        <v>-0.32287100000000002</v>
      </c>
      <c r="E6">
        <v>-0.24234826408400004</v>
      </c>
    </row>
    <row r="7" spans="1:5" x14ac:dyDescent="0.3">
      <c r="A7" t="s">
        <v>363</v>
      </c>
      <c r="B7">
        <v>0.58116699999999999</v>
      </c>
      <c r="C7">
        <v>0.66477299999999995</v>
      </c>
      <c r="D7">
        <v>-0.35197099999999998</v>
      </c>
      <c r="E7">
        <v>-0.23398081758299996</v>
      </c>
    </row>
    <row r="8" spans="1:5" x14ac:dyDescent="0.3">
      <c r="A8" t="s">
        <v>252</v>
      </c>
      <c r="B8">
        <v>0.68240299999999998</v>
      </c>
      <c r="C8">
        <v>0.729159</v>
      </c>
      <c r="D8">
        <v>-0.31421100000000002</v>
      </c>
      <c r="E8">
        <v>-0.22910977854900003</v>
      </c>
    </row>
    <row r="9" spans="1:5" x14ac:dyDescent="0.3">
      <c r="A9" t="s">
        <v>767</v>
      </c>
      <c r="B9">
        <v>0.11310099999999999</v>
      </c>
      <c r="C9">
        <v>0.43778699999999998</v>
      </c>
      <c r="D9">
        <v>-0.51784799999999997</v>
      </c>
      <c r="E9">
        <v>-0.22670712237599999</v>
      </c>
    </row>
    <row r="10" spans="1:5" x14ac:dyDescent="0.3">
      <c r="A10" t="s">
        <v>948</v>
      </c>
      <c r="B10">
        <v>-5.1620899999999997E-2</v>
      </c>
      <c r="C10">
        <v>0.52309700000000003</v>
      </c>
      <c r="D10">
        <v>-0.42031400000000002</v>
      </c>
      <c r="E10">
        <v>-0.21986499245800004</v>
      </c>
    </row>
    <row r="11" spans="1:5" x14ac:dyDescent="0.3">
      <c r="A11" t="s">
        <v>430</v>
      </c>
      <c r="B11">
        <v>0.51551599999999997</v>
      </c>
      <c r="C11">
        <v>0.58211100000000005</v>
      </c>
      <c r="D11">
        <v>-0.36278300000000002</v>
      </c>
      <c r="E11">
        <v>-0.21117997491300003</v>
      </c>
    </row>
    <row r="12" spans="1:5" x14ac:dyDescent="0.3">
      <c r="A12" t="s">
        <v>503</v>
      </c>
      <c r="B12">
        <v>0.43590400000000001</v>
      </c>
      <c r="C12">
        <v>0.78208200000000005</v>
      </c>
      <c r="D12">
        <v>-0.26231399999999999</v>
      </c>
      <c r="E12">
        <v>-0.20515105774800002</v>
      </c>
    </row>
    <row r="13" spans="1:5" x14ac:dyDescent="0.3">
      <c r="A13" t="s">
        <v>1168</v>
      </c>
      <c r="B13">
        <v>-0.22623199999999999</v>
      </c>
      <c r="C13">
        <v>0.485759</v>
      </c>
      <c r="D13">
        <v>-0.41975699999999999</v>
      </c>
      <c r="E13">
        <v>-0.203900740563</v>
      </c>
    </row>
    <row r="14" spans="1:5" x14ac:dyDescent="0.3">
      <c r="A14" t="s">
        <v>613</v>
      </c>
      <c r="B14">
        <v>0.29815000000000003</v>
      </c>
      <c r="C14">
        <v>0.41516999999999998</v>
      </c>
      <c r="D14">
        <v>-0.48641899999999999</v>
      </c>
      <c r="E14">
        <v>-0.20194657622999998</v>
      </c>
    </row>
    <row r="15" spans="1:5" x14ac:dyDescent="0.3">
      <c r="A15" t="s">
        <v>581</v>
      </c>
      <c r="B15">
        <v>0.34301100000000001</v>
      </c>
      <c r="C15">
        <v>0.49775000000000003</v>
      </c>
      <c r="D15">
        <v>-0.40401300000000001</v>
      </c>
      <c r="E15">
        <v>-0.20109747075000001</v>
      </c>
    </row>
    <row r="16" spans="1:5" x14ac:dyDescent="0.3">
      <c r="A16" t="s">
        <v>491</v>
      </c>
      <c r="B16">
        <v>0.44913500000000001</v>
      </c>
      <c r="C16">
        <v>0.48300599999999999</v>
      </c>
      <c r="D16">
        <v>-0.404115</v>
      </c>
      <c r="E16">
        <v>-0.19518996968999999</v>
      </c>
    </row>
    <row r="17" spans="1:5" x14ac:dyDescent="0.3">
      <c r="A17" t="s">
        <v>343</v>
      </c>
      <c r="B17">
        <v>0.60433300000000001</v>
      </c>
      <c r="C17">
        <v>0.63390599999999997</v>
      </c>
      <c r="D17">
        <v>-0.30509199999999997</v>
      </c>
      <c r="E17">
        <v>-0.19339964935199996</v>
      </c>
    </row>
    <row r="18" spans="1:5" x14ac:dyDescent="0.3">
      <c r="A18" t="s">
        <v>606</v>
      </c>
      <c r="B18">
        <v>0.30696899999999999</v>
      </c>
      <c r="C18">
        <v>0.52412800000000004</v>
      </c>
      <c r="D18">
        <v>-0.36747000000000002</v>
      </c>
      <c r="E18">
        <v>-0.19260131616000004</v>
      </c>
    </row>
    <row r="19" spans="1:5" x14ac:dyDescent="0.3">
      <c r="A19" s="4" t="s">
        <v>378</v>
      </c>
      <c r="B19">
        <v>0.56489999999999996</v>
      </c>
      <c r="C19">
        <v>0.47160800000000003</v>
      </c>
      <c r="D19">
        <v>-0.39991500000000002</v>
      </c>
      <c r="E19">
        <v>-0.18860311332000002</v>
      </c>
    </row>
    <row r="20" spans="1:5" x14ac:dyDescent="0.3">
      <c r="A20" t="s">
        <v>592</v>
      </c>
      <c r="B20">
        <v>0.32441300000000001</v>
      </c>
      <c r="C20">
        <v>0.54337400000000002</v>
      </c>
      <c r="D20">
        <v>-0.34101300000000001</v>
      </c>
      <c r="E20">
        <v>-0.18529759786200001</v>
      </c>
    </row>
    <row r="21" spans="1:5" x14ac:dyDescent="0.3">
      <c r="A21" s="4" t="s">
        <v>1308</v>
      </c>
      <c r="B21">
        <v>-0.329845</v>
      </c>
      <c r="C21">
        <v>-0.47176499999999999</v>
      </c>
      <c r="D21">
        <v>0.38664100000000001</v>
      </c>
      <c r="E21">
        <v>-0.18240369136500001</v>
      </c>
    </row>
    <row r="22" spans="1:5" x14ac:dyDescent="0.3">
      <c r="A22" t="s">
        <v>1175</v>
      </c>
      <c r="B22">
        <v>-0.23081099999999999</v>
      </c>
      <c r="C22">
        <v>0.31851099999999999</v>
      </c>
      <c r="D22">
        <v>-0.56920700000000002</v>
      </c>
      <c r="E22">
        <v>-0.181298690777</v>
      </c>
    </row>
    <row r="23" spans="1:5" x14ac:dyDescent="0.3">
      <c r="A23" t="s">
        <v>1026</v>
      </c>
      <c r="B23">
        <v>-0.10901</v>
      </c>
      <c r="C23">
        <v>0.36737300000000001</v>
      </c>
      <c r="D23">
        <v>-0.49329899999999999</v>
      </c>
      <c r="E23">
        <v>-0.181224733527</v>
      </c>
    </row>
    <row r="24" spans="1:5" x14ac:dyDescent="0.3">
      <c r="A24" t="s">
        <v>245</v>
      </c>
      <c r="B24">
        <v>0.68511900000000003</v>
      </c>
      <c r="C24">
        <v>0.685948</v>
      </c>
      <c r="D24">
        <v>-0.25474400000000003</v>
      </c>
      <c r="E24">
        <v>-0.17474113731200003</v>
      </c>
    </row>
    <row r="25" spans="1:5" x14ac:dyDescent="0.3">
      <c r="A25" t="s">
        <v>1169</v>
      </c>
      <c r="B25">
        <v>-0.226799</v>
      </c>
      <c r="C25">
        <v>0.30583700000000003</v>
      </c>
      <c r="D25">
        <v>-0.57034200000000002</v>
      </c>
      <c r="E25">
        <v>-0.17443168625400002</v>
      </c>
    </row>
    <row r="26" spans="1:5" x14ac:dyDescent="0.3">
      <c r="A26" t="s">
        <v>475</v>
      </c>
      <c r="B26">
        <v>0.46798200000000001</v>
      </c>
      <c r="C26">
        <v>0.53017000000000003</v>
      </c>
      <c r="D26">
        <v>-0.322579</v>
      </c>
      <c r="E26">
        <v>-0.17102170843</v>
      </c>
    </row>
    <row r="27" spans="1:5" x14ac:dyDescent="0.3">
      <c r="A27" s="4" t="s">
        <v>724</v>
      </c>
      <c r="B27">
        <v>0.16955999999999999</v>
      </c>
      <c r="C27">
        <v>0.56217899999999998</v>
      </c>
      <c r="D27">
        <v>-0.30146400000000001</v>
      </c>
      <c r="E27">
        <v>-0.169476730056</v>
      </c>
    </row>
    <row r="28" spans="1:5" x14ac:dyDescent="0.3">
      <c r="A28" t="s">
        <v>844</v>
      </c>
      <c r="B28">
        <v>4.6771E-2</v>
      </c>
      <c r="C28">
        <v>0.36225400000000002</v>
      </c>
      <c r="D28">
        <v>-0.450179</v>
      </c>
      <c r="E28">
        <v>-0.163079143466</v>
      </c>
    </row>
    <row r="29" spans="1:5" x14ac:dyDescent="0.3">
      <c r="A29" t="s">
        <v>839</v>
      </c>
      <c r="B29">
        <v>4.9103300000000003E-2</v>
      </c>
      <c r="C29">
        <v>0.38373699999999999</v>
      </c>
      <c r="D29">
        <v>-0.42476900000000001</v>
      </c>
      <c r="E29">
        <v>-0.162999581753</v>
      </c>
    </row>
    <row r="30" spans="1:5" x14ac:dyDescent="0.3">
      <c r="A30" t="s">
        <v>1160</v>
      </c>
      <c r="B30">
        <v>-0.22106500000000001</v>
      </c>
      <c r="C30">
        <v>0.35482900000000001</v>
      </c>
      <c r="D30">
        <v>-0.45877800000000002</v>
      </c>
      <c r="E30">
        <v>-0.16278773896200002</v>
      </c>
    </row>
    <row r="31" spans="1:5" x14ac:dyDescent="0.3">
      <c r="A31" t="s">
        <v>1232</v>
      </c>
      <c r="B31">
        <v>-0.26589600000000002</v>
      </c>
      <c r="C31">
        <v>0.271204</v>
      </c>
      <c r="D31">
        <v>-0.58554200000000001</v>
      </c>
      <c r="E31">
        <v>-0.158801332568</v>
      </c>
    </row>
    <row r="32" spans="1:5" x14ac:dyDescent="0.3">
      <c r="A32" t="s">
        <v>740</v>
      </c>
      <c r="B32">
        <v>0.15018200000000001</v>
      </c>
      <c r="C32">
        <v>0.37870999999999999</v>
      </c>
      <c r="D32">
        <v>-0.39627699999999999</v>
      </c>
      <c r="E32">
        <v>-0.15007406266999998</v>
      </c>
    </row>
    <row r="33" spans="1:5" x14ac:dyDescent="0.3">
      <c r="A33" t="s">
        <v>571</v>
      </c>
      <c r="B33">
        <v>0.35888300000000001</v>
      </c>
      <c r="C33">
        <v>0.37470399999999998</v>
      </c>
      <c r="D33">
        <v>-0.39304</v>
      </c>
      <c r="E33">
        <v>-0.14727366015999999</v>
      </c>
    </row>
    <row r="34" spans="1:5" x14ac:dyDescent="0.3">
      <c r="A34" t="s">
        <v>725</v>
      </c>
      <c r="B34">
        <v>0.168902</v>
      </c>
      <c r="C34">
        <v>0.41218900000000003</v>
      </c>
      <c r="D34">
        <v>-0.35633999999999999</v>
      </c>
      <c r="E34">
        <v>-0.14687942826</v>
      </c>
    </row>
    <row r="35" spans="1:5" x14ac:dyDescent="0.3">
      <c r="A35" t="s">
        <v>520</v>
      </c>
      <c r="B35">
        <v>0.42061500000000002</v>
      </c>
      <c r="C35">
        <v>0.61201099999999997</v>
      </c>
      <c r="D35">
        <v>-0.23941000000000001</v>
      </c>
      <c r="E35">
        <v>-0.14652155351000001</v>
      </c>
    </row>
    <row r="36" spans="1:5" x14ac:dyDescent="0.3">
      <c r="A36" t="s">
        <v>504</v>
      </c>
      <c r="B36">
        <v>0.434008</v>
      </c>
      <c r="C36">
        <v>0.56991499999999995</v>
      </c>
      <c r="D36">
        <v>-0.25079699999999999</v>
      </c>
      <c r="E36">
        <v>-0.14293297225499998</v>
      </c>
    </row>
    <row r="37" spans="1:5" x14ac:dyDescent="0.3">
      <c r="A37" t="s">
        <v>1086</v>
      </c>
      <c r="B37">
        <v>-0.154866</v>
      </c>
      <c r="C37">
        <v>0.33724199999999999</v>
      </c>
      <c r="D37">
        <v>-0.41753099999999999</v>
      </c>
      <c r="E37">
        <v>-0.14080898950199999</v>
      </c>
    </row>
    <row r="38" spans="1:5" x14ac:dyDescent="0.3">
      <c r="A38" t="s">
        <v>723</v>
      </c>
      <c r="B38">
        <v>0.17125899999999999</v>
      </c>
      <c r="C38">
        <v>0.44289899999999999</v>
      </c>
      <c r="D38">
        <v>-0.31780399999999998</v>
      </c>
      <c r="E38">
        <v>-0.140755073796</v>
      </c>
    </row>
    <row r="39" spans="1:5" x14ac:dyDescent="0.3">
      <c r="A39" t="s">
        <v>578</v>
      </c>
      <c r="B39">
        <v>0.34700300000000001</v>
      </c>
      <c r="C39">
        <v>0.43329099999999998</v>
      </c>
      <c r="D39">
        <v>-0.31887100000000002</v>
      </c>
      <c r="E39">
        <v>-0.138163934461</v>
      </c>
    </row>
    <row r="40" spans="1:5" x14ac:dyDescent="0.3">
      <c r="A40" t="s">
        <v>1516</v>
      </c>
      <c r="B40">
        <v>-0.47971799999999998</v>
      </c>
      <c r="C40">
        <v>-0.37894299999999997</v>
      </c>
      <c r="D40">
        <v>0.36336000000000002</v>
      </c>
      <c r="E40">
        <v>-0.13769272848</v>
      </c>
    </row>
    <row r="41" spans="1:5" x14ac:dyDescent="0.3">
      <c r="A41" t="s">
        <v>675</v>
      </c>
      <c r="B41">
        <v>0.21858900000000001</v>
      </c>
      <c r="C41">
        <v>0.411435</v>
      </c>
      <c r="D41">
        <v>-0.33338000000000001</v>
      </c>
      <c r="E41">
        <v>-0.13716420030000001</v>
      </c>
    </row>
    <row r="42" spans="1:5" x14ac:dyDescent="0.3">
      <c r="A42" t="s">
        <v>732</v>
      </c>
      <c r="B42">
        <v>0.15714800000000001</v>
      </c>
      <c r="C42">
        <v>0.36726700000000001</v>
      </c>
      <c r="D42">
        <v>-0.36668899999999999</v>
      </c>
      <c r="E42">
        <v>-0.13467276896300001</v>
      </c>
    </row>
    <row r="43" spans="1:5" x14ac:dyDescent="0.3">
      <c r="A43" t="s">
        <v>521</v>
      </c>
      <c r="B43">
        <v>0.41918</v>
      </c>
      <c r="C43">
        <v>0.37823299999999999</v>
      </c>
      <c r="D43">
        <v>-0.35603600000000002</v>
      </c>
      <c r="E43">
        <v>-0.13466456438800001</v>
      </c>
    </row>
    <row r="44" spans="1:5" x14ac:dyDescent="0.3">
      <c r="A44" t="s">
        <v>867</v>
      </c>
      <c r="B44">
        <v>2.6724500000000002E-2</v>
      </c>
      <c r="C44">
        <v>0.32866499999999998</v>
      </c>
      <c r="D44">
        <v>-0.40783599999999998</v>
      </c>
      <c r="E44">
        <v>-0.13404141893999999</v>
      </c>
    </row>
    <row r="45" spans="1:5" x14ac:dyDescent="0.3">
      <c r="A45" t="s">
        <v>684</v>
      </c>
      <c r="B45">
        <v>0.20585800000000001</v>
      </c>
      <c r="C45">
        <v>0.64217199999999997</v>
      </c>
      <c r="D45">
        <v>-0.20813699999999999</v>
      </c>
      <c r="E45">
        <v>-0.13365975356399998</v>
      </c>
    </row>
    <row r="46" spans="1:5" x14ac:dyDescent="0.3">
      <c r="A46" t="s">
        <v>1020</v>
      </c>
      <c r="B46">
        <v>-0.10544000000000001</v>
      </c>
      <c r="C46">
        <v>0.305697</v>
      </c>
      <c r="D46">
        <v>-0.42436400000000002</v>
      </c>
      <c r="E46">
        <v>-0.12972680170799999</v>
      </c>
    </row>
    <row r="47" spans="1:5" x14ac:dyDescent="0.3">
      <c r="A47" t="s">
        <v>1243</v>
      </c>
      <c r="B47">
        <v>-0.27815699999999999</v>
      </c>
      <c r="C47">
        <v>0.22697500000000001</v>
      </c>
      <c r="D47">
        <v>-0.55741499999999999</v>
      </c>
      <c r="E47">
        <v>-0.12651926962500001</v>
      </c>
    </row>
    <row r="48" spans="1:5" x14ac:dyDescent="0.3">
      <c r="A48" t="s">
        <v>656</v>
      </c>
      <c r="B48">
        <v>0.24207899999999999</v>
      </c>
      <c r="C48">
        <v>0.36041699999999999</v>
      </c>
      <c r="D48">
        <v>-0.35012799999999999</v>
      </c>
      <c r="E48">
        <v>-0.12619208337599999</v>
      </c>
    </row>
    <row r="49" spans="1:5" x14ac:dyDescent="0.3">
      <c r="A49" t="s">
        <v>938</v>
      </c>
      <c r="B49">
        <v>-4.1494400000000001E-2</v>
      </c>
      <c r="C49">
        <v>0.40341500000000002</v>
      </c>
      <c r="D49">
        <v>-0.31159199999999998</v>
      </c>
      <c r="E49">
        <v>-0.12570088668000001</v>
      </c>
    </row>
    <row r="50" spans="1:5" x14ac:dyDescent="0.3">
      <c r="A50" t="s">
        <v>611</v>
      </c>
      <c r="B50">
        <v>0.29988100000000001</v>
      </c>
      <c r="C50">
        <v>0.46946500000000002</v>
      </c>
      <c r="D50">
        <v>-0.26237199999999999</v>
      </c>
      <c r="E50">
        <v>-0.12317447098000001</v>
      </c>
    </row>
    <row r="51" spans="1:5" x14ac:dyDescent="0.3">
      <c r="A51" t="s">
        <v>658</v>
      </c>
      <c r="B51">
        <v>0.24133499999999999</v>
      </c>
      <c r="C51">
        <v>0.215114</v>
      </c>
      <c r="D51">
        <v>-0.563863</v>
      </c>
      <c r="E51">
        <v>-0.121294825382</v>
      </c>
    </row>
    <row r="52" spans="1:5" x14ac:dyDescent="0.3">
      <c r="A52" t="s">
        <v>1727</v>
      </c>
      <c r="B52">
        <v>-0.61003799999999997</v>
      </c>
      <c r="C52">
        <v>-0.51588199999999995</v>
      </c>
      <c r="D52">
        <v>0.23509099999999999</v>
      </c>
      <c r="E52">
        <v>-0.12127921526199999</v>
      </c>
    </row>
    <row r="53" spans="1:5" x14ac:dyDescent="0.3">
      <c r="A53" t="s">
        <v>939</v>
      </c>
      <c r="B53">
        <v>-4.18573E-2</v>
      </c>
      <c r="C53">
        <v>0.264627</v>
      </c>
      <c r="D53">
        <v>-0.45575500000000002</v>
      </c>
      <c r="E53">
        <v>-0.12060507838500001</v>
      </c>
    </row>
    <row r="54" spans="1:5" x14ac:dyDescent="0.3">
      <c r="A54" t="s">
        <v>1080</v>
      </c>
      <c r="B54">
        <v>-0.149006</v>
      </c>
      <c r="C54">
        <v>0.34819099999999997</v>
      </c>
      <c r="D54">
        <v>-0.34137899999999999</v>
      </c>
      <c r="E54">
        <v>-0.11886509538899999</v>
      </c>
    </row>
    <row r="55" spans="1:5" x14ac:dyDescent="0.3">
      <c r="A55" t="s">
        <v>1038</v>
      </c>
      <c r="B55">
        <v>-0.112744</v>
      </c>
      <c r="C55">
        <v>0.37282199999999999</v>
      </c>
      <c r="D55">
        <v>-0.30425600000000003</v>
      </c>
      <c r="E55">
        <v>-0.113433330432</v>
      </c>
    </row>
    <row r="56" spans="1:5" x14ac:dyDescent="0.3">
      <c r="A56" t="s">
        <v>598</v>
      </c>
      <c r="B56">
        <v>0.31723200000000001</v>
      </c>
      <c r="C56">
        <v>0.39706000000000002</v>
      </c>
      <c r="D56">
        <v>-0.28301100000000001</v>
      </c>
      <c r="E56">
        <v>-0.11237234766000001</v>
      </c>
    </row>
    <row r="57" spans="1:5" x14ac:dyDescent="0.3">
      <c r="A57" t="s">
        <v>1352</v>
      </c>
      <c r="B57">
        <v>-0.365535</v>
      </c>
      <c r="C57">
        <v>-0.43378100000000003</v>
      </c>
      <c r="D57">
        <v>0.25488100000000002</v>
      </c>
      <c r="E57">
        <v>-0.11056253506100001</v>
      </c>
    </row>
    <row r="58" spans="1:5" x14ac:dyDescent="0.3">
      <c r="A58" t="s">
        <v>1005</v>
      </c>
      <c r="B58">
        <v>-9.35415E-2</v>
      </c>
      <c r="C58">
        <v>-0.25204199999999999</v>
      </c>
      <c r="D58">
        <v>0.43581700000000001</v>
      </c>
      <c r="E58">
        <v>-0.109844188314</v>
      </c>
    </row>
    <row r="59" spans="1:5" x14ac:dyDescent="0.3">
      <c r="A59" t="s">
        <v>1198</v>
      </c>
      <c r="B59">
        <v>-0.24726999999999999</v>
      </c>
      <c r="C59">
        <v>-0.41492099999999998</v>
      </c>
      <c r="D59">
        <v>0.25971699999999998</v>
      </c>
      <c r="E59">
        <v>-0.10776203735699999</v>
      </c>
    </row>
    <row r="60" spans="1:5" x14ac:dyDescent="0.3">
      <c r="A60" t="s">
        <v>601</v>
      </c>
      <c r="B60">
        <v>0.31325799999999998</v>
      </c>
      <c r="C60">
        <v>0.36827100000000002</v>
      </c>
      <c r="D60">
        <v>-0.29155999999999999</v>
      </c>
      <c r="E60">
        <v>-0.10737309276</v>
      </c>
    </row>
    <row r="61" spans="1:5" x14ac:dyDescent="0.3">
      <c r="A61" t="s">
        <v>1395</v>
      </c>
      <c r="B61">
        <v>-0.40104200000000001</v>
      </c>
      <c r="C61">
        <v>-0.31894699999999998</v>
      </c>
      <c r="D61">
        <v>0.33609899999999998</v>
      </c>
      <c r="E61">
        <v>-0.10719776775299998</v>
      </c>
    </row>
    <row r="62" spans="1:5" x14ac:dyDescent="0.3">
      <c r="A62" t="s">
        <v>796</v>
      </c>
      <c r="B62">
        <v>8.6074700000000004E-2</v>
      </c>
      <c r="C62">
        <v>0.265156</v>
      </c>
      <c r="D62">
        <v>-0.39644099999999999</v>
      </c>
      <c r="E62">
        <v>-0.10511870979599999</v>
      </c>
    </row>
    <row r="63" spans="1:5" x14ac:dyDescent="0.3">
      <c r="A63" t="s">
        <v>1216</v>
      </c>
      <c r="B63">
        <v>-0.25635599999999997</v>
      </c>
      <c r="C63">
        <v>0.31992999999999999</v>
      </c>
      <c r="D63">
        <v>-0.314614</v>
      </c>
      <c r="E63">
        <v>-0.10065445702</v>
      </c>
    </row>
    <row r="64" spans="1:5" x14ac:dyDescent="0.3">
      <c r="A64" t="s">
        <v>494</v>
      </c>
      <c r="B64">
        <v>0.44353399999999998</v>
      </c>
      <c r="C64">
        <v>0.28731400000000001</v>
      </c>
      <c r="D64">
        <v>-0.347246</v>
      </c>
      <c r="E64">
        <v>-9.9768637244000008E-2</v>
      </c>
    </row>
    <row r="65" spans="1:5" x14ac:dyDescent="0.3">
      <c r="A65" t="s">
        <v>924</v>
      </c>
      <c r="B65">
        <v>-2.9142399999999999E-2</v>
      </c>
      <c r="C65">
        <v>-0.39915200000000001</v>
      </c>
      <c r="D65">
        <v>0.24912500000000001</v>
      </c>
      <c r="E65">
        <v>-9.9438742000000011E-2</v>
      </c>
    </row>
    <row r="66" spans="1:5" x14ac:dyDescent="0.3">
      <c r="A66" t="s">
        <v>1605</v>
      </c>
      <c r="B66">
        <v>-0.54366300000000001</v>
      </c>
      <c r="C66">
        <v>-0.44952999999999999</v>
      </c>
      <c r="D66">
        <v>0.22086</v>
      </c>
      <c r="E66">
        <v>-9.9283195800000001E-2</v>
      </c>
    </row>
    <row r="67" spans="1:5" x14ac:dyDescent="0.3">
      <c r="A67" t="s">
        <v>1600</v>
      </c>
      <c r="B67">
        <v>-0.53968300000000002</v>
      </c>
      <c r="C67">
        <v>-0.45390900000000001</v>
      </c>
      <c r="D67">
        <v>0.21782499999999999</v>
      </c>
      <c r="E67">
        <v>-9.8872727925000001E-2</v>
      </c>
    </row>
    <row r="68" spans="1:5" x14ac:dyDescent="0.3">
      <c r="A68" t="s">
        <v>1004</v>
      </c>
      <c r="B68">
        <v>-9.3367500000000006E-2</v>
      </c>
      <c r="C68">
        <v>0.38787300000000002</v>
      </c>
      <c r="D68">
        <v>-0.25484600000000002</v>
      </c>
      <c r="E68">
        <v>-9.8847882558000019E-2</v>
      </c>
    </row>
    <row r="69" spans="1:5" x14ac:dyDescent="0.3">
      <c r="A69" t="s">
        <v>1047</v>
      </c>
      <c r="B69">
        <v>-0.119342</v>
      </c>
      <c r="C69">
        <v>0.42171399999999998</v>
      </c>
      <c r="D69">
        <v>-0.23006299999999999</v>
      </c>
      <c r="E69">
        <v>-9.7020787981999992E-2</v>
      </c>
    </row>
    <row r="70" spans="1:5" x14ac:dyDescent="0.3">
      <c r="A70" t="s">
        <v>736</v>
      </c>
      <c r="B70">
        <v>0.15448600000000001</v>
      </c>
      <c r="C70">
        <v>0.29791200000000001</v>
      </c>
      <c r="D70">
        <v>-0.32428200000000001</v>
      </c>
      <c r="E70">
        <v>-9.6607499184000009E-2</v>
      </c>
    </row>
    <row r="71" spans="1:5" x14ac:dyDescent="0.3">
      <c r="A71" t="s">
        <v>548</v>
      </c>
      <c r="B71">
        <v>0.38723400000000002</v>
      </c>
      <c r="C71">
        <v>0.41873199999999999</v>
      </c>
      <c r="D71">
        <v>-0.22996800000000001</v>
      </c>
      <c r="E71">
        <v>-9.6294960575999997E-2</v>
      </c>
    </row>
    <row r="72" spans="1:5" x14ac:dyDescent="0.3">
      <c r="A72" t="s">
        <v>1116</v>
      </c>
      <c r="B72">
        <v>-0.17775299999999999</v>
      </c>
      <c r="C72">
        <v>0.20705200000000001</v>
      </c>
      <c r="D72">
        <v>-0.46387</v>
      </c>
      <c r="E72">
        <v>-9.6045211240000011E-2</v>
      </c>
    </row>
    <row r="73" spans="1:5" x14ac:dyDescent="0.3">
      <c r="A73" t="s">
        <v>1070</v>
      </c>
      <c r="B73">
        <v>-0.135765</v>
      </c>
      <c r="C73">
        <v>0.213258</v>
      </c>
      <c r="D73">
        <v>-0.446355</v>
      </c>
      <c r="E73">
        <v>-9.5188774589999997E-2</v>
      </c>
    </row>
    <row r="74" spans="1:5" x14ac:dyDescent="0.3">
      <c r="A74" t="s">
        <v>563</v>
      </c>
      <c r="B74">
        <v>0.370869</v>
      </c>
      <c r="C74">
        <v>0.36094500000000002</v>
      </c>
      <c r="D74">
        <v>-0.26277099999999998</v>
      </c>
      <c r="E74">
        <v>-9.4845878595000002E-2</v>
      </c>
    </row>
    <row r="75" spans="1:5" x14ac:dyDescent="0.3">
      <c r="A75" t="s">
        <v>730</v>
      </c>
      <c r="B75">
        <v>0.15915499999999999</v>
      </c>
      <c r="C75">
        <v>0.23549300000000001</v>
      </c>
      <c r="D75">
        <v>-0.39430900000000002</v>
      </c>
      <c r="E75">
        <v>-9.2857009337000002E-2</v>
      </c>
    </row>
    <row r="76" spans="1:5" x14ac:dyDescent="0.3">
      <c r="A76" t="s">
        <v>682</v>
      </c>
      <c r="B76">
        <v>0.20993000000000001</v>
      </c>
      <c r="C76">
        <v>0.225719</v>
      </c>
      <c r="D76">
        <v>-0.38698399999999999</v>
      </c>
      <c r="E76">
        <v>-8.7349641495999997E-2</v>
      </c>
    </row>
    <row r="77" spans="1:5" x14ac:dyDescent="0.3">
      <c r="A77" t="s">
        <v>1228</v>
      </c>
      <c r="B77">
        <v>-0.26381900000000003</v>
      </c>
      <c r="C77">
        <v>-0.27187699999999998</v>
      </c>
      <c r="D77">
        <v>0.31960499999999997</v>
      </c>
      <c r="E77">
        <v>-8.6893248584999985E-2</v>
      </c>
    </row>
    <row r="78" spans="1:5" x14ac:dyDescent="0.3">
      <c r="A78" t="s">
        <v>1503</v>
      </c>
      <c r="B78">
        <v>-0.47133199999999997</v>
      </c>
      <c r="C78">
        <v>-0.421929</v>
      </c>
      <c r="D78">
        <v>0.20095099999999999</v>
      </c>
      <c r="E78">
        <v>-8.4787054478999993E-2</v>
      </c>
    </row>
    <row r="79" spans="1:5" x14ac:dyDescent="0.3">
      <c r="A79" t="s">
        <v>747</v>
      </c>
      <c r="B79">
        <v>0.142064</v>
      </c>
      <c r="C79">
        <v>0.30324800000000002</v>
      </c>
      <c r="D79">
        <v>-0.277424</v>
      </c>
      <c r="E79">
        <v>-8.4128273151999999E-2</v>
      </c>
    </row>
    <row r="80" spans="1:5" x14ac:dyDescent="0.3">
      <c r="A80" t="s">
        <v>933</v>
      </c>
      <c r="B80">
        <v>-3.8031799999999998E-2</v>
      </c>
      <c r="C80">
        <v>0.285279</v>
      </c>
      <c r="D80">
        <v>-0.29400399999999999</v>
      </c>
      <c r="E80">
        <v>-8.3873167116E-2</v>
      </c>
    </row>
    <row r="81" spans="1:5" x14ac:dyDescent="0.3">
      <c r="A81" t="s">
        <v>633</v>
      </c>
      <c r="B81">
        <v>0.27535599999999999</v>
      </c>
      <c r="C81">
        <v>0.24218100000000001</v>
      </c>
      <c r="D81">
        <v>-0.34358</v>
      </c>
      <c r="E81">
        <v>-8.3208547980000006E-2</v>
      </c>
    </row>
    <row r="82" spans="1:5" x14ac:dyDescent="0.3">
      <c r="A82" t="s">
        <v>928</v>
      </c>
      <c r="B82">
        <v>-3.2501099999999998E-2</v>
      </c>
      <c r="C82">
        <v>0.25381599999999999</v>
      </c>
      <c r="D82">
        <v>-0.324768</v>
      </c>
      <c r="E82">
        <v>-8.2431314687999996E-2</v>
      </c>
    </row>
    <row r="83" spans="1:5" x14ac:dyDescent="0.3">
      <c r="A83" t="s">
        <v>831</v>
      </c>
      <c r="B83">
        <v>5.4646599999999997E-2</v>
      </c>
      <c r="C83">
        <v>0.20558100000000001</v>
      </c>
      <c r="D83">
        <v>-0.40048400000000001</v>
      </c>
      <c r="E83">
        <v>-8.233190120400001E-2</v>
      </c>
    </row>
    <row r="84" spans="1:5" x14ac:dyDescent="0.3">
      <c r="A84" t="s">
        <v>822</v>
      </c>
      <c r="B84">
        <v>6.1534199999999997E-2</v>
      </c>
      <c r="C84">
        <v>0.22722899999999999</v>
      </c>
      <c r="D84">
        <v>-0.360286</v>
      </c>
      <c r="E84">
        <v>-8.1867427494E-2</v>
      </c>
    </row>
    <row r="85" spans="1:5" x14ac:dyDescent="0.3">
      <c r="A85" t="s">
        <v>1311</v>
      </c>
      <c r="B85">
        <v>-0.33159</v>
      </c>
      <c r="C85">
        <v>-0.31206299999999998</v>
      </c>
      <c r="D85">
        <v>0.256498</v>
      </c>
      <c r="E85">
        <v>-8.0043535373999997E-2</v>
      </c>
    </row>
    <row r="86" spans="1:5" x14ac:dyDescent="0.3">
      <c r="A86" t="s">
        <v>1428</v>
      </c>
      <c r="B86">
        <v>-0.428508</v>
      </c>
      <c r="C86">
        <v>-0.26492300000000002</v>
      </c>
      <c r="D86">
        <v>0.291273</v>
      </c>
      <c r="E86">
        <v>-7.7164916979000006E-2</v>
      </c>
    </row>
    <row r="87" spans="1:5" x14ac:dyDescent="0.3">
      <c r="A87" t="s">
        <v>1539</v>
      </c>
      <c r="B87">
        <v>-0.49202099999999999</v>
      </c>
      <c r="C87">
        <v>-0.227797</v>
      </c>
      <c r="D87">
        <v>0.33394200000000002</v>
      </c>
      <c r="E87">
        <v>-7.6070985773999997E-2</v>
      </c>
    </row>
    <row r="88" spans="1:5" x14ac:dyDescent="0.3">
      <c r="A88" t="s">
        <v>632</v>
      </c>
      <c r="B88">
        <v>0.27560699999999999</v>
      </c>
      <c r="C88">
        <v>0.26317400000000002</v>
      </c>
      <c r="D88">
        <v>-0.28773300000000002</v>
      </c>
      <c r="E88">
        <v>-7.5723844542000013E-2</v>
      </c>
    </row>
    <row r="89" spans="1:5" x14ac:dyDescent="0.3">
      <c r="A89" t="s">
        <v>1511</v>
      </c>
      <c r="B89">
        <v>-0.47488000000000002</v>
      </c>
      <c r="C89">
        <v>0.227325</v>
      </c>
      <c r="D89">
        <v>-0.33259</v>
      </c>
      <c r="E89">
        <v>-7.5606021750000002E-2</v>
      </c>
    </row>
    <row r="90" spans="1:5" x14ac:dyDescent="0.3">
      <c r="A90" t="s">
        <v>1028</v>
      </c>
      <c r="B90">
        <v>-0.10974399999999999</v>
      </c>
      <c r="C90">
        <v>0.27990199999999998</v>
      </c>
      <c r="D90">
        <v>-0.26217200000000002</v>
      </c>
      <c r="E90">
        <v>-7.3382467143999999E-2</v>
      </c>
    </row>
    <row r="91" spans="1:5" x14ac:dyDescent="0.3">
      <c r="A91" t="s">
        <v>1113</v>
      </c>
      <c r="B91">
        <v>-0.174176</v>
      </c>
      <c r="C91">
        <v>0.22803799999999999</v>
      </c>
      <c r="D91">
        <v>-0.31795099999999998</v>
      </c>
      <c r="E91">
        <v>-7.2504910137999992E-2</v>
      </c>
    </row>
    <row r="92" spans="1:5" x14ac:dyDescent="0.3">
      <c r="A92" t="s">
        <v>1779</v>
      </c>
      <c r="B92">
        <v>-0.64103100000000002</v>
      </c>
      <c r="C92">
        <v>-0.34275800000000001</v>
      </c>
      <c r="D92">
        <v>0.21090300000000001</v>
      </c>
      <c r="E92">
        <v>-7.2288690474000009E-2</v>
      </c>
    </row>
    <row r="93" spans="1:5" x14ac:dyDescent="0.3">
      <c r="A93" t="s">
        <v>1513</v>
      </c>
      <c r="B93">
        <v>-0.47736099999999998</v>
      </c>
      <c r="C93">
        <v>0.305753</v>
      </c>
      <c r="D93">
        <v>-0.23457600000000001</v>
      </c>
      <c r="E93">
        <v>-7.1722315728000002E-2</v>
      </c>
    </row>
    <row r="94" spans="1:5" x14ac:dyDescent="0.3">
      <c r="A94" t="s">
        <v>771</v>
      </c>
      <c r="B94">
        <v>0.10950500000000001</v>
      </c>
      <c r="C94">
        <v>0.214227</v>
      </c>
      <c r="D94">
        <v>-0.32519300000000001</v>
      </c>
      <c r="E94">
        <v>-6.9665120811E-2</v>
      </c>
    </row>
    <row r="95" spans="1:5" x14ac:dyDescent="0.3">
      <c r="A95" t="s">
        <v>1322</v>
      </c>
      <c r="B95">
        <v>-0.33991399999999999</v>
      </c>
      <c r="C95">
        <v>0.26639000000000002</v>
      </c>
      <c r="D95">
        <v>-0.26036599999999999</v>
      </c>
      <c r="E95">
        <v>-6.9358898739999994E-2</v>
      </c>
    </row>
    <row r="96" spans="1:5" x14ac:dyDescent="0.3">
      <c r="A96" t="s">
        <v>647</v>
      </c>
      <c r="B96">
        <v>0.25928400000000001</v>
      </c>
      <c r="C96">
        <v>0.30572899999999997</v>
      </c>
      <c r="D96">
        <v>-0.22626499999999999</v>
      </c>
      <c r="E96">
        <v>-6.9175772184999998E-2</v>
      </c>
    </row>
    <row r="97" spans="1:5" x14ac:dyDescent="0.3">
      <c r="A97" t="s">
        <v>971</v>
      </c>
      <c r="B97">
        <v>-6.80481E-2</v>
      </c>
      <c r="C97">
        <v>-0.28632600000000002</v>
      </c>
      <c r="D97">
        <v>0.23378099999999999</v>
      </c>
      <c r="E97">
        <v>-6.6937578605999998E-2</v>
      </c>
    </row>
    <row r="98" spans="1:5" x14ac:dyDescent="0.3">
      <c r="A98" t="s">
        <v>1327</v>
      </c>
      <c r="B98">
        <v>-0.34542800000000001</v>
      </c>
      <c r="C98">
        <v>-0.29873899999999998</v>
      </c>
      <c r="D98">
        <v>0.21307499999999999</v>
      </c>
      <c r="E98">
        <v>-6.3653812424999998E-2</v>
      </c>
    </row>
    <row r="99" spans="1:5" x14ac:dyDescent="0.3">
      <c r="A99" t="s">
        <v>901</v>
      </c>
      <c r="B99">
        <v>-9.1449400000000007E-3</v>
      </c>
      <c r="C99">
        <v>-0.25003500000000001</v>
      </c>
      <c r="D99">
        <v>0.25106600000000001</v>
      </c>
      <c r="E99">
        <v>-6.2775287310000011E-2</v>
      </c>
    </row>
    <row r="100" spans="1:5" x14ac:dyDescent="0.3">
      <c r="A100" t="s">
        <v>694</v>
      </c>
      <c r="B100">
        <v>0.19769900000000001</v>
      </c>
      <c r="C100">
        <v>0.31183300000000003</v>
      </c>
      <c r="D100">
        <v>-0.20080300000000001</v>
      </c>
      <c r="E100">
        <v>-6.2617001899000005E-2</v>
      </c>
    </row>
    <row r="101" spans="1:5" x14ac:dyDescent="0.3">
      <c r="A101" t="s">
        <v>1067</v>
      </c>
      <c r="B101">
        <v>-0.13161700000000001</v>
      </c>
      <c r="C101">
        <v>-0.228905</v>
      </c>
      <c r="D101">
        <v>0.27182299999999998</v>
      </c>
      <c r="E101">
        <v>-6.2221643814999998E-2</v>
      </c>
    </row>
    <row r="102" spans="1:5" x14ac:dyDescent="0.3">
      <c r="A102" t="s">
        <v>877</v>
      </c>
      <c r="B102">
        <v>1.8616299999999999E-2</v>
      </c>
      <c r="C102">
        <v>0.20998800000000001</v>
      </c>
      <c r="D102">
        <v>-0.29261100000000001</v>
      </c>
      <c r="E102">
        <v>-6.1444798668000004E-2</v>
      </c>
    </row>
    <row r="103" spans="1:5" x14ac:dyDescent="0.3">
      <c r="A103" t="s">
        <v>800</v>
      </c>
      <c r="B103">
        <v>8.3764500000000006E-2</v>
      </c>
      <c r="C103">
        <v>0.233653</v>
      </c>
      <c r="D103">
        <v>-0.26194800000000001</v>
      </c>
      <c r="E103">
        <v>-6.1204936044000006E-2</v>
      </c>
    </row>
    <row r="104" spans="1:5" x14ac:dyDescent="0.3">
      <c r="A104" t="s">
        <v>1156</v>
      </c>
      <c r="B104">
        <v>-0.218746</v>
      </c>
      <c r="C104">
        <v>0.20608199999999999</v>
      </c>
      <c r="D104">
        <v>-0.27666499999999999</v>
      </c>
      <c r="E104">
        <v>-5.7015676529999997E-2</v>
      </c>
    </row>
    <row r="105" spans="1:5" x14ac:dyDescent="0.3">
      <c r="A105" t="s">
        <v>914</v>
      </c>
      <c r="B105">
        <v>-2.0828900000000001E-2</v>
      </c>
      <c r="C105">
        <v>-0.24632799999999999</v>
      </c>
      <c r="D105">
        <v>0.22820299999999999</v>
      </c>
      <c r="E105">
        <v>-5.6212788583999994E-2</v>
      </c>
    </row>
    <row r="106" spans="1:5" x14ac:dyDescent="0.3">
      <c r="A106" t="s">
        <v>823</v>
      </c>
      <c r="B106">
        <v>6.1263600000000001E-2</v>
      </c>
      <c r="C106">
        <v>-0.215367</v>
      </c>
      <c r="D106">
        <v>0.25913900000000001</v>
      </c>
      <c r="E106">
        <v>-5.5809989013000001E-2</v>
      </c>
    </row>
    <row r="107" spans="1:5" x14ac:dyDescent="0.3">
      <c r="A107" t="s">
        <v>1647</v>
      </c>
      <c r="B107">
        <v>-0.56679199999999996</v>
      </c>
      <c r="C107">
        <v>0.20436799999999999</v>
      </c>
      <c r="D107">
        <v>-0.26561499999999999</v>
      </c>
      <c r="E107">
        <v>-5.4283206319999999E-2</v>
      </c>
    </row>
    <row r="108" spans="1:5" x14ac:dyDescent="0.3">
      <c r="A108" t="s">
        <v>1162</v>
      </c>
      <c r="B108">
        <v>-0.22239999999999999</v>
      </c>
      <c r="C108">
        <v>-0.20019700000000001</v>
      </c>
      <c r="D108">
        <v>0.228963</v>
      </c>
      <c r="E108">
        <v>-4.5837705711000001E-2</v>
      </c>
    </row>
    <row r="109" spans="1:5" x14ac:dyDescent="0.3">
      <c r="A109" t="s">
        <v>1225</v>
      </c>
      <c r="B109">
        <v>-0.262544</v>
      </c>
      <c r="C109">
        <v>0.202657</v>
      </c>
      <c r="D109">
        <v>-0.22592200000000001</v>
      </c>
      <c r="E109">
        <v>-4.5784674754000006E-2</v>
      </c>
    </row>
    <row r="110" spans="1:5" x14ac:dyDescent="0.3">
      <c r="A110" t="s">
        <v>994</v>
      </c>
      <c r="B110">
        <v>-8.4871600000000005E-2</v>
      </c>
      <c r="C110">
        <v>-0.20875099999999999</v>
      </c>
      <c r="D110">
        <v>0.20996799999999999</v>
      </c>
      <c r="E110">
        <v>-4.3831029967999993E-2</v>
      </c>
    </row>
  </sheetData>
  <sortState xmlns:xlrd2="http://schemas.microsoft.com/office/spreadsheetml/2017/richdata2" ref="A2:E110">
    <sortCondition ref="E2:E11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418D-52FD-43D8-A66E-7C21F15CA3C9}">
  <sheetPr filterMode="1"/>
  <dimension ref="A1:E1995"/>
  <sheetViews>
    <sheetView workbookViewId="0">
      <selection activeCell="A1777" sqref="A1:E1777"/>
    </sheetView>
  </sheetViews>
  <sheetFormatPr defaultRowHeight="14.4" x14ac:dyDescent="0.3"/>
  <cols>
    <col min="2" max="2" width="9.109375" customWidth="1"/>
  </cols>
  <sheetData>
    <row r="1" spans="1:5" ht="28.8" x14ac:dyDescent="0.3">
      <c r="A1" s="2" t="s">
        <v>3</v>
      </c>
      <c r="B1" s="1" t="s">
        <v>0</v>
      </c>
      <c r="C1" s="1" t="s">
        <v>1</v>
      </c>
      <c r="D1" s="2" t="s">
        <v>2</v>
      </c>
      <c r="E1" t="s">
        <v>1998</v>
      </c>
    </row>
    <row r="2" spans="1:5" hidden="1" x14ac:dyDescent="0.3">
      <c r="A2" t="s">
        <v>4</v>
      </c>
      <c r="B2">
        <v>0.83792199999999994</v>
      </c>
      <c r="C2">
        <v>0.62636800000000004</v>
      </c>
      <c r="D2">
        <v>0.62410100000000002</v>
      </c>
      <c r="E2">
        <f>C2*D2</f>
        <v>0.39091689516800004</v>
      </c>
    </row>
    <row r="3" spans="1:5" hidden="1" x14ac:dyDescent="0.3">
      <c r="A3" t="s">
        <v>5</v>
      </c>
      <c r="B3">
        <v>0.83114299999999997</v>
      </c>
      <c r="C3">
        <v>0.77596200000000004</v>
      </c>
      <c r="D3">
        <v>0.57988700000000004</v>
      </c>
      <c r="E3">
        <f t="shared" ref="E3:E66" si="0">C3*D3</f>
        <v>0.44997027629400005</v>
      </c>
    </row>
    <row r="4" spans="1:5" hidden="1" x14ac:dyDescent="0.3">
      <c r="A4" t="s">
        <v>6</v>
      </c>
      <c r="B4">
        <v>0.83054899999999998</v>
      </c>
      <c r="C4">
        <v>0.46947800000000001</v>
      </c>
      <c r="D4">
        <v>0.690195</v>
      </c>
      <c r="E4">
        <f t="shared" si="0"/>
        <v>0.32403136821</v>
      </c>
    </row>
    <row r="5" spans="1:5" hidden="1" x14ac:dyDescent="0.3">
      <c r="A5" t="s">
        <v>7</v>
      </c>
      <c r="B5">
        <v>0.83030400000000004</v>
      </c>
      <c r="C5">
        <v>0.71196099999999996</v>
      </c>
      <c r="D5">
        <v>0.55652299999999999</v>
      </c>
      <c r="E5">
        <f t="shared" si="0"/>
        <v>0.39622267160299995</v>
      </c>
    </row>
    <row r="6" spans="1:5" hidden="1" x14ac:dyDescent="0.3">
      <c r="A6" t="s">
        <v>8</v>
      </c>
      <c r="B6">
        <v>0.824515</v>
      </c>
      <c r="C6">
        <v>0.63422400000000001</v>
      </c>
      <c r="D6">
        <v>0.67334499999999997</v>
      </c>
      <c r="E6">
        <f t="shared" si="0"/>
        <v>0.42705155927999999</v>
      </c>
    </row>
    <row r="7" spans="1:5" hidden="1" x14ac:dyDescent="0.3">
      <c r="A7" t="s">
        <v>9</v>
      </c>
      <c r="B7">
        <v>0.82428599999999996</v>
      </c>
      <c r="C7">
        <v>0.76980199999999999</v>
      </c>
      <c r="D7">
        <v>0.652779</v>
      </c>
      <c r="E7">
        <f t="shared" si="0"/>
        <v>0.50251057975799995</v>
      </c>
    </row>
    <row r="8" spans="1:5" hidden="1" x14ac:dyDescent="0.3">
      <c r="A8" t="s">
        <v>10</v>
      </c>
      <c r="B8">
        <v>0.82254799999999995</v>
      </c>
      <c r="C8">
        <v>0.75493100000000002</v>
      </c>
      <c r="D8">
        <v>0.463287</v>
      </c>
      <c r="E8">
        <f t="shared" si="0"/>
        <v>0.34974971819700001</v>
      </c>
    </row>
    <row r="9" spans="1:5" hidden="1" x14ac:dyDescent="0.3">
      <c r="A9" t="s">
        <v>11</v>
      </c>
      <c r="B9">
        <v>0.82029099999999999</v>
      </c>
      <c r="C9">
        <v>0.79832499999999995</v>
      </c>
      <c r="D9">
        <v>0.454318</v>
      </c>
      <c r="E9">
        <f t="shared" si="0"/>
        <v>0.36269341734999999</v>
      </c>
    </row>
    <row r="10" spans="1:5" hidden="1" x14ac:dyDescent="0.3">
      <c r="A10" t="s">
        <v>12</v>
      </c>
      <c r="B10">
        <v>0.81790600000000002</v>
      </c>
      <c r="C10">
        <v>0.70506500000000005</v>
      </c>
      <c r="D10">
        <v>0.49049900000000002</v>
      </c>
      <c r="E10">
        <f t="shared" si="0"/>
        <v>0.34583367743500004</v>
      </c>
    </row>
    <row r="11" spans="1:5" hidden="1" x14ac:dyDescent="0.3">
      <c r="A11" t="s">
        <v>13</v>
      </c>
      <c r="B11">
        <v>0.81757800000000003</v>
      </c>
      <c r="C11">
        <v>0.72131599999999996</v>
      </c>
      <c r="D11">
        <v>0.51596200000000003</v>
      </c>
      <c r="E11">
        <f t="shared" si="0"/>
        <v>0.37217164599199998</v>
      </c>
    </row>
    <row r="12" spans="1:5" hidden="1" x14ac:dyDescent="0.3">
      <c r="A12" t="s">
        <v>14</v>
      </c>
      <c r="B12">
        <v>0.81597699999999995</v>
      </c>
      <c r="C12">
        <v>0.53572699999999995</v>
      </c>
      <c r="D12">
        <v>0.58223599999999998</v>
      </c>
      <c r="E12">
        <f t="shared" si="0"/>
        <v>0.31191954557199997</v>
      </c>
    </row>
    <row r="13" spans="1:5" hidden="1" x14ac:dyDescent="0.3">
      <c r="A13" t="s">
        <v>15</v>
      </c>
      <c r="B13">
        <v>0.81300300000000003</v>
      </c>
      <c r="C13">
        <v>0.70502200000000004</v>
      </c>
      <c r="D13">
        <v>0.50102500000000005</v>
      </c>
      <c r="E13">
        <f t="shared" si="0"/>
        <v>0.35323364755000003</v>
      </c>
    </row>
    <row r="14" spans="1:5" hidden="1" x14ac:dyDescent="0.3">
      <c r="A14" t="s">
        <v>16</v>
      </c>
      <c r="B14">
        <v>0.81119799999999997</v>
      </c>
      <c r="C14">
        <v>0.54078999999999999</v>
      </c>
      <c r="D14">
        <v>0.57691199999999998</v>
      </c>
      <c r="E14">
        <f t="shared" si="0"/>
        <v>0.31198824048000001</v>
      </c>
    </row>
    <row r="15" spans="1:5" hidden="1" x14ac:dyDescent="0.3">
      <c r="A15" t="s">
        <v>17</v>
      </c>
      <c r="B15">
        <v>0.81118900000000005</v>
      </c>
      <c r="C15">
        <v>0.63163100000000005</v>
      </c>
      <c r="D15">
        <v>0.52307700000000001</v>
      </c>
      <c r="E15">
        <f t="shared" si="0"/>
        <v>0.33039164858700004</v>
      </c>
    </row>
    <row r="16" spans="1:5" hidden="1" x14ac:dyDescent="0.3">
      <c r="A16" t="s">
        <v>18</v>
      </c>
      <c r="B16">
        <v>0.81098800000000004</v>
      </c>
      <c r="C16">
        <v>0.73858699999999999</v>
      </c>
      <c r="D16">
        <v>0.45611299999999999</v>
      </c>
      <c r="E16">
        <f t="shared" si="0"/>
        <v>0.33687913233099998</v>
      </c>
    </row>
    <row r="17" spans="1:5" hidden="1" x14ac:dyDescent="0.3">
      <c r="A17" t="s">
        <v>19</v>
      </c>
      <c r="B17">
        <v>0.81073399999999995</v>
      </c>
      <c r="C17">
        <v>0.70374599999999998</v>
      </c>
      <c r="D17">
        <v>0.461308</v>
      </c>
      <c r="E17">
        <f t="shared" si="0"/>
        <v>0.32464365976799997</v>
      </c>
    </row>
    <row r="18" spans="1:5" hidden="1" x14ac:dyDescent="0.3">
      <c r="A18" t="s">
        <v>20</v>
      </c>
      <c r="B18">
        <v>0.81059999999999999</v>
      </c>
      <c r="C18">
        <v>0.72658400000000001</v>
      </c>
      <c r="D18">
        <v>0.46795100000000001</v>
      </c>
      <c r="E18">
        <f t="shared" si="0"/>
        <v>0.34000570938399999</v>
      </c>
    </row>
    <row r="19" spans="1:5" hidden="1" x14ac:dyDescent="0.3">
      <c r="A19" t="s">
        <v>21</v>
      </c>
      <c r="B19">
        <v>0.810338</v>
      </c>
      <c r="C19">
        <v>0.74419599999999997</v>
      </c>
      <c r="D19">
        <v>0.57412399999999997</v>
      </c>
      <c r="E19">
        <f t="shared" si="0"/>
        <v>0.42726078430399994</v>
      </c>
    </row>
    <row r="20" spans="1:5" hidden="1" x14ac:dyDescent="0.3">
      <c r="A20" t="s">
        <v>22</v>
      </c>
      <c r="B20">
        <v>0.81027099999999996</v>
      </c>
      <c r="C20">
        <v>0.66186299999999998</v>
      </c>
      <c r="D20">
        <v>0.47813499999999998</v>
      </c>
      <c r="E20">
        <f t="shared" si="0"/>
        <v>0.31645986550499999</v>
      </c>
    </row>
    <row r="21" spans="1:5" hidden="1" x14ac:dyDescent="0.3">
      <c r="A21" t="s">
        <v>23</v>
      </c>
      <c r="B21">
        <v>0.81002200000000002</v>
      </c>
      <c r="C21">
        <v>0.66125100000000003</v>
      </c>
      <c r="D21">
        <v>0.51623399999999997</v>
      </c>
      <c r="E21">
        <f t="shared" si="0"/>
        <v>0.341360248734</v>
      </c>
    </row>
    <row r="22" spans="1:5" hidden="1" x14ac:dyDescent="0.3">
      <c r="A22" t="s">
        <v>24</v>
      </c>
      <c r="B22">
        <v>0.80991000000000002</v>
      </c>
      <c r="C22">
        <v>0.67215599999999998</v>
      </c>
      <c r="D22">
        <v>0.547377</v>
      </c>
      <c r="E22">
        <f t="shared" si="0"/>
        <v>0.367922734812</v>
      </c>
    </row>
    <row r="23" spans="1:5" hidden="1" x14ac:dyDescent="0.3">
      <c r="A23" t="s">
        <v>25</v>
      </c>
      <c r="B23">
        <v>0.80846399999999996</v>
      </c>
      <c r="C23">
        <v>0.78069900000000003</v>
      </c>
      <c r="D23">
        <v>0.48419600000000002</v>
      </c>
      <c r="E23">
        <f t="shared" si="0"/>
        <v>0.37801133300400003</v>
      </c>
    </row>
    <row r="24" spans="1:5" hidden="1" x14ac:dyDescent="0.3">
      <c r="A24" t="s">
        <v>26</v>
      </c>
      <c r="B24">
        <v>0.80742599999999998</v>
      </c>
      <c r="C24">
        <v>0.70376300000000003</v>
      </c>
      <c r="D24">
        <v>0.48807699999999998</v>
      </c>
      <c r="E24">
        <f t="shared" si="0"/>
        <v>0.34349053375100003</v>
      </c>
    </row>
    <row r="25" spans="1:5" hidden="1" x14ac:dyDescent="0.3">
      <c r="A25" t="s">
        <v>27</v>
      </c>
      <c r="B25">
        <v>0.805952</v>
      </c>
      <c r="C25">
        <v>0.681612</v>
      </c>
      <c r="D25">
        <v>0.47281000000000001</v>
      </c>
      <c r="E25">
        <f t="shared" si="0"/>
        <v>0.32227296972000002</v>
      </c>
    </row>
    <row r="26" spans="1:5" hidden="1" x14ac:dyDescent="0.3">
      <c r="A26" t="s">
        <v>28</v>
      </c>
      <c r="B26">
        <v>0.80203400000000002</v>
      </c>
      <c r="C26">
        <v>0.73739399999999999</v>
      </c>
      <c r="D26">
        <v>0.59318800000000005</v>
      </c>
      <c r="E26">
        <f t="shared" si="0"/>
        <v>0.43741327207200004</v>
      </c>
    </row>
    <row r="27" spans="1:5" hidden="1" x14ac:dyDescent="0.3">
      <c r="A27" t="s">
        <v>29</v>
      </c>
      <c r="B27">
        <v>0.80122499999999997</v>
      </c>
      <c r="C27">
        <v>0.66910800000000004</v>
      </c>
      <c r="D27">
        <v>0.53689799999999999</v>
      </c>
      <c r="E27">
        <f t="shared" si="0"/>
        <v>0.35924274698399999</v>
      </c>
    </row>
    <row r="28" spans="1:5" hidden="1" x14ac:dyDescent="0.3">
      <c r="A28" t="s">
        <v>30</v>
      </c>
      <c r="B28">
        <v>0.80098800000000003</v>
      </c>
      <c r="C28">
        <v>0.72443000000000002</v>
      </c>
      <c r="D28">
        <v>0.48735600000000001</v>
      </c>
      <c r="E28">
        <f t="shared" si="0"/>
        <v>0.35305530707999999</v>
      </c>
    </row>
    <row r="29" spans="1:5" hidden="1" x14ac:dyDescent="0.3">
      <c r="A29" t="s">
        <v>31</v>
      </c>
      <c r="B29">
        <v>0.80098100000000005</v>
      </c>
      <c r="C29">
        <v>0.69184400000000001</v>
      </c>
      <c r="D29">
        <v>0.47481899999999999</v>
      </c>
      <c r="E29">
        <f t="shared" si="0"/>
        <v>0.32850067623599999</v>
      </c>
    </row>
    <row r="30" spans="1:5" hidden="1" x14ac:dyDescent="0.3">
      <c r="A30" t="s">
        <v>32</v>
      </c>
      <c r="B30">
        <v>0.80078000000000005</v>
      </c>
      <c r="C30">
        <v>0.72971399999999997</v>
      </c>
      <c r="D30">
        <v>0.50440799999999997</v>
      </c>
      <c r="E30">
        <f t="shared" si="0"/>
        <v>0.36807357931199997</v>
      </c>
    </row>
    <row r="31" spans="1:5" hidden="1" x14ac:dyDescent="0.3">
      <c r="A31" t="s">
        <v>33</v>
      </c>
      <c r="B31">
        <v>0.79968399999999995</v>
      </c>
      <c r="C31">
        <v>0.712978</v>
      </c>
      <c r="D31">
        <v>0.44551600000000002</v>
      </c>
      <c r="E31">
        <f t="shared" si="0"/>
        <v>0.317643106648</v>
      </c>
    </row>
    <row r="32" spans="1:5" hidden="1" x14ac:dyDescent="0.3">
      <c r="A32" t="s">
        <v>34</v>
      </c>
      <c r="B32">
        <v>0.79958899999999999</v>
      </c>
      <c r="C32">
        <v>0.68695399999999995</v>
      </c>
      <c r="D32">
        <v>0.418626</v>
      </c>
      <c r="E32">
        <f t="shared" si="0"/>
        <v>0.28757680520399997</v>
      </c>
    </row>
    <row r="33" spans="1:5" hidden="1" x14ac:dyDescent="0.3">
      <c r="A33" t="s">
        <v>35</v>
      </c>
      <c r="B33">
        <v>0.79882699999999995</v>
      </c>
      <c r="C33">
        <v>0.73194800000000004</v>
      </c>
      <c r="D33">
        <v>0.46365400000000001</v>
      </c>
      <c r="E33">
        <f t="shared" si="0"/>
        <v>0.33937061799200002</v>
      </c>
    </row>
    <row r="34" spans="1:5" hidden="1" x14ac:dyDescent="0.3">
      <c r="A34" t="s">
        <v>36</v>
      </c>
      <c r="B34">
        <v>0.79866300000000001</v>
      </c>
      <c r="C34">
        <v>0.65732000000000002</v>
      </c>
      <c r="D34">
        <v>0.52696100000000001</v>
      </c>
      <c r="E34">
        <f t="shared" si="0"/>
        <v>0.34638200452000001</v>
      </c>
    </row>
    <row r="35" spans="1:5" hidden="1" x14ac:dyDescent="0.3">
      <c r="A35" t="s">
        <v>37</v>
      </c>
      <c r="B35">
        <v>0.79713400000000001</v>
      </c>
      <c r="C35">
        <v>0.66394699999999995</v>
      </c>
      <c r="D35">
        <v>0.42679499999999998</v>
      </c>
      <c r="E35">
        <f t="shared" si="0"/>
        <v>0.28336925986499995</v>
      </c>
    </row>
    <row r="36" spans="1:5" hidden="1" x14ac:dyDescent="0.3">
      <c r="A36" t="s">
        <v>38</v>
      </c>
      <c r="B36">
        <v>0.79500800000000005</v>
      </c>
      <c r="C36">
        <v>0.705507</v>
      </c>
      <c r="D36">
        <v>0.436334</v>
      </c>
      <c r="E36">
        <f t="shared" si="0"/>
        <v>0.30783669133800001</v>
      </c>
    </row>
    <row r="37" spans="1:5" hidden="1" x14ac:dyDescent="0.3">
      <c r="A37" t="s">
        <v>39</v>
      </c>
      <c r="B37">
        <v>0.79384200000000005</v>
      </c>
      <c r="C37">
        <v>0.59591799999999995</v>
      </c>
      <c r="D37">
        <v>0.48083700000000001</v>
      </c>
      <c r="E37">
        <f t="shared" si="0"/>
        <v>0.28653942336599997</v>
      </c>
    </row>
    <row r="38" spans="1:5" hidden="1" x14ac:dyDescent="0.3">
      <c r="A38" t="s">
        <v>40</v>
      </c>
      <c r="B38">
        <v>0.79379699999999997</v>
      </c>
      <c r="C38">
        <v>0.66032000000000002</v>
      </c>
      <c r="D38">
        <v>0.49401899999999999</v>
      </c>
      <c r="E38">
        <f t="shared" si="0"/>
        <v>0.32621062608000001</v>
      </c>
    </row>
    <row r="39" spans="1:5" hidden="1" x14ac:dyDescent="0.3">
      <c r="A39" t="s">
        <v>41</v>
      </c>
      <c r="B39">
        <v>0.79332800000000003</v>
      </c>
      <c r="C39">
        <v>0.73818799999999996</v>
      </c>
      <c r="D39">
        <v>0.355097</v>
      </c>
      <c r="E39">
        <f t="shared" si="0"/>
        <v>0.26212834423599995</v>
      </c>
    </row>
    <row r="40" spans="1:5" hidden="1" x14ac:dyDescent="0.3">
      <c r="A40" t="s">
        <v>42</v>
      </c>
      <c r="B40">
        <v>0.79295400000000005</v>
      </c>
      <c r="C40">
        <v>0.55590399999999995</v>
      </c>
      <c r="D40">
        <v>0.55218400000000001</v>
      </c>
      <c r="E40">
        <f t="shared" si="0"/>
        <v>0.306961294336</v>
      </c>
    </row>
    <row r="41" spans="1:5" hidden="1" x14ac:dyDescent="0.3">
      <c r="A41" t="s">
        <v>43</v>
      </c>
      <c r="B41">
        <v>0.79278499999999996</v>
      </c>
      <c r="C41">
        <v>0.72724500000000003</v>
      </c>
      <c r="D41">
        <v>0.52400000000000002</v>
      </c>
      <c r="E41">
        <f t="shared" si="0"/>
        <v>0.38107638000000005</v>
      </c>
    </row>
    <row r="42" spans="1:5" hidden="1" x14ac:dyDescent="0.3">
      <c r="A42" t="s">
        <v>44</v>
      </c>
      <c r="B42">
        <v>0.79278499999999996</v>
      </c>
      <c r="C42">
        <v>0.69195700000000004</v>
      </c>
      <c r="D42">
        <v>0.43543100000000001</v>
      </c>
      <c r="E42">
        <f t="shared" si="0"/>
        <v>0.30129952846700003</v>
      </c>
    </row>
    <row r="43" spans="1:5" hidden="1" x14ac:dyDescent="0.3">
      <c r="A43" t="s">
        <v>45</v>
      </c>
      <c r="B43">
        <v>0.79162900000000003</v>
      </c>
      <c r="C43">
        <v>0.57508700000000001</v>
      </c>
      <c r="D43">
        <v>0.50443499999999997</v>
      </c>
      <c r="E43">
        <f t="shared" si="0"/>
        <v>0.29009401084499997</v>
      </c>
    </row>
    <row r="44" spans="1:5" hidden="1" x14ac:dyDescent="0.3">
      <c r="A44" t="s">
        <v>46</v>
      </c>
      <c r="B44">
        <v>0.79115400000000002</v>
      </c>
      <c r="C44">
        <v>0.43935400000000002</v>
      </c>
      <c r="D44">
        <v>0.60050300000000001</v>
      </c>
      <c r="E44">
        <f t="shared" si="0"/>
        <v>0.26383339506200004</v>
      </c>
    </row>
    <row r="45" spans="1:5" hidden="1" x14ac:dyDescent="0.3">
      <c r="A45" t="s">
        <v>47</v>
      </c>
      <c r="B45">
        <v>0.79056499999999996</v>
      </c>
      <c r="C45">
        <v>0.67922899999999997</v>
      </c>
      <c r="D45">
        <v>0.37556099999999998</v>
      </c>
      <c r="E45">
        <f t="shared" si="0"/>
        <v>0.25509192246899998</v>
      </c>
    </row>
    <row r="46" spans="1:5" hidden="1" x14ac:dyDescent="0.3">
      <c r="A46" t="s">
        <v>48</v>
      </c>
      <c r="B46">
        <v>0.78991299999999998</v>
      </c>
      <c r="C46">
        <v>0.67429899999999998</v>
      </c>
      <c r="D46">
        <v>0.45938600000000002</v>
      </c>
      <c r="E46">
        <f t="shared" si="0"/>
        <v>0.30976352041400002</v>
      </c>
    </row>
    <row r="47" spans="1:5" hidden="1" x14ac:dyDescent="0.3">
      <c r="A47" t="s">
        <v>49</v>
      </c>
      <c r="B47">
        <v>0.78889699999999996</v>
      </c>
      <c r="C47">
        <v>0.70594599999999996</v>
      </c>
      <c r="D47">
        <v>0.37005399999999999</v>
      </c>
      <c r="E47">
        <f t="shared" si="0"/>
        <v>0.26123814108400001</v>
      </c>
    </row>
    <row r="48" spans="1:5" hidden="1" x14ac:dyDescent="0.3">
      <c r="A48" t="s">
        <v>50</v>
      </c>
      <c r="B48">
        <v>0.78863799999999995</v>
      </c>
      <c r="C48">
        <v>0.65567399999999998</v>
      </c>
      <c r="D48">
        <v>0.41602899999999998</v>
      </c>
      <c r="E48">
        <f t="shared" si="0"/>
        <v>0.27277939854599997</v>
      </c>
    </row>
    <row r="49" spans="1:5" hidden="1" x14ac:dyDescent="0.3">
      <c r="A49" t="s">
        <v>51</v>
      </c>
      <c r="B49">
        <v>0.78855699999999995</v>
      </c>
      <c r="C49">
        <v>0.72287599999999996</v>
      </c>
      <c r="D49">
        <v>0.33036700000000002</v>
      </c>
      <c r="E49">
        <f t="shared" si="0"/>
        <v>0.23881437549199999</v>
      </c>
    </row>
    <row r="50" spans="1:5" hidden="1" x14ac:dyDescent="0.3">
      <c r="A50" t="s">
        <v>52</v>
      </c>
      <c r="B50">
        <v>0.788327</v>
      </c>
      <c r="C50">
        <v>0.66852800000000001</v>
      </c>
      <c r="D50">
        <v>0.40656100000000001</v>
      </c>
      <c r="E50">
        <f t="shared" si="0"/>
        <v>0.27179741220800002</v>
      </c>
    </row>
    <row r="51" spans="1:5" hidden="1" x14ac:dyDescent="0.3">
      <c r="A51" t="s">
        <v>53</v>
      </c>
      <c r="B51">
        <v>0.78712800000000005</v>
      </c>
      <c r="C51">
        <v>0.49558999999999997</v>
      </c>
      <c r="D51">
        <v>0.51741899999999996</v>
      </c>
      <c r="E51">
        <f t="shared" si="0"/>
        <v>0.25642768220999995</v>
      </c>
    </row>
    <row r="52" spans="1:5" hidden="1" x14ac:dyDescent="0.3">
      <c r="A52" t="s">
        <v>54</v>
      </c>
      <c r="B52">
        <v>0.78709300000000004</v>
      </c>
      <c r="C52">
        <v>0.64805199999999996</v>
      </c>
      <c r="D52">
        <v>0.401111</v>
      </c>
      <c r="E52">
        <f t="shared" si="0"/>
        <v>0.25994078577199997</v>
      </c>
    </row>
    <row r="53" spans="1:5" hidden="1" x14ac:dyDescent="0.3">
      <c r="A53" t="s">
        <v>55</v>
      </c>
      <c r="B53">
        <v>0.78684799999999999</v>
      </c>
      <c r="C53">
        <v>0.54610899999999996</v>
      </c>
      <c r="D53">
        <v>0.48382500000000001</v>
      </c>
      <c r="E53">
        <f t="shared" si="0"/>
        <v>0.26422118692499996</v>
      </c>
    </row>
    <row r="54" spans="1:5" hidden="1" x14ac:dyDescent="0.3">
      <c r="A54" t="s">
        <v>56</v>
      </c>
      <c r="B54">
        <v>0.78524499999999997</v>
      </c>
      <c r="C54">
        <v>0.69406400000000001</v>
      </c>
      <c r="D54">
        <v>0.40013900000000002</v>
      </c>
      <c r="E54">
        <f t="shared" si="0"/>
        <v>0.27772207489600004</v>
      </c>
    </row>
    <row r="55" spans="1:5" hidden="1" x14ac:dyDescent="0.3">
      <c r="A55" t="s">
        <v>57</v>
      </c>
      <c r="B55">
        <v>0.78434700000000002</v>
      </c>
      <c r="C55">
        <v>0.72755700000000001</v>
      </c>
      <c r="D55">
        <v>0.38641599999999998</v>
      </c>
      <c r="E55">
        <f t="shared" si="0"/>
        <v>0.281139665712</v>
      </c>
    </row>
    <row r="56" spans="1:5" hidden="1" x14ac:dyDescent="0.3">
      <c r="A56" t="s">
        <v>58</v>
      </c>
      <c r="B56">
        <v>0.784165</v>
      </c>
      <c r="C56">
        <v>0.73145800000000005</v>
      </c>
      <c r="D56">
        <v>0.34094200000000002</v>
      </c>
      <c r="E56">
        <f t="shared" si="0"/>
        <v>0.24938475343600003</v>
      </c>
    </row>
    <row r="57" spans="1:5" hidden="1" x14ac:dyDescent="0.3">
      <c r="A57" t="s">
        <v>59</v>
      </c>
      <c r="B57">
        <v>0.78249100000000005</v>
      </c>
      <c r="C57">
        <v>0.69651300000000005</v>
      </c>
      <c r="D57">
        <v>0.35320000000000001</v>
      </c>
      <c r="E57">
        <f t="shared" si="0"/>
        <v>0.24600839160000001</v>
      </c>
    </row>
    <row r="58" spans="1:5" hidden="1" x14ac:dyDescent="0.3">
      <c r="A58" t="s">
        <v>60</v>
      </c>
      <c r="B58">
        <v>0.78221200000000002</v>
      </c>
      <c r="C58">
        <v>0.60417600000000005</v>
      </c>
      <c r="D58">
        <v>0.46761999999999998</v>
      </c>
      <c r="E58">
        <f t="shared" si="0"/>
        <v>0.28252478112000001</v>
      </c>
    </row>
    <row r="59" spans="1:5" hidden="1" x14ac:dyDescent="0.3">
      <c r="A59" t="s">
        <v>61</v>
      </c>
      <c r="B59">
        <v>0.78126899999999999</v>
      </c>
      <c r="C59">
        <v>0.70125199999999999</v>
      </c>
      <c r="D59">
        <v>0.36280899999999999</v>
      </c>
      <c r="E59">
        <f t="shared" si="0"/>
        <v>0.25442053686799998</v>
      </c>
    </row>
    <row r="60" spans="1:5" hidden="1" x14ac:dyDescent="0.3">
      <c r="A60" t="s">
        <v>62</v>
      </c>
      <c r="B60">
        <v>0.780914</v>
      </c>
      <c r="C60">
        <v>0.63181600000000004</v>
      </c>
      <c r="D60">
        <v>0.40093299999999998</v>
      </c>
      <c r="E60">
        <f t="shared" si="0"/>
        <v>0.25331588432800001</v>
      </c>
    </row>
    <row r="61" spans="1:5" hidden="1" x14ac:dyDescent="0.3">
      <c r="A61" t="s">
        <v>63</v>
      </c>
      <c r="B61">
        <v>0.78081699999999998</v>
      </c>
      <c r="C61">
        <v>0.72591399999999995</v>
      </c>
      <c r="D61">
        <v>0.30751899999999999</v>
      </c>
      <c r="E61">
        <f t="shared" si="0"/>
        <v>0.22323234736599998</v>
      </c>
    </row>
    <row r="62" spans="1:5" hidden="1" x14ac:dyDescent="0.3">
      <c r="A62" t="s">
        <v>64</v>
      </c>
      <c r="B62">
        <v>0.78068000000000004</v>
      </c>
      <c r="C62">
        <v>0.675867</v>
      </c>
      <c r="D62">
        <v>0.40184300000000001</v>
      </c>
      <c r="E62">
        <f t="shared" si="0"/>
        <v>0.271592422881</v>
      </c>
    </row>
    <row r="63" spans="1:5" hidden="1" x14ac:dyDescent="0.3">
      <c r="A63" t="s">
        <v>65</v>
      </c>
      <c r="B63">
        <v>0.78055699999999995</v>
      </c>
      <c r="C63">
        <v>0.78573400000000004</v>
      </c>
      <c r="D63">
        <v>0.36121199999999998</v>
      </c>
      <c r="E63">
        <f t="shared" si="0"/>
        <v>0.28381654960800001</v>
      </c>
    </row>
    <row r="64" spans="1:5" hidden="1" x14ac:dyDescent="0.3">
      <c r="A64" t="s">
        <v>66</v>
      </c>
      <c r="B64">
        <v>0.78029599999999999</v>
      </c>
      <c r="C64">
        <v>0.71284199999999998</v>
      </c>
      <c r="D64">
        <v>0.29212700000000003</v>
      </c>
      <c r="E64">
        <f t="shared" si="0"/>
        <v>0.20824039493400001</v>
      </c>
    </row>
    <row r="65" spans="1:5" hidden="1" x14ac:dyDescent="0.3">
      <c r="A65" t="s">
        <v>67</v>
      </c>
      <c r="B65">
        <v>0.77970099999999998</v>
      </c>
      <c r="C65">
        <v>0.63711600000000002</v>
      </c>
      <c r="D65">
        <v>0.42316300000000001</v>
      </c>
      <c r="E65">
        <f t="shared" si="0"/>
        <v>0.26960391790800003</v>
      </c>
    </row>
    <row r="66" spans="1:5" hidden="1" x14ac:dyDescent="0.3">
      <c r="A66" t="s">
        <v>68</v>
      </c>
      <c r="B66">
        <v>0.779057</v>
      </c>
      <c r="C66">
        <v>0.80203899999999995</v>
      </c>
      <c r="D66">
        <v>0.56138999999999994</v>
      </c>
      <c r="E66">
        <f t="shared" si="0"/>
        <v>0.45025667420999993</v>
      </c>
    </row>
    <row r="67" spans="1:5" hidden="1" x14ac:dyDescent="0.3">
      <c r="A67" t="s">
        <v>69</v>
      </c>
      <c r="B67">
        <v>0.77850699999999995</v>
      </c>
      <c r="C67">
        <v>0.64616099999999999</v>
      </c>
      <c r="D67">
        <v>0.36663000000000001</v>
      </c>
      <c r="E67">
        <f t="shared" ref="E67:E130" si="1">C67*D67</f>
        <v>0.23690200743000001</v>
      </c>
    </row>
    <row r="68" spans="1:5" hidden="1" x14ac:dyDescent="0.3">
      <c r="A68" t="s">
        <v>70</v>
      </c>
      <c r="B68">
        <v>0.77843200000000001</v>
      </c>
      <c r="C68">
        <v>0.72150300000000001</v>
      </c>
      <c r="D68">
        <v>0.45292199999999999</v>
      </c>
      <c r="E68">
        <f t="shared" si="1"/>
        <v>0.326784581766</v>
      </c>
    </row>
    <row r="69" spans="1:5" hidden="1" x14ac:dyDescent="0.3">
      <c r="A69" t="s">
        <v>71</v>
      </c>
      <c r="B69">
        <v>0.77781199999999995</v>
      </c>
      <c r="C69">
        <v>0.65589200000000003</v>
      </c>
      <c r="D69">
        <v>0.42632500000000001</v>
      </c>
      <c r="E69">
        <f t="shared" si="1"/>
        <v>0.2796231569</v>
      </c>
    </row>
    <row r="70" spans="1:5" hidden="1" x14ac:dyDescent="0.3">
      <c r="A70" t="s">
        <v>72</v>
      </c>
      <c r="B70">
        <v>0.77747699999999997</v>
      </c>
      <c r="C70">
        <v>0.67643299999999995</v>
      </c>
      <c r="D70">
        <v>0.33727499999999999</v>
      </c>
      <c r="E70">
        <f t="shared" si="1"/>
        <v>0.22814394007499997</v>
      </c>
    </row>
    <row r="71" spans="1:5" hidden="1" x14ac:dyDescent="0.3">
      <c r="A71" t="s">
        <v>73</v>
      </c>
      <c r="B71">
        <v>0.777003</v>
      </c>
      <c r="C71">
        <v>0.67015000000000002</v>
      </c>
      <c r="D71">
        <v>0.35807800000000001</v>
      </c>
      <c r="E71">
        <f t="shared" si="1"/>
        <v>0.2399659717</v>
      </c>
    </row>
    <row r="72" spans="1:5" hidden="1" x14ac:dyDescent="0.3">
      <c r="A72" t="s">
        <v>74</v>
      </c>
      <c r="B72">
        <v>0.77688199999999996</v>
      </c>
      <c r="C72">
        <v>0.628274</v>
      </c>
      <c r="D72">
        <v>0.38834200000000002</v>
      </c>
      <c r="E72">
        <f t="shared" si="1"/>
        <v>0.24398518170800002</v>
      </c>
    </row>
    <row r="73" spans="1:5" hidden="1" x14ac:dyDescent="0.3">
      <c r="A73" t="s">
        <v>75</v>
      </c>
      <c r="B73">
        <v>0.77608699999999997</v>
      </c>
      <c r="C73">
        <v>0.53747699999999998</v>
      </c>
      <c r="D73">
        <v>0.47637400000000002</v>
      </c>
      <c r="E73">
        <f t="shared" si="1"/>
        <v>0.25604006839799998</v>
      </c>
    </row>
    <row r="74" spans="1:5" hidden="1" x14ac:dyDescent="0.3">
      <c r="A74" t="s">
        <v>76</v>
      </c>
      <c r="B74">
        <v>0.77599799999999997</v>
      </c>
      <c r="C74">
        <v>0.63356900000000005</v>
      </c>
      <c r="D74">
        <v>0.46472799999999997</v>
      </c>
      <c r="E74">
        <f t="shared" si="1"/>
        <v>0.29443725423200001</v>
      </c>
    </row>
    <row r="75" spans="1:5" hidden="1" x14ac:dyDescent="0.3">
      <c r="A75" t="s">
        <v>77</v>
      </c>
      <c r="B75">
        <v>0.77580099999999996</v>
      </c>
      <c r="C75">
        <v>0.63361500000000004</v>
      </c>
      <c r="D75">
        <v>0.40880300000000003</v>
      </c>
      <c r="E75">
        <f t="shared" si="1"/>
        <v>0.25902371284500003</v>
      </c>
    </row>
    <row r="76" spans="1:5" hidden="1" x14ac:dyDescent="0.3">
      <c r="A76" t="s">
        <v>78</v>
      </c>
      <c r="B76">
        <v>0.77438799999999997</v>
      </c>
      <c r="C76">
        <v>0.66707899999999998</v>
      </c>
      <c r="D76">
        <v>0.35285899999999998</v>
      </c>
      <c r="E76">
        <f t="shared" si="1"/>
        <v>0.23538482886099998</v>
      </c>
    </row>
    <row r="77" spans="1:5" hidden="1" x14ac:dyDescent="0.3">
      <c r="A77" t="s">
        <v>79</v>
      </c>
      <c r="B77">
        <v>0.77411600000000003</v>
      </c>
      <c r="C77">
        <v>0.63385800000000003</v>
      </c>
      <c r="D77">
        <v>0.36622199999999999</v>
      </c>
      <c r="E77">
        <f t="shared" si="1"/>
        <v>0.23213274447600002</v>
      </c>
    </row>
    <row r="78" spans="1:5" hidden="1" x14ac:dyDescent="0.3">
      <c r="A78" t="s">
        <v>80</v>
      </c>
      <c r="B78">
        <v>0.77290300000000001</v>
      </c>
      <c r="C78">
        <v>0.58319799999999999</v>
      </c>
      <c r="D78">
        <v>0.39887299999999998</v>
      </c>
      <c r="E78">
        <f t="shared" si="1"/>
        <v>0.23262193585399998</v>
      </c>
    </row>
    <row r="79" spans="1:5" hidden="1" x14ac:dyDescent="0.3">
      <c r="A79" t="s">
        <v>81</v>
      </c>
      <c r="B79">
        <v>0.77250799999999997</v>
      </c>
      <c r="C79">
        <v>0.600109</v>
      </c>
      <c r="D79">
        <v>0.48077300000000001</v>
      </c>
      <c r="E79">
        <f t="shared" si="1"/>
        <v>0.28851620425700003</v>
      </c>
    </row>
    <row r="80" spans="1:5" hidden="1" x14ac:dyDescent="0.3">
      <c r="A80" t="s">
        <v>82</v>
      </c>
      <c r="B80">
        <v>0.77199700000000004</v>
      </c>
      <c r="C80">
        <v>0.63415100000000002</v>
      </c>
      <c r="D80">
        <v>0.425062</v>
      </c>
      <c r="E80">
        <f t="shared" si="1"/>
        <v>0.26955349236199999</v>
      </c>
    </row>
    <row r="81" spans="1:5" hidden="1" x14ac:dyDescent="0.3">
      <c r="A81" t="s">
        <v>83</v>
      </c>
      <c r="B81">
        <v>0.77175499999999997</v>
      </c>
      <c r="C81">
        <v>0.57369700000000001</v>
      </c>
      <c r="D81">
        <v>0.40453600000000001</v>
      </c>
      <c r="E81">
        <f t="shared" si="1"/>
        <v>0.23208108959200002</v>
      </c>
    </row>
    <row r="82" spans="1:5" hidden="1" x14ac:dyDescent="0.3">
      <c r="A82" t="s">
        <v>84</v>
      </c>
      <c r="B82">
        <v>0.77112400000000003</v>
      </c>
      <c r="C82">
        <v>0.71811100000000005</v>
      </c>
      <c r="D82">
        <v>0.24248500000000001</v>
      </c>
      <c r="E82">
        <f t="shared" si="1"/>
        <v>0.17413114583500003</v>
      </c>
    </row>
    <row r="83" spans="1:5" hidden="1" x14ac:dyDescent="0.3">
      <c r="A83" t="s">
        <v>85</v>
      </c>
      <c r="B83">
        <v>0.77050700000000005</v>
      </c>
      <c r="C83">
        <v>0.71960000000000002</v>
      </c>
      <c r="D83">
        <v>0.37158000000000002</v>
      </c>
      <c r="E83">
        <f t="shared" si="1"/>
        <v>0.267388968</v>
      </c>
    </row>
    <row r="84" spans="1:5" hidden="1" x14ac:dyDescent="0.3">
      <c r="A84" t="s">
        <v>86</v>
      </c>
      <c r="B84">
        <v>0.76895500000000006</v>
      </c>
      <c r="C84">
        <v>0.76543300000000003</v>
      </c>
      <c r="D84">
        <v>0.29025400000000001</v>
      </c>
      <c r="E84">
        <f t="shared" si="1"/>
        <v>0.22216998998200002</v>
      </c>
    </row>
    <row r="85" spans="1:5" hidden="1" x14ac:dyDescent="0.3">
      <c r="A85" t="s">
        <v>87</v>
      </c>
      <c r="B85">
        <v>0.76895400000000003</v>
      </c>
      <c r="C85">
        <v>0.589638</v>
      </c>
      <c r="D85">
        <v>0.60250999999999999</v>
      </c>
      <c r="E85">
        <f t="shared" si="1"/>
        <v>0.35526279138</v>
      </c>
    </row>
    <row r="86" spans="1:5" hidden="1" x14ac:dyDescent="0.3">
      <c r="A86" t="s">
        <v>88</v>
      </c>
      <c r="B86">
        <v>0.76837900000000003</v>
      </c>
      <c r="C86">
        <v>0.71789899999999995</v>
      </c>
      <c r="D86">
        <v>0.320718</v>
      </c>
      <c r="E86">
        <f t="shared" si="1"/>
        <v>0.23024313148199999</v>
      </c>
    </row>
    <row r="87" spans="1:5" hidden="1" x14ac:dyDescent="0.3">
      <c r="A87" t="s">
        <v>89</v>
      </c>
      <c r="B87">
        <v>0.76796699999999996</v>
      </c>
      <c r="C87">
        <v>0.69623500000000005</v>
      </c>
      <c r="D87">
        <v>0.45041300000000001</v>
      </c>
      <c r="E87">
        <f t="shared" si="1"/>
        <v>0.31359329505500005</v>
      </c>
    </row>
    <row r="88" spans="1:5" hidden="1" x14ac:dyDescent="0.3">
      <c r="A88" t="s">
        <v>90</v>
      </c>
      <c r="B88">
        <v>0.76761800000000002</v>
      </c>
      <c r="C88">
        <v>0.44723499999999999</v>
      </c>
      <c r="D88">
        <v>0.47547</v>
      </c>
      <c r="E88">
        <f t="shared" si="1"/>
        <v>0.21264682544999999</v>
      </c>
    </row>
    <row r="89" spans="1:5" hidden="1" x14ac:dyDescent="0.3">
      <c r="A89" t="s">
        <v>91</v>
      </c>
      <c r="B89">
        <v>0.76731199999999999</v>
      </c>
      <c r="C89">
        <v>0.750108</v>
      </c>
      <c r="D89">
        <v>0.304008</v>
      </c>
      <c r="E89">
        <f t="shared" si="1"/>
        <v>0.22803883286400001</v>
      </c>
    </row>
    <row r="90" spans="1:5" hidden="1" x14ac:dyDescent="0.3">
      <c r="A90" t="s">
        <v>92</v>
      </c>
      <c r="B90">
        <v>0.76712100000000005</v>
      </c>
      <c r="C90">
        <v>0.78190899999999997</v>
      </c>
      <c r="D90">
        <v>0.37448900000000002</v>
      </c>
      <c r="E90">
        <f t="shared" si="1"/>
        <v>0.29281631950100001</v>
      </c>
    </row>
    <row r="91" spans="1:5" hidden="1" x14ac:dyDescent="0.3">
      <c r="A91" t="s">
        <v>93</v>
      </c>
      <c r="B91">
        <v>0.76654599999999995</v>
      </c>
      <c r="C91">
        <v>0.60911700000000002</v>
      </c>
      <c r="D91">
        <v>0.52640699999999996</v>
      </c>
      <c r="E91">
        <f t="shared" si="1"/>
        <v>0.32064345261899996</v>
      </c>
    </row>
    <row r="92" spans="1:5" hidden="1" x14ac:dyDescent="0.3">
      <c r="A92" t="s">
        <v>94</v>
      </c>
      <c r="B92">
        <v>0.766239</v>
      </c>
      <c r="C92">
        <v>0.58763699999999996</v>
      </c>
      <c r="D92">
        <v>0.44040099999999999</v>
      </c>
      <c r="E92">
        <f t="shared" si="1"/>
        <v>0.258795922437</v>
      </c>
    </row>
    <row r="93" spans="1:5" hidden="1" x14ac:dyDescent="0.3">
      <c r="A93" t="s">
        <v>95</v>
      </c>
      <c r="B93">
        <v>0.76597599999999999</v>
      </c>
      <c r="C93">
        <v>0.74405299999999996</v>
      </c>
      <c r="D93">
        <v>0.37145099999999998</v>
      </c>
      <c r="E93">
        <f t="shared" si="1"/>
        <v>0.27637923090299998</v>
      </c>
    </row>
    <row r="94" spans="1:5" hidden="1" x14ac:dyDescent="0.3">
      <c r="A94" t="s">
        <v>96</v>
      </c>
      <c r="B94">
        <v>0.76534899999999995</v>
      </c>
      <c r="C94">
        <v>0.68137199999999998</v>
      </c>
      <c r="D94">
        <v>0.39336199999999999</v>
      </c>
      <c r="E94">
        <f t="shared" si="1"/>
        <v>0.26802585266399997</v>
      </c>
    </row>
    <row r="95" spans="1:5" hidden="1" x14ac:dyDescent="0.3">
      <c r="A95" t="s">
        <v>97</v>
      </c>
      <c r="B95">
        <v>0.76515599999999995</v>
      </c>
      <c r="C95">
        <v>0.66717199999999999</v>
      </c>
      <c r="D95">
        <v>0.30185600000000001</v>
      </c>
      <c r="E95">
        <f t="shared" si="1"/>
        <v>0.201389871232</v>
      </c>
    </row>
    <row r="96" spans="1:5" hidden="1" x14ac:dyDescent="0.3">
      <c r="A96" t="s">
        <v>98</v>
      </c>
      <c r="B96">
        <v>0.76468999999999998</v>
      </c>
      <c r="C96">
        <v>0.56825999999999999</v>
      </c>
      <c r="D96">
        <v>0.39272200000000002</v>
      </c>
      <c r="E96">
        <f t="shared" si="1"/>
        <v>0.22316820372000001</v>
      </c>
    </row>
    <row r="97" spans="1:5" hidden="1" x14ac:dyDescent="0.3">
      <c r="A97" t="s">
        <v>99</v>
      </c>
      <c r="B97">
        <v>0.76403100000000002</v>
      </c>
      <c r="C97">
        <v>0.609375</v>
      </c>
      <c r="D97">
        <v>0.32789200000000002</v>
      </c>
      <c r="E97">
        <f t="shared" si="1"/>
        <v>0.19980918750000001</v>
      </c>
    </row>
    <row r="98" spans="1:5" hidden="1" x14ac:dyDescent="0.3">
      <c r="A98" t="s">
        <v>100</v>
      </c>
      <c r="B98">
        <v>0.763791</v>
      </c>
      <c r="C98">
        <v>0.68403899999999995</v>
      </c>
      <c r="D98">
        <v>0.35119699999999998</v>
      </c>
      <c r="E98">
        <f t="shared" si="1"/>
        <v>0.24023244468299998</v>
      </c>
    </row>
    <row r="99" spans="1:5" hidden="1" x14ac:dyDescent="0.3">
      <c r="A99" t="s">
        <v>101</v>
      </c>
      <c r="B99">
        <v>0.76356000000000002</v>
      </c>
      <c r="C99">
        <v>0.63700599999999996</v>
      </c>
      <c r="D99">
        <v>0.36171700000000001</v>
      </c>
      <c r="E99">
        <f t="shared" si="1"/>
        <v>0.23041589930199999</v>
      </c>
    </row>
    <row r="100" spans="1:5" hidden="1" x14ac:dyDescent="0.3">
      <c r="A100" t="s">
        <v>102</v>
      </c>
      <c r="B100">
        <v>0.76354900000000003</v>
      </c>
      <c r="C100">
        <v>0.653582</v>
      </c>
      <c r="D100">
        <v>0.31866499999999998</v>
      </c>
      <c r="E100">
        <f t="shared" si="1"/>
        <v>0.20827370802999998</v>
      </c>
    </row>
    <row r="101" spans="1:5" hidden="1" x14ac:dyDescent="0.3">
      <c r="A101" t="s">
        <v>103</v>
      </c>
      <c r="B101">
        <v>0.76295000000000002</v>
      </c>
      <c r="C101">
        <v>0.57347899999999996</v>
      </c>
      <c r="D101">
        <v>0.40132899999999999</v>
      </c>
      <c r="E101">
        <f t="shared" si="1"/>
        <v>0.23015375359099999</v>
      </c>
    </row>
    <row r="102" spans="1:5" hidden="1" x14ac:dyDescent="0.3">
      <c r="A102" t="s">
        <v>104</v>
      </c>
      <c r="B102">
        <v>0.76230100000000001</v>
      </c>
      <c r="C102">
        <v>0.54730599999999996</v>
      </c>
      <c r="D102">
        <v>0.39422699999999999</v>
      </c>
      <c r="E102">
        <f t="shared" si="1"/>
        <v>0.21576280246199997</v>
      </c>
    </row>
    <row r="103" spans="1:5" hidden="1" x14ac:dyDescent="0.3">
      <c r="A103" t="s">
        <v>105</v>
      </c>
      <c r="B103">
        <v>0.76211899999999999</v>
      </c>
      <c r="C103">
        <v>0.58773900000000001</v>
      </c>
      <c r="D103">
        <v>0.541292</v>
      </c>
      <c r="E103">
        <f t="shared" si="1"/>
        <v>0.31813841878799998</v>
      </c>
    </row>
    <row r="104" spans="1:5" hidden="1" x14ac:dyDescent="0.3">
      <c r="A104" t="s">
        <v>106</v>
      </c>
      <c r="B104">
        <v>0.762042</v>
      </c>
      <c r="C104">
        <v>0.69648299999999996</v>
      </c>
      <c r="D104">
        <v>0.37783499999999998</v>
      </c>
      <c r="E104">
        <f t="shared" si="1"/>
        <v>0.26315565430499999</v>
      </c>
    </row>
    <row r="105" spans="1:5" hidden="1" x14ac:dyDescent="0.3">
      <c r="A105" t="s">
        <v>107</v>
      </c>
      <c r="B105">
        <v>0.76203699999999996</v>
      </c>
      <c r="C105">
        <v>0.73998200000000003</v>
      </c>
      <c r="D105">
        <v>0.133187</v>
      </c>
      <c r="E105">
        <f t="shared" si="1"/>
        <v>9.8555982634000006E-2</v>
      </c>
    </row>
    <row r="106" spans="1:5" hidden="1" x14ac:dyDescent="0.3">
      <c r="A106" t="s">
        <v>108</v>
      </c>
      <c r="B106">
        <v>0.76197499999999996</v>
      </c>
      <c r="C106">
        <v>0.63972200000000001</v>
      </c>
      <c r="D106">
        <v>0.35051500000000002</v>
      </c>
      <c r="E106">
        <f t="shared" si="1"/>
        <v>0.22423215683000003</v>
      </c>
    </row>
    <row r="107" spans="1:5" hidden="1" x14ac:dyDescent="0.3">
      <c r="A107" t="s">
        <v>109</v>
      </c>
      <c r="B107">
        <v>0.76159600000000005</v>
      </c>
      <c r="C107">
        <v>0.42750500000000002</v>
      </c>
      <c r="D107">
        <v>0.51232200000000006</v>
      </c>
      <c r="E107">
        <f t="shared" si="1"/>
        <v>0.21902021661000004</v>
      </c>
    </row>
    <row r="108" spans="1:5" hidden="1" x14ac:dyDescent="0.3">
      <c r="A108" t="s">
        <v>110</v>
      </c>
      <c r="B108">
        <v>0.761432</v>
      </c>
      <c r="C108">
        <v>0.67227000000000003</v>
      </c>
      <c r="D108">
        <v>0.174368</v>
      </c>
      <c r="E108">
        <f t="shared" si="1"/>
        <v>0.11722237536000001</v>
      </c>
    </row>
    <row r="109" spans="1:5" hidden="1" x14ac:dyDescent="0.3">
      <c r="A109" t="s">
        <v>111</v>
      </c>
      <c r="B109">
        <v>0.76102000000000003</v>
      </c>
      <c r="C109">
        <v>0.75117</v>
      </c>
      <c r="D109">
        <v>0.26747100000000001</v>
      </c>
      <c r="E109">
        <f t="shared" si="1"/>
        <v>0.20091619107</v>
      </c>
    </row>
    <row r="110" spans="1:5" hidden="1" x14ac:dyDescent="0.3">
      <c r="A110" t="s">
        <v>112</v>
      </c>
      <c r="B110">
        <v>0.76091299999999995</v>
      </c>
      <c r="C110">
        <v>0.74345700000000003</v>
      </c>
      <c r="D110">
        <v>0.33269199999999999</v>
      </c>
      <c r="E110">
        <f t="shared" si="1"/>
        <v>0.247342196244</v>
      </c>
    </row>
    <row r="111" spans="1:5" hidden="1" x14ac:dyDescent="0.3">
      <c r="A111" t="s">
        <v>113</v>
      </c>
      <c r="B111">
        <v>0.76082700000000003</v>
      </c>
      <c r="C111">
        <v>0.69395399999999996</v>
      </c>
      <c r="D111">
        <v>0.68624099999999999</v>
      </c>
      <c r="E111">
        <f t="shared" si="1"/>
        <v>0.47621968691399996</v>
      </c>
    </row>
    <row r="112" spans="1:5" hidden="1" x14ac:dyDescent="0.3">
      <c r="A112" t="s">
        <v>114</v>
      </c>
      <c r="B112">
        <v>0.76050099999999998</v>
      </c>
      <c r="C112">
        <v>0.654196</v>
      </c>
      <c r="D112">
        <v>0.30562400000000001</v>
      </c>
      <c r="E112">
        <f t="shared" si="1"/>
        <v>0.199937998304</v>
      </c>
    </row>
    <row r="113" spans="1:5" hidden="1" x14ac:dyDescent="0.3">
      <c r="A113" t="s">
        <v>115</v>
      </c>
      <c r="B113">
        <v>0.76019000000000003</v>
      </c>
      <c r="C113">
        <v>0.31297199999999997</v>
      </c>
      <c r="D113">
        <v>0.58421199999999995</v>
      </c>
      <c r="E113">
        <f t="shared" si="1"/>
        <v>0.18284199806399998</v>
      </c>
    </row>
    <row r="114" spans="1:5" hidden="1" x14ac:dyDescent="0.3">
      <c r="A114" t="s">
        <v>116</v>
      </c>
      <c r="B114">
        <v>0.75972399999999995</v>
      </c>
      <c r="C114">
        <v>0.65634400000000004</v>
      </c>
      <c r="D114">
        <v>0.33146300000000001</v>
      </c>
      <c r="E114">
        <f t="shared" si="1"/>
        <v>0.21755375127200002</v>
      </c>
    </row>
    <row r="115" spans="1:5" hidden="1" x14ac:dyDescent="0.3">
      <c r="A115" t="s">
        <v>117</v>
      </c>
      <c r="B115">
        <v>0.75877899999999998</v>
      </c>
      <c r="C115">
        <v>0.67339199999999999</v>
      </c>
      <c r="D115">
        <v>0.32442500000000002</v>
      </c>
      <c r="E115">
        <f t="shared" si="1"/>
        <v>0.21846519960000002</v>
      </c>
    </row>
    <row r="116" spans="1:5" hidden="1" x14ac:dyDescent="0.3">
      <c r="A116" t="s">
        <v>118</v>
      </c>
      <c r="B116">
        <v>0.75836499999999996</v>
      </c>
      <c r="C116">
        <v>0.47381299999999998</v>
      </c>
      <c r="D116">
        <v>0.51882499999999998</v>
      </c>
      <c r="E116">
        <f t="shared" si="1"/>
        <v>0.24582602972499998</v>
      </c>
    </row>
    <row r="117" spans="1:5" hidden="1" x14ac:dyDescent="0.3">
      <c r="A117" t="s">
        <v>119</v>
      </c>
      <c r="B117">
        <v>0.75777799999999995</v>
      </c>
      <c r="C117">
        <v>0.60983200000000004</v>
      </c>
      <c r="D117">
        <v>0.510073</v>
      </c>
      <c r="E117">
        <f t="shared" si="1"/>
        <v>0.31105883773600002</v>
      </c>
    </row>
    <row r="118" spans="1:5" hidden="1" x14ac:dyDescent="0.3">
      <c r="A118" t="s">
        <v>120</v>
      </c>
      <c r="B118">
        <v>0.75633600000000001</v>
      </c>
      <c r="C118">
        <v>0.64671599999999996</v>
      </c>
      <c r="D118">
        <v>0.33238800000000002</v>
      </c>
      <c r="E118">
        <f t="shared" si="1"/>
        <v>0.21496063780800001</v>
      </c>
    </row>
    <row r="119" spans="1:5" hidden="1" x14ac:dyDescent="0.3">
      <c r="A119" t="s">
        <v>121</v>
      </c>
      <c r="B119">
        <v>0.75583800000000001</v>
      </c>
      <c r="C119">
        <v>0.754417</v>
      </c>
      <c r="D119">
        <v>0.31332599999999999</v>
      </c>
      <c r="E119">
        <f t="shared" si="1"/>
        <v>0.23637846094199999</v>
      </c>
    </row>
    <row r="120" spans="1:5" hidden="1" x14ac:dyDescent="0.3">
      <c r="A120" t="s">
        <v>122</v>
      </c>
      <c r="B120">
        <v>0.755054</v>
      </c>
      <c r="C120">
        <v>0.566473</v>
      </c>
      <c r="D120">
        <v>0.365226</v>
      </c>
      <c r="E120">
        <f t="shared" si="1"/>
        <v>0.20689066789800001</v>
      </c>
    </row>
    <row r="121" spans="1:5" hidden="1" x14ac:dyDescent="0.3">
      <c r="A121" t="s">
        <v>123</v>
      </c>
      <c r="B121">
        <v>0.75486299999999995</v>
      </c>
      <c r="C121">
        <v>0.52186900000000003</v>
      </c>
      <c r="D121">
        <v>0.38141999999999998</v>
      </c>
      <c r="E121">
        <f t="shared" si="1"/>
        <v>0.19905127398</v>
      </c>
    </row>
    <row r="122" spans="1:5" hidden="1" x14ac:dyDescent="0.3">
      <c r="A122" t="s">
        <v>124</v>
      </c>
      <c r="B122">
        <v>0.75463599999999997</v>
      </c>
      <c r="C122">
        <v>0.63634999999999997</v>
      </c>
      <c r="D122">
        <v>0.31969199999999998</v>
      </c>
      <c r="E122">
        <f t="shared" si="1"/>
        <v>0.20343600419999996</v>
      </c>
    </row>
    <row r="123" spans="1:5" hidden="1" x14ac:dyDescent="0.3">
      <c r="A123" t="s">
        <v>125</v>
      </c>
      <c r="B123">
        <v>0.75456699999999999</v>
      </c>
      <c r="C123">
        <v>0.78961099999999995</v>
      </c>
      <c r="D123">
        <v>0.29119499999999998</v>
      </c>
      <c r="E123">
        <f t="shared" si="1"/>
        <v>0.22993077514499996</v>
      </c>
    </row>
    <row r="124" spans="1:5" hidden="1" x14ac:dyDescent="0.3">
      <c r="A124" t="s">
        <v>126</v>
      </c>
      <c r="B124">
        <v>0.753915</v>
      </c>
      <c r="C124">
        <v>0.539632</v>
      </c>
      <c r="D124">
        <v>0.39979900000000002</v>
      </c>
      <c r="E124">
        <f t="shared" si="1"/>
        <v>0.215744333968</v>
      </c>
    </row>
    <row r="125" spans="1:5" hidden="1" x14ac:dyDescent="0.3">
      <c r="A125" t="s">
        <v>127</v>
      </c>
      <c r="B125">
        <v>0.75365199999999999</v>
      </c>
      <c r="C125">
        <v>0.64501799999999998</v>
      </c>
      <c r="D125">
        <v>0.34778399999999998</v>
      </c>
      <c r="E125">
        <f t="shared" si="1"/>
        <v>0.224326940112</v>
      </c>
    </row>
    <row r="126" spans="1:5" hidden="1" x14ac:dyDescent="0.3">
      <c r="A126" t="s">
        <v>128</v>
      </c>
      <c r="B126">
        <v>0.75314300000000001</v>
      </c>
      <c r="C126">
        <v>0.54418299999999997</v>
      </c>
      <c r="D126">
        <v>0.43132999999999999</v>
      </c>
      <c r="E126">
        <f t="shared" si="1"/>
        <v>0.23472245338999997</v>
      </c>
    </row>
    <row r="127" spans="1:5" hidden="1" x14ac:dyDescent="0.3">
      <c r="A127" t="s">
        <v>129</v>
      </c>
      <c r="B127">
        <v>0.75285299999999999</v>
      </c>
      <c r="C127">
        <v>0.70668299999999995</v>
      </c>
      <c r="D127">
        <v>0.23506099999999999</v>
      </c>
      <c r="E127">
        <f t="shared" si="1"/>
        <v>0.16611361266299998</v>
      </c>
    </row>
    <row r="128" spans="1:5" hidden="1" x14ac:dyDescent="0.3">
      <c r="A128" t="s">
        <v>130</v>
      </c>
      <c r="B128">
        <v>0.75256900000000004</v>
      </c>
      <c r="C128">
        <v>0.54954999999999998</v>
      </c>
      <c r="D128">
        <v>0.35852400000000001</v>
      </c>
      <c r="E128">
        <f t="shared" si="1"/>
        <v>0.19702686420000001</v>
      </c>
    </row>
    <row r="129" spans="1:5" hidden="1" x14ac:dyDescent="0.3">
      <c r="A129" t="s">
        <v>131</v>
      </c>
      <c r="B129">
        <v>0.75244299999999997</v>
      </c>
      <c r="C129">
        <v>0.68220400000000003</v>
      </c>
      <c r="D129">
        <v>0.57191099999999995</v>
      </c>
      <c r="E129">
        <f t="shared" si="1"/>
        <v>0.39015997184399998</v>
      </c>
    </row>
    <row r="130" spans="1:5" hidden="1" x14ac:dyDescent="0.3">
      <c r="A130" t="s">
        <v>132</v>
      </c>
      <c r="B130">
        <v>0.75224199999999997</v>
      </c>
      <c r="C130">
        <v>0.61033000000000004</v>
      </c>
      <c r="D130">
        <v>0.315552</v>
      </c>
      <c r="E130">
        <f t="shared" si="1"/>
        <v>0.19259085216000002</v>
      </c>
    </row>
    <row r="131" spans="1:5" hidden="1" x14ac:dyDescent="0.3">
      <c r="A131" t="s">
        <v>133</v>
      </c>
      <c r="B131">
        <v>0.75143700000000002</v>
      </c>
      <c r="C131">
        <v>0.63176399999999999</v>
      </c>
      <c r="D131">
        <v>0.299985</v>
      </c>
      <c r="E131">
        <f t="shared" ref="E131:E194" si="2">C131*D131</f>
        <v>0.18951972353999999</v>
      </c>
    </row>
    <row r="132" spans="1:5" hidden="1" x14ac:dyDescent="0.3">
      <c r="A132" t="s">
        <v>134</v>
      </c>
      <c r="B132">
        <v>0.75112800000000002</v>
      </c>
      <c r="C132">
        <v>0.65613200000000005</v>
      </c>
      <c r="D132">
        <v>0.441164</v>
      </c>
      <c r="E132">
        <f t="shared" si="2"/>
        <v>0.289461817648</v>
      </c>
    </row>
    <row r="133" spans="1:5" hidden="1" x14ac:dyDescent="0.3">
      <c r="A133" t="s">
        <v>135</v>
      </c>
      <c r="B133">
        <v>0.75008900000000001</v>
      </c>
      <c r="C133">
        <v>0.58618199999999998</v>
      </c>
      <c r="D133">
        <v>0.35983900000000002</v>
      </c>
      <c r="E133">
        <f t="shared" si="2"/>
        <v>0.21093114469800001</v>
      </c>
    </row>
    <row r="134" spans="1:5" hidden="1" x14ac:dyDescent="0.3">
      <c r="A134" t="s">
        <v>136</v>
      </c>
      <c r="B134">
        <v>0.74903299999999995</v>
      </c>
      <c r="C134">
        <v>0.61197900000000005</v>
      </c>
      <c r="D134">
        <v>0.31074600000000002</v>
      </c>
      <c r="E134">
        <f t="shared" si="2"/>
        <v>0.19017002633400004</v>
      </c>
    </row>
    <row r="135" spans="1:5" hidden="1" x14ac:dyDescent="0.3">
      <c r="A135" t="s">
        <v>137</v>
      </c>
      <c r="B135">
        <v>0.74888699999999997</v>
      </c>
      <c r="C135">
        <v>0.62815799999999999</v>
      </c>
      <c r="D135">
        <v>0.40911900000000001</v>
      </c>
      <c r="E135">
        <f t="shared" si="2"/>
        <v>0.25699137280200002</v>
      </c>
    </row>
    <row r="136" spans="1:5" hidden="1" x14ac:dyDescent="0.3">
      <c r="A136" t="s">
        <v>138</v>
      </c>
      <c r="B136">
        <v>0.74788600000000005</v>
      </c>
      <c r="C136">
        <v>0.649926</v>
      </c>
      <c r="D136">
        <v>0.32066499999999998</v>
      </c>
      <c r="E136">
        <f t="shared" si="2"/>
        <v>0.20840852079</v>
      </c>
    </row>
    <row r="137" spans="1:5" hidden="1" x14ac:dyDescent="0.3">
      <c r="A137" t="s">
        <v>139</v>
      </c>
      <c r="B137">
        <v>0.74610399999999999</v>
      </c>
      <c r="C137">
        <v>0.68959599999999999</v>
      </c>
      <c r="D137">
        <v>0.26164100000000001</v>
      </c>
      <c r="E137">
        <f t="shared" si="2"/>
        <v>0.18042658703600001</v>
      </c>
    </row>
    <row r="138" spans="1:5" hidden="1" x14ac:dyDescent="0.3">
      <c r="A138" t="s">
        <v>140</v>
      </c>
      <c r="B138">
        <v>0.74573599999999995</v>
      </c>
      <c r="C138">
        <v>0.63756100000000004</v>
      </c>
      <c r="D138">
        <v>0.27395199999999997</v>
      </c>
      <c r="E138">
        <f t="shared" si="2"/>
        <v>0.174661111072</v>
      </c>
    </row>
    <row r="139" spans="1:5" hidden="1" x14ac:dyDescent="0.3">
      <c r="A139" t="s">
        <v>141</v>
      </c>
      <c r="B139">
        <v>0.74572300000000002</v>
      </c>
      <c r="C139">
        <v>0.767459</v>
      </c>
      <c r="D139">
        <v>0.446633</v>
      </c>
      <c r="E139">
        <f t="shared" si="2"/>
        <v>0.342772515547</v>
      </c>
    </row>
    <row r="140" spans="1:5" hidden="1" x14ac:dyDescent="0.3">
      <c r="A140" t="s">
        <v>142</v>
      </c>
      <c r="B140">
        <v>0.74509400000000003</v>
      </c>
      <c r="C140">
        <v>0.64210800000000001</v>
      </c>
      <c r="D140">
        <v>0.24599799999999999</v>
      </c>
      <c r="E140">
        <f t="shared" si="2"/>
        <v>0.15795728378400001</v>
      </c>
    </row>
    <row r="141" spans="1:5" hidden="1" x14ac:dyDescent="0.3">
      <c r="A141" t="s">
        <v>143</v>
      </c>
      <c r="B141">
        <v>0.74505399999999999</v>
      </c>
      <c r="C141">
        <v>0.49926500000000001</v>
      </c>
      <c r="D141">
        <v>0.38201299999999999</v>
      </c>
      <c r="E141">
        <f t="shared" si="2"/>
        <v>0.190725720445</v>
      </c>
    </row>
    <row r="142" spans="1:5" hidden="1" x14ac:dyDescent="0.3">
      <c r="A142" t="s">
        <v>144</v>
      </c>
      <c r="B142">
        <v>0.744811</v>
      </c>
      <c r="C142">
        <v>0.72022600000000003</v>
      </c>
      <c r="D142">
        <v>0.33663300000000002</v>
      </c>
      <c r="E142">
        <f t="shared" si="2"/>
        <v>0.24245183905800002</v>
      </c>
    </row>
    <row r="143" spans="1:5" hidden="1" x14ac:dyDescent="0.3">
      <c r="A143" t="s">
        <v>145</v>
      </c>
      <c r="B143">
        <v>0.74458199999999997</v>
      </c>
      <c r="C143">
        <v>0.66703199999999996</v>
      </c>
      <c r="D143">
        <v>0.42669099999999999</v>
      </c>
      <c r="E143">
        <f t="shared" si="2"/>
        <v>0.28461655111199996</v>
      </c>
    </row>
    <row r="144" spans="1:5" hidden="1" x14ac:dyDescent="0.3">
      <c r="A144" t="s">
        <v>146</v>
      </c>
      <c r="B144">
        <v>0.74432799999999999</v>
      </c>
      <c r="C144">
        <v>0.73862499999999998</v>
      </c>
      <c r="D144">
        <v>0.23594499999999999</v>
      </c>
      <c r="E144">
        <f t="shared" si="2"/>
        <v>0.17427487562499999</v>
      </c>
    </row>
    <row r="145" spans="1:5" hidden="1" x14ac:dyDescent="0.3">
      <c r="A145" t="s">
        <v>147</v>
      </c>
      <c r="B145">
        <v>0.74431999999999998</v>
      </c>
      <c r="C145">
        <v>0.61122100000000001</v>
      </c>
      <c r="D145">
        <v>0.37251800000000002</v>
      </c>
      <c r="E145">
        <f t="shared" si="2"/>
        <v>0.22769082447800001</v>
      </c>
    </row>
    <row r="146" spans="1:5" hidden="1" x14ac:dyDescent="0.3">
      <c r="A146" t="s">
        <v>148</v>
      </c>
      <c r="B146">
        <v>0.744259</v>
      </c>
      <c r="C146">
        <v>0.67406500000000003</v>
      </c>
      <c r="D146">
        <v>0.40801700000000002</v>
      </c>
      <c r="E146">
        <f t="shared" si="2"/>
        <v>0.27502997910500004</v>
      </c>
    </row>
    <row r="147" spans="1:5" hidden="1" x14ac:dyDescent="0.3">
      <c r="A147" t="s">
        <v>149</v>
      </c>
      <c r="B147">
        <v>0.74404999999999999</v>
      </c>
      <c r="C147">
        <v>0.57538999999999996</v>
      </c>
      <c r="D147">
        <v>0.280337</v>
      </c>
      <c r="E147">
        <f t="shared" si="2"/>
        <v>0.16130310642999998</v>
      </c>
    </row>
    <row r="148" spans="1:5" hidden="1" x14ac:dyDescent="0.3">
      <c r="A148" t="s">
        <v>150</v>
      </c>
      <c r="B148">
        <v>0.74236599999999997</v>
      </c>
      <c r="C148">
        <v>0.60139500000000001</v>
      </c>
      <c r="D148">
        <v>0.242453</v>
      </c>
      <c r="E148">
        <f t="shared" si="2"/>
        <v>0.14581002193500001</v>
      </c>
    </row>
    <row r="149" spans="1:5" hidden="1" x14ac:dyDescent="0.3">
      <c r="A149" t="s">
        <v>151</v>
      </c>
      <c r="B149">
        <v>0.74054200000000003</v>
      </c>
      <c r="C149">
        <v>0.58834600000000004</v>
      </c>
      <c r="D149">
        <v>0.31959700000000002</v>
      </c>
      <c r="E149">
        <f t="shared" si="2"/>
        <v>0.18803361656200002</v>
      </c>
    </row>
    <row r="150" spans="1:5" hidden="1" x14ac:dyDescent="0.3">
      <c r="A150" t="s">
        <v>152</v>
      </c>
      <c r="B150">
        <v>0.74048999999999998</v>
      </c>
      <c r="C150">
        <v>0.59924699999999997</v>
      </c>
      <c r="D150">
        <v>0.207846</v>
      </c>
      <c r="E150">
        <f t="shared" si="2"/>
        <v>0.124551091962</v>
      </c>
    </row>
    <row r="151" spans="1:5" hidden="1" x14ac:dyDescent="0.3">
      <c r="A151" t="s">
        <v>153</v>
      </c>
      <c r="B151">
        <v>0.74010699999999996</v>
      </c>
      <c r="C151">
        <v>0.80051399999999995</v>
      </c>
      <c r="D151">
        <v>0.176147</v>
      </c>
      <c r="E151">
        <f t="shared" si="2"/>
        <v>0.14100813955799998</v>
      </c>
    </row>
    <row r="152" spans="1:5" hidden="1" x14ac:dyDescent="0.3">
      <c r="A152" t="s">
        <v>154</v>
      </c>
      <c r="B152">
        <v>0.73997999999999997</v>
      </c>
      <c r="C152">
        <v>0.486566</v>
      </c>
      <c r="D152">
        <v>0.366369</v>
      </c>
      <c r="E152">
        <f t="shared" si="2"/>
        <v>0.17826269885400001</v>
      </c>
    </row>
    <row r="153" spans="1:5" hidden="1" x14ac:dyDescent="0.3">
      <c r="A153" t="s">
        <v>155</v>
      </c>
      <c r="B153">
        <v>0.739761</v>
      </c>
      <c r="C153">
        <v>0.53483199999999997</v>
      </c>
      <c r="D153">
        <v>0.40687600000000002</v>
      </c>
      <c r="E153">
        <f t="shared" si="2"/>
        <v>0.217610304832</v>
      </c>
    </row>
    <row r="154" spans="1:5" hidden="1" x14ac:dyDescent="0.3">
      <c r="A154" t="s">
        <v>156</v>
      </c>
      <c r="B154">
        <v>0.73946000000000001</v>
      </c>
      <c r="C154">
        <v>0.66503500000000004</v>
      </c>
      <c r="D154">
        <v>0.37314700000000001</v>
      </c>
      <c r="E154">
        <f t="shared" si="2"/>
        <v>0.24815581514500001</v>
      </c>
    </row>
    <row r="155" spans="1:5" hidden="1" x14ac:dyDescent="0.3">
      <c r="A155" t="s">
        <v>157</v>
      </c>
      <c r="B155">
        <v>0.73905600000000005</v>
      </c>
      <c r="C155">
        <v>0.69310300000000002</v>
      </c>
      <c r="D155">
        <v>0.16911000000000001</v>
      </c>
      <c r="E155">
        <f t="shared" si="2"/>
        <v>0.11721064833000001</v>
      </c>
    </row>
    <row r="156" spans="1:5" hidden="1" x14ac:dyDescent="0.3">
      <c r="A156" t="s">
        <v>158</v>
      </c>
      <c r="B156">
        <v>0.73851199999999995</v>
      </c>
      <c r="C156">
        <v>0.47333399999999998</v>
      </c>
      <c r="D156">
        <v>0.34387899999999999</v>
      </c>
      <c r="E156">
        <f t="shared" si="2"/>
        <v>0.162769622586</v>
      </c>
    </row>
    <row r="157" spans="1:5" hidden="1" x14ac:dyDescent="0.3">
      <c r="A157" t="s">
        <v>159</v>
      </c>
      <c r="B157">
        <v>0.73790699999999998</v>
      </c>
      <c r="C157">
        <v>0.57495200000000002</v>
      </c>
      <c r="D157">
        <v>0.54561800000000005</v>
      </c>
      <c r="E157">
        <f t="shared" si="2"/>
        <v>0.31370416033600002</v>
      </c>
    </row>
    <row r="158" spans="1:5" hidden="1" x14ac:dyDescent="0.3">
      <c r="A158" t="s">
        <v>160</v>
      </c>
      <c r="B158">
        <v>0.73668900000000004</v>
      </c>
      <c r="C158">
        <v>0.59531000000000001</v>
      </c>
      <c r="D158">
        <v>0.25992799999999999</v>
      </c>
      <c r="E158">
        <f t="shared" si="2"/>
        <v>0.15473773767999999</v>
      </c>
    </row>
    <row r="159" spans="1:5" hidden="1" x14ac:dyDescent="0.3">
      <c r="A159" t="s">
        <v>161</v>
      </c>
      <c r="B159">
        <v>0.73662499999999997</v>
      </c>
      <c r="C159">
        <v>0.62597899999999995</v>
      </c>
      <c r="D159">
        <v>0.199265</v>
      </c>
      <c r="E159">
        <f t="shared" si="2"/>
        <v>0.12473570543499998</v>
      </c>
    </row>
    <row r="160" spans="1:5" hidden="1" x14ac:dyDescent="0.3">
      <c r="A160" t="s">
        <v>162</v>
      </c>
      <c r="B160">
        <v>0.73656500000000003</v>
      </c>
      <c r="C160">
        <v>0.35162300000000002</v>
      </c>
      <c r="D160">
        <v>0.494085</v>
      </c>
      <c r="E160">
        <f t="shared" si="2"/>
        <v>0.17373164995500001</v>
      </c>
    </row>
    <row r="161" spans="1:5" hidden="1" x14ac:dyDescent="0.3">
      <c r="A161" t="s">
        <v>163</v>
      </c>
      <c r="B161">
        <v>0.73573900000000003</v>
      </c>
      <c r="C161">
        <v>0.50664799999999999</v>
      </c>
      <c r="D161">
        <v>0.55811299999999997</v>
      </c>
      <c r="E161">
        <f t="shared" si="2"/>
        <v>0.28276683522399998</v>
      </c>
    </row>
    <row r="162" spans="1:5" hidden="1" x14ac:dyDescent="0.3">
      <c r="A162" t="s">
        <v>164</v>
      </c>
      <c r="B162">
        <v>0.73464499999999999</v>
      </c>
      <c r="C162">
        <v>0.68484100000000003</v>
      </c>
      <c r="D162">
        <v>0.13000700000000001</v>
      </c>
      <c r="E162">
        <f t="shared" si="2"/>
        <v>8.9034123887000008E-2</v>
      </c>
    </row>
    <row r="163" spans="1:5" hidden="1" x14ac:dyDescent="0.3">
      <c r="A163" t="s">
        <v>165</v>
      </c>
      <c r="B163">
        <v>0.73349799999999998</v>
      </c>
      <c r="C163">
        <v>0.61832299999999996</v>
      </c>
      <c r="D163">
        <v>0.27941199999999999</v>
      </c>
      <c r="E163">
        <f t="shared" si="2"/>
        <v>0.17276686607599998</v>
      </c>
    </row>
    <row r="164" spans="1:5" hidden="1" x14ac:dyDescent="0.3">
      <c r="A164" t="s">
        <v>166</v>
      </c>
      <c r="B164">
        <v>0.73307900000000004</v>
      </c>
      <c r="C164">
        <v>0.62632600000000005</v>
      </c>
      <c r="D164">
        <v>0.35864099999999999</v>
      </c>
      <c r="E164">
        <f t="shared" si="2"/>
        <v>0.22462618296600001</v>
      </c>
    </row>
    <row r="165" spans="1:5" hidden="1" x14ac:dyDescent="0.3">
      <c r="A165" t="s">
        <v>167</v>
      </c>
      <c r="B165">
        <v>0.73291700000000004</v>
      </c>
      <c r="C165">
        <v>0.69137700000000002</v>
      </c>
      <c r="D165">
        <v>0.17238400000000001</v>
      </c>
      <c r="E165">
        <f t="shared" si="2"/>
        <v>0.11918233276800001</v>
      </c>
    </row>
    <row r="166" spans="1:5" hidden="1" x14ac:dyDescent="0.3">
      <c r="A166" t="s">
        <v>168</v>
      </c>
      <c r="B166">
        <v>0.73248199999999997</v>
      </c>
      <c r="C166">
        <v>0.49489899999999998</v>
      </c>
      <c r="D166">
        <v>0.45396900000000001</v>
      </c>
      <c r="E166">
        <f t="shared" si="2"/>
        <v>0.22466880413099999</v>
      </c>
    </row>
    <row r="167" spans="1:5" hidden="1" x14ac:dyDescent="0.3">
      <c r="A167" t="s">
        <v>169</v>
      </c>
      <c r="B167">
        <v>0.73167499999999996</v>
      </c>
      <c r="C167">
        <v>0.65942999999999996</v>
      </c>
      <c r="D167">
        <v>0.43527399999999999</v>
      </c>
      <c r="E167">
        <f t="shared" si="2"/>
        <v>0.28703273382</v>
      </c>
    </row>
    <row r="168" spans="1:5" hidden="1" x14ac:dyDescent="0.3">
      <c r="A168" t="s">
        <v>170</v>
      </c>
      <c r="B168">
        <v>0.73123899999999997</v>
      </c>
      <c r="C168">
        <v>0.61221000000000003</v>
      </c>
      <c r="D168">
        <v>0.320492</v>
      </c>
      <c r="E168">
        <f t="shared" si="2"/>
        <v>0.19620840732</v>
      </c>
    </row>
    <row r="169" spans="1:5" hidden="1" x14ac:dyDescent="0.3">
      <c r="A169" t="s">
        <v>171</v>
      </c>
      <c r="B169">
        <v>0.73041699999999998</v>
      </c>
      <c r="C169">
        <v>0.55216100000000001</v>
      </c>
      <c r="D169">
        <v>0.35035699999999997</v>
      </c>
      <c r="E169">
        <f t="shared" si="2"/>
        <v>0.19345347147699998</v>
      </c>
    </row>
    <row r="170" spans="1:5" hidden="1" x14ac:dyDescent="0.3">
      <c r="A170" t="s">
        <v>172</v>
      </c>
      <c r="B170">
        <v>0.73008499999999998</v>
      </c>
      <c r="C170">
        <v>0.72745300000000002</v>
      </c>
      <c r="D170">
        <v>0.16530700000000001</v>
      </c>
      <c r="E170">
        <f t="shared" si="2"/>
        <v>0.12025307307100001</v>
      </c>
    </row>
    <row r="171" spans="1:5" hidden="1" x14ac:dyDescent="0.3">
      <c r="A171" t="s">
        <v>173</v>
      </c>
      <c r="B171">
        <v>0.72970000000000002</v>
      </c>
      <c r="C171">
        <v>0.54772299999999996</v>
      </c>
      <c r="D171">
        <v>0.41277399999999997</v>
      </c>
      <c r="E171">
        <f t="shared" si="2"/>
        <v>0.22608581360199997</v>
      </c>
    </row>
    <row r="172" spans="1:5" hidden="1" x14ac:dyDescent="0.3">
      <c r="A172" t="s">
        <v>174</v>
      </c>
      <c r="B172">
        <v>0.729379</v>
      </c>
      <c r="C172">
        <v>0.51618299999999995</v>
      </c>
      <c r="D172">
        <v>0.27553800000000001</v>
      </c>
      <c r="E172">
        <f t="shared" si="2"/>
        <v>0.14222803145399998</v>
      </c>
    </row>
    <row r="173" spans="1:5" hidden="1" x14ac:dyDescent="0.3">
      <c r="A173" t="s">
        <v>175</v>
      </c>
      <c r="B173">
        <v>0.72923000000000004</v>
      </c>
      <c r="C173">
        <v>0.236567</v>
      </c>
      <c r="D173">
        <v>0.51524000000000003</v>
      </c>
      <c r="E173">
        <f t="shared" si="2"/>
        <v>0.12188878108000001</v>
      </c>
    </row>
    <row r="174" spans="1:5" hidden="1" x14ac:dyDescent="0.3">
      <c r="A174" t="s">
        <v>176</v>
      </c>
      <c r="B174">
        <v>0.72793099999999999</v>
      </c>
      <c r="C174">
        <v>0.47830400000000001</v>
      </c>
      <c r="D174">
        <v>0.38065199999999999</v>
      </c>
      <c r="E174">
        <f t="shared" si="2"/>
        <v>0.18206737420800001</v>
      </c>
    </row>
    <row r="175" spans="1:5" hidden="1" x14ac:dyDescent="0.3">
      <c r="A175" t="s">
        <v>177</v>
      </c>
      <c r="B175">
        <v>0.72749399999999997</v>
      </c>
      <c r="C175">
        <v>0.62445700000000004</v>
      </c>
      <c r="D175">
        <v>0.22040499999999999</v>
      </c>
      <c r="E175">
        <f t="shared" si="2"/>
        <v>0.137633445085</v>
      </c>
    </row>
    <row r="176" spans="1:5" hidden="1" x14ac:dyDescent="0.3">
      <c r="A176" t="s">
        <v>178</v>
      </c>
      <c r="B176">
        <v>0.72734900000000002</v>
      </c>
      <c r="C176">
        <v>0.54864000000000002</v>
      </c>
      <c r="D176">
        <v>0.326714</v>
      </c>
      <c r="E176">
        <f t="shared" si="2"/>
        <v>0.17924836896000002</v>
      </c>
    </row>
    <row r="177" spans="1:5" hidden="1" x14ac:dyDescent="0.3">
      <c r="A177" t="s">
        <v>179</v>
      </c>
      <c r="B177">
        <v>0.72679800000000006</v>
      </c>
      <c r="C177">
        <v>0.48725499999999999</v>
      </c>
      <c r="D177">
        <v>0.22906099999999999</v>
      </c>
      <c r="E177">
        <f t="shared" si="2"/>
        <v>0.11161111755499999</v>
      </c>
    </row>
    <row r="178" spans="1:5" hidden="1" x14ac:dyDescent="0.3">
      <c r="A178" t="s">
        <v>180</v>
      </c>
      <c r="B178">
        <v>0.725935</v>
      </c>
      <c r="C178">
        <v>0.58566399999999996</v>
      </c>
      <c r="D178">
        <v>0.40116800000000002</v>
      </c>
      <c r="E178">
        <f t="shared" si="2"/>
        <v>0.23494965555200001</v>
      </c>
    </row>
    <row r="179" spans="1:5" hidden="1" x14ac:dyDescent="0.3">
      <c r="A179" t="s">
        <v>181</v>
      </c>
      <c r="B179">
        <v>0.72587599999999997</v>
      </c>
      <c r="C179">
        <v>0.60406499999999996</v>
      </c>
      <c r="D179">
        <v>0.38842399999999999</v>
      </c>
      <c r="E179">
        <f t="shared" si="2"/>
        <v>0.23463334355999999</v>
      </c>
    </row>
    <row r="180" spans="1:5" hidden="1" x14ac:dyDescent="0.3">
      <c r="A180" t="s">
        <v>182</v>
      </c>
      <c r="B180">
        <v>0.72484800000000005</v>
      </c>
      <c r="C180">
        <v>0.61160000000000003</v>
      </c>
      <c r="D180">
        <v>0.28400300000000001</v>
      </c>
      <c r="E180">
        <f t="shared" si="2"/>
        <v>0.17369623480000002</v>
      </c>
    </row>
    <row r="181" spans="1:5" hidden="1" x14ac:dyDescent="0.3">
      <c r="A181" t="s">
        <v>183</v>
      </c>
      <c r="B181">
        <v>0.72474400000000005</v>
      </c>
      <c r="C181">
        <v>0.52273499999999995</v>
      </c>
      <c r="D181">
        <v>0.27528799999999998</v>
      </c>
      <c r="E181">
        <f t="shared" si="2"/>
        <v>0.14390267267999998</v>
      </c>
    </row>
    <row r="182" spans="1:5" hidden="1" x14ac:dyDescent="0.3">
      <c r="A182" t="s">
        <v>184</v>
      </c>
      <c r="B182">
        <v>0.72357099999999996</v>
      </c>
      <c r="C182">
        <v>0.51990400000000003</v>
      </c>
      <c r="D182">
        <v>0.27883200000000002</v>
      </c>
      <c r="E182">
        <f t="shared" si="2"/>
        <v>0.14496587212800002</v>
      </c>
    </row>
    <row r="183" spans="1:5" hidden="1" x14ac:dyDescent="0.3">
      <c r="A183" t="s">
        <v>185</v>
      </c>
      <c r="B183">
        <v>0.72291099999999997</v>
      </c>
      <c r="C183">
        <v>0.46304899999999999</v>
      </c>
      <c r="D183">
        <v>0.38567899999999999</v>
      </c>
      <c r="E183">
        <f t="shared" si="2"/>
        <v>0.17858827527099999</v>
      </c>
    </row>
    <row r="184" spans="1:5" hidden="1" x14ac:dyDescent="0.3">
      <c r="A184" t="s">
        <v>186</v>
      </c>
      <c r="B184">
        <v>0.72254399999999996</v>
      </c>
      <c r="C184">
        <v>0.37819199999999997</v>
      </c>
      <c r="D184">
        <v>0.46774100000000002</v>
      </c>
      <c r="E184">
        <f t="shared" si="2"/>
        <v>0.176895904272</v>
      </c>
    </row>
    <row r="185" spans="1:5" hidden="1" x14ac:dyDescent="0.3">
      <c r="A185" t="s">
        <v>187</v>
      </c>
      <c r="B185">
        <v>0.722248</v>
      </c>
      <c r="C185">
        <v>0.65744999999999998</v>
      </c>
      <c r="D185">
        <v>0.17303199999999999</v>
      </c>
      <c r="E185">
        <f t="shared" si="2"/>
        <v>0.11375988839999999</v>
      </c>
    </row>
    <row r="186" spans="1:5" hidden="1" x14ac:dyDescent="0.3">
      <c r="A186" t="s">
        <v>188</v>
      </c>
      <c r="B186">
        <v>0.72150300000000001</v>
      </c>
      <c r="C186">
        <v>0.69139099999999998</v>
      </c>
      <c r="D186">
        <v>0.226101</v>
      </c>
      <c r="E186">
        <f t="shared" si="2"/>
        <v>0.15632419649099999</v>
      </c>
    </row>
    <row r="187" spans="1:5" hidden="1" x14ac:dyDescent="0.3">
      <c r="A187" t="s">
        <v>189</v>
      </c>
      <c r="B187">
        <v>0.72123300000000001</v>
      </c>
      <c r="C187">
        <v>0.57285299999999995</v>
      </c>
      <c r="D187">
        <v>0.26739099999999999</v>
      </c>
      <c r="E187">
        <f t="shared" si="2"/>
        <v>0.15317573652299998</v>
      </c>
    </row>
    <row r="188" spans="1:5" hidden="1" x14ac:dyDescent="0.3">
      <c r="A188" t="s">
        <v>190</v>
      </c>
      <c r="B188">
        <v>0.72109500000000004</v>
      </c>
      <c r="C188">
        <v>0.51857299999999995</v>
      </c>
      <c r="D188">
        <v>0.314025</v>
      </c>
      <c r="E188">
        <f t="shared" si="2"/>
        <v>0.16284488632499999</v>
      </c>
    </row>
    <row r="189" spans="1:5" hidden="1" x14ac:dyDescent="0.3">
      <c r="A189" t="s">
        <v>191</v>
      </c>
      <c r="B189">
        <v>0.72093499999999999</v>
      </c>
      <c r="C189">
        <v>0.52904099999999998</v>
      </c>
      <c r="D189">
        <v>0.40913100000000002</v>
      </c>
      <c r="E189">
        <f t="shared" si="2"/>
        <v>0.216447073371</v>
      </c>
    </row>
    <row r="190" spans="1:5" hidden="1" x14ac:dyDescent="0.3">
      <c r="A190" t="s">
        <v>192</v>
      </c>
      <c r="B190">
        <v>0.71924699999999997</v>
      </c>
      <c r="C190">
        <v>0.60582199999999997</v>
      </c>
      <c r="D190">
        <v>0.263241</v>
      </c>
      <c r="E190">
        <f t="shared" si="2"/>
        <v>0.15947718910199998</v>
      </c>
    </row>
    <row r="191" spans="1:5" hidden="1" x14ac:dyDescent="0.3">
      <c r="A191" t="s">
        <v>193</v>
      </c>
      <c r="B191">
        <v>0.71904900000000005</v>
      </c>
      <c r="C191">
        <v>0.60462499999999997</v>
      </c>
      <c r="D191">
        <v>0.18268699999999999</v>
      </c>
      <c r="E191">
        <f t="shared" si="2"/>
        <v>0.11045712737499999</v>
      </c>
    </row>
    <row r="192" spans="1:5" hidden="1" x14ac:dyDescent="0.3">
      <c r="A192" t="s">
        <v>194</v>
      </c>
      <c r="B192">
        <v>0.71805200000000002</v>
      </c>
      <c r="C192">
        <v>0.48874099999999998</v>
      </c>
      <c r="D192">
        <v>0.56109500000000001</v>
      </c>
      <c r="E192">
        <f t="shared" si="2"/>
        <v>0.27423013139500002</v>
      </c>
    </row>
    <row r="193" spans="1:5" hidden="1" x14ac:dyDescent="0.3">
      <c r="A193" t="s">
        <v>195</v>
      </c>
      <c r="B193">
        <v>0.71794800000000003</v>
      </c>
      <c r="C193">
        <v>0.51186900000000002</v>
      </c>
      <c r="D193">
        <v>0.33587800000000001</v>
      </c>
      <c r="E193">
        <f t="shared" si="2"/>
        <v>0.171925535982</v>
      </c>
    </row>
    <row r="194" spans="1:5" hidden="1" x14ac:dyDescent="0.3">
      <c r="A194" t="s">
        <v>196</v>
      </c>
      <c r="B194">
        <v>0.71790900000000002</v>
      </c>
      <c r="C194">
        <v>0.73228800000000005</v>
      </c>
      <c r="D194">
        <v>0.13408700000000001</v>
      </c>
      <c r="E194">
        <f t="shared" si="2"/>
        <v>9.8190301056000018E-2</v>
      </c>
    </row>
    <row r="195" spans="1:5" hidden="1" x14ac:dyDescent="0.3">
      <c r="A195" t="s">
        <v>197</v>
      </c>
      <c r="B195">
        <v>0.71762000000000004</v>
      </c>
      <c r="C195">
        <v>0.66236899999999999</v>
      </c>
      <c r="D195">
        <v>0.119255</v>
      </c>
      <c r="E195">
        <f t="shared" ref="E195:E258" si="3">C195*D195</f>
        <v>7.8990815095E-2</v>
      </c>
    </row>
    <row r="196" spans="1:5" hidden="1" x14ac:dyDescent="0.3">
      <c r="A196" t="s">
        <v>198</v>
      </c>
      <c r="B196">
        <v>0.71741200000000005</v>
      </c>
      <c r="C196">
        <v>0.51683199999999996</v>
      </c>
      <c r="D196">
        <v>0.26440000000000002</v>
      </c>
      <c r="E196">
        <f t="shared" si="3"/>
        <v>0.1366503808</v>
      </c>
    </row>
    <row r="197" spans="1:5" hidden="1" x14ac:dyDescent="0.3">
      <c r="A197" t="s">
        <v>199</v>
      </c>
      <c r="B197">
        <v>0.71532300000000004</v>
      </c>
      <c r="C197">
        <v>0.642316</v>
      </c>
      <c r="D197">
        <v>0.108084</v>
      </c>
      <c r="E197">
        <f t="shared" si="3"/>
        <v>6.9424082543999996E-2</v>
      </c>
    </row>
    <row r="198" spans="1:5" hidden="1" x14ac:dyDescent="0.3">
      <c r="A198" t="s">
        <v>200</v>
      </c>
      <c r="B198">
        <v>0.714588</v>
      </c>
      <c r="C198">
        <v>0.65514899999999998</v>
      </c>
      <c r="D198">
        <v>0.35811500000000002</v>
      </c>
      <c r="E198">
        <f t="shared" si="3"/>
        <v>0.23461868413500001</v>
      </c>
    </row>
    <row r="199" spans="1:5" hidden="1" x14ac:dyDescent="0.3">
      <c r="A199" t="s">
        <v>201</v>
      </c>
      <c r="B199">
        <v>0.714032</v>
      </c>
      <c r="C199">
        <v>0.61160599999999998</v>
      </c>
      <c r="D199">
        <v>0.25208999999999998</v>
      </c>
      <c r="E199">
        <f t="shared" si="3"/>
        <v>0.15417975653999999</v>
      </c>
    </row>
    <row r="200" spans="1:5" hidden="1" x14ac:dyDescent="0.3">
      <c r="A200" t="s">
        <v>202</v>
      </c>
      <c r="B200">
        <v>0.71357999999999999</v>
      </c>
      <c r="C200">
        <v>0.60726800000000003</v>
      </c>
      <c r="D200">
        <v>0.32703300000000002</v>
      </c>
      <c r="E200">
        <f t="shared" si="3"/>
        <v>0.19859667584400001</v>
      </c>
    </row>
    <row r="201" spans="1:5" hidden="1" x14ac:dyDescent="0.3">
      <c r="A201" t="s">
        <v>203</v>
      </c>
      <c r="B201">
        <v>0.71346299999999996</v>
      </c>
      <c r="C201">
        <v>0.42954599999999998</v>
      </c>
      <c r="D201">
        <v>0.41792099999999999</v>
      </c>
      <c r="E201">
        <f t="shared" si="3"/>
        <v>0.17951629386599999</v>
      </c>
    </row>
    <row r="202" spans="1:5" hidden="1" x14ac:dyDescent="0.3">
      <c r="A202" t="s">
        <v>204</v>
      </c>
      <c r="B202">
        <v>0.71306999999999998</v>
      </c>
      <c r="C202">
        <v>0.609931</v>
      </c>
      <c r="D202">
        <v>0.27392</v>
      </c>
      <c r="E202">
        <f t="shared" si="3"/>
        <v>0.16707229951999999</v>
      </c>
    </row>
    <row r="203" spans="1:5" hidden="1" x14ac:dyDescent="0.3">
      <c r="A203" t="s">
        <v>205</v>
      </c>
      <c r="B203">
        <v>0.71216400000000002</v>
      </c>
      <c r="C203">
        <v>0.80337700000000001</v>
      </c>
      <c r="D203">
        <v>-0.18936600000000001</v>
      </c>
      <c r="E203">
        <f t="shared" si="3"/>
        <v>-0.15213228898200001</v>
      </c>
    </row>
    <row r="204" spans="1:5" hidden="1" x14ac:dyDescent="0.3">
      <c r="A204" t="s">
        <v>206</v>
      </c>
      <c r="B204">
        <v>0.71029200000000003</v>
      </c>
      <c r="C204">
        <v>0.61760800000000005</v>
      </c>
      <c r="D204">
        <v>0.36463200000000001</v>
      </c>
      <c r="E204">
        <f t="shared" si="3"/>
        <v>0.22519964025600003</v>
      </c>
    </row>
    <row r="205" spans="1:5" hidden="1" x14ac:dyDescent="0.3">
      <c r="A205" t="s">
        <v>207</v>
      </c>
      <c r="B205">
        <v>0.71006400000000003</v>
      </c>
      <c r="C205">
        <v>0.53777900000000001</v>
      </c>
      <c r="D205">
        <v>0.30548700000000001</v>
      </c>
      <c r="E205">
        <f t="shared" si="3"/>
        <v>0.164284493373</v>
      </c>
    </row>
    <row r="206" spans="1:5" hidden="1" x14ac:dyDescent="0.3">
      <c r="A206" t="s">
        <v>208</v>
      </c>
      <c r="B206">
        <v>0.70799199999999995</v>
      </c>
      <c r="C206">
        <v>0.410661</v>
      </c>
      <c r="D206">
        <v>0.33142199999999999</v>
      </c>
      <c r="E206">
        <f t="shared" si="3"/>
        <v>0.13610208994199999</v>
      </c>
    </row>
    <row r="207" spans="1:5" hidden="1" x14ac:dyDescent="0.3">
      <c r="A207" t="s">
        <v>209</v>
      </c>
      <c r="B207">
        <v>0.70794599999999996</v>
      </c>
      <c r="C207">
        <v>0.44283</v>
      </c>
      <c r="D207">
        <v>0.31398199999999998</v>
      </c>
      <c r="E207">
        <f t="shared" si="3"/>
        <v>0.13904064905999999</v>
      </c>
    </row>
    <row r="208" spans="1:5" hidden="1" x14ac:dyDescent="0.3">
      <c r="A208" t="s">
        <v>210</v>
      </c>
      <c r="B208">
        <v>0.70732700000000004</v>
      </c>
      <c r="C208">
        <v>0.62931700000000002</v>
      </c>
      <c r="D208">
        <v>0.14805299999999999</v>
      </c>
      <c r="E208">
        <f t="shared" si="3"/>
        <v>9.3172269800999991E-2</v>
      </c>
    </row>
    <row r="209" spans="1:5" hidden="1" x14ac:dyDescent="0.3">
      <c r="A209" t="s">
        <v>211</v>
      </c>
      <c r="B209">
        <v>0.70693399999999995</v>
      </c>
      <c r="C209">
        <v>0.51366400000000001</v>
      </c>
      <c r="D209">
        <v>0.27019100000000001</v>
      </c>
      <c r="E209">
        <f t="shared" si="3"/>
        <v>0.13878738982400002</v>
      </c>
    </row>
    <row r="210" spans="1:5" hidden="1" x14ac:dyDescent="0.3">
      <c r="A210" t="s">
        <v>212</v>
      </c>
      <c r="B210">
        <v>0.70692200000000005</v>
      </c>
      <c r="C210">
        <v>0.637799</v>
      </c>
      <c r="D210">
        <v>0.31876300000000002</v>
      </c>
      <c r="E210">
        <f t="shared" si="3"/>
        <v>0.203306722637</v>
      </c>
    </row>
    <row r="211" spans="1:5" hidden="1" x14ac:dyDescent="0.3">
      <c r="A211" t="s">
        <v>213</v>
      </c>
      <c r="B211">
        <v>0.706816</v>
      </c>
      <c r="C211">
        <v>0.65917599999999998</v>
      </c>
      <c r="D211">
        <v>0.57125000000000004</v>
      </c>
      <c r="E211">
        <f t="shared" si="3"/>
        <v>0.37655429000000001</v>
      </c>
    </row>
    <row r="212" spans="1:5" hidden="1" x14ac:dyDescent="0.3">
      <c r="A212" t="s">
        <v>214</v>
      </c>
      <c r="B212">
        <v>0.70659000000000005</v>
      </c>
      <c r="C212">
        <v>0.62286300000000006</v>
      </c>
      <c r="D212">
        <v>0.35816700000000001</v>
      </c>
      <c r="E212">
        <f t="shared" si="3"/>
        <v>0.22308897212100004</v>
      </c>
    </row>
    <row r="213" spans="1:5" hidden="1" x14ac:dyDescent="0.3">
      <c r="A213" t="s">
        <v>215</v>
      </c>
      <c r="B213">
        <v>0.70529600000000003</v>
      </c>
      <c r="C213">
        <v>0.56343699999999997</v>
      </c>
      <c r="D213">
        <v>0.30765599999999999</v>
      </c>
      <c r="E213">
        <f t="shared" si="3"/>
        <v>0.17334477367199999</v>
      </c>
    </row>
    <row r="214" spans="1:5" hidden="1" x14ac:dyDescent="0.3">
      <c r="A214" t="s">
        <v>216</v>
      </c>
      <c r="B214">
        <v>0.70516199999999996</v>
      </c>
      <c r="C214">
        <v>0.698689</v>
      </c>
      <c r="D214">
        <v>0.23289000000000001</v>
      </c>
      <c r="E214">
        <f t="shared" si="3"/>
        <v>0.16271768121000002</v>
      </c>
    </row>
    <row r="215" spans="1:5" hidden="1" x14ac:dyDescent="0.3">
      <c r="A215" t="s">
        <v>217</v>
      </c>
      <c r="B215">
        <v>0.70482299999999998</v>
      </c>
      <c r="C215">
        <v>0.68398899999999996</v>
      </c>
      <c r="D215">
        <v>0.17054800000000001</v>
      </c>
      <c r="E215">
        <f t="shared" si="3"/>
        <v>0.116652955972</v>
      </c>
    </row>
    <row r="216" spans="1:5" x14ac:dyDescent="0.3">
      <c r="A216" t="s">
        <v>218</v>
      </c>
      <c r="B216">
        <v>0.70410799999999996</v>
      </c>
      <c r="C216">
        <v>0.75060400000000005</v>
      </c>
      <c r="D216">
        <v>-0.32287100000000002</v>
      </c>
      <c r="E216">
        <f t="shared" si="3"/>
        <v>-0.24234826408400004</v>
      </c>
    </row>
    <row r="217" spans="1:5" hidden="1" x14ac:dyDescent="0.3">
      <c r="A217" t="s">
        <v>219</v>
      </c>
      <c r="B217">
        <v>0.70371099999999998</v>
      </c>
      <c r="C217">
        <v>0.45597900000000002</v>
      </c>
      <c r="D217">
        <v>0.33233400000000002</v>
      </c>
      <c r="E217">
        <f t="shared" si="3"/>
        <v>0.151537324986</v>
      </c>
    </row>
    <row r="218" spans="1:5" hidden="1" x14ac:dyDescent="0.3">
      <c r="A218" t="s">
        <v>220</v>
      </c>
      <c r="B218">
        <v>0.70243900000000004</v>
      </c>
      <c r="C218">
        <v>0.257718</v>
      </c>
      <c r="D218">
        <v>0.474742</v>
      </c>
      <c r="E218">
        <f t="shared" si="3"/>
        <v>0.122349558756</v>
      </c>
    </row>
    <row r="219" spans="1:5" hidden="1" x14ac:dyDescent="0.3">
      <c r="A219" t="s">
        <v>221</v>
      </c>
      <c r="B219">
        <v>0.70159700000000003</v>
      </c>
      <c r="C219">
        <v>0.695747</v>
      </c>
      <c r="D219">
        <v>0.16217100000000001</v>
      </c>
      <c r="E219">
        <f t="shared" si="3"/>
        <v>0.11282998673700001</v>
      </c>
    </row>
    <row r="220" spans="1:5" hidden="1" x14ac:dyDescent="0.3">
      <c r="A220" t="s">
        <v>222</v>
      </c>
      <c r="B220">
        <v>0.70130000000000003</v>
      </c>
      <c r="C220">
        <v>0.604576</v>
      </c>
      <c r="D220">
        <v>0.227742</v>
      </c>
      <c r="E220">
        <f t="shared" si="3"/>
        <v>0.137687347392</v>
      </c>
    </row>
    <row r="221" spans="1:5" hidden="1" x14ac:dyDescent="0.3">
      <c r="A221" t="s">
        <v>223</v>
      </c>
      <c r="B221">
        <v>0.70117700000000005</v>
      </c>
      <c r="C221">
        <v>0.60663199999999995</v>
      </c>
      <c r="D221">
        <v>0.227405</v>
      </c>
      <c r="E221">
        <f t="shared" si="3"/>
        <v>0.13795114995999999</v>
      </c>
    </row>
    <row r="222" spans="1:5" hidden="1" x14ac:dyDescent="0.3">
      <c r="A222" t="s">
        <v>224</v>
      </c>
      <c r="B222">
        <v>0.70097200000000004</v>
      </c>
      <c r="C222">
        <v>0.56797900000000001</v>
      </c>
      <c r="D222">
        <v>0.129742</v>
      </c>
      <c r="E222">
        <f t="shared" si="3"/>
        <v>7.3690731418000005E-2</v>
      </c>
    </row>
    <row r="223" spans="1:5" hidden="1" x14ac:dyDescent="0.3">
      <c r="A223" t="s">
        <v>225</v>
      </c>
      <c r="B223">
        <v>0.70085200000000003</v>
      </c>
      <c r="C223">
        <v>0.632301</v>
      </c>
      <c r="D223">
        <v>0.14835000000000001</v>
      </c>
      <c r="E223">
        <f t="shared" si="3"/>
        <v>9.3801853350000006E-2</v>
      </c>
    </row>
    <row r="224" spans="1:5" hidden="1" x14ac:dyDescent="0.3">
      <c r="A224" t="s">
        <v>226</v>
      </c>
      <c r="B224">
        <v>0.70001400000000003</v>
      </c>
      <c r="C224">
        <v>0.674929</v>
      </c>
      <c r="D224">
        <v>0.18348500000000001</v>
      </c>
      <c r="E224">
        <f t="shared" si="3"/>
        <v>0.12383934756500001</v>
      </c>
    </row>
    <row r="225" spans="1:5" hidden="1" x14ac:dyDescent="0.3">
      <c r="A225" t="s">
        <v>227</v>
      </c>
      <c r="B225">
        <v>0.69911900000000005</v>
      </c>
      <c r="C225">
        <v>0.488456</v>
      </c>
      <c r="D225">
        <v>0.39017800000000002</v>
      </c>
      <c r="E225">
        <f t="shared" si="3"/>
        <v>0.19058478516800001</v>
      </c>
    </row>
    <row r="226" spans="1:5" hidden="1" x14ac:dyDescent="0.3">
      <c r="A226" t="s">
        <v>228</v>
      </c>
      <c r="B226">
        <v>0.69860500000000003</v>
      </c>
      <c r="C226">
        <v>0.64575899999999997</v>
      </c>
      <c r="D226">
        <v>7.65261E-2</v>
      </c>
      <c r="E226">
        <f t="shared" si="3"/>
        <v>4.9417417809899999E-2</v>
      </c>
    </row>
    <row r="227" spans="1:5" hidden="1" x14ac:dyDescent="0.3">
      <c r="A227" t="s">
        <v>229</v>
      </c>
      <c r="B227">
        <v>0.698353</v>
      </c>
      <c r="C227">
        <v>0.70644099999999999</v>
      </c>
      <c r="D227">
        <v>0.13264500000000001</v>
      </c>
      <c r="E227">
        <f t="shared" si="3"/>
        <v>9.3705866445000008E-2</v>
      </c>
    </row>
    <row r="228" spans="1:5" hidden="1" x14ac:dyDescent="0.3">
      <c r="A228" t="s">
        <v>230</v>
      </c>
      <c r="B228">
        <v>0.69754300000000002</v>
      </c>
      <c r="C228">
        <v>0.42198000000000002</v>
      </c>
      <c r="D228">
        <v>0.39162000000000002</v>
      </c>
      <c r="E228">
        <f t="shared" si="3"/>
        <v>0.16525580760000003</v>
      </c>
    </row>
    <row r="229" spans="1:5" hidden="1" x14ac:dyDescent="0.3">
      <c r="A229" t="s">
        <v>231</v>
      </c>
      <c r="B229">
        <v>0.69519799999999998</v>
      </c>
      <c r="C229">
        <v>0.58510899999999999</v>
      </c>
      <c r="D229">
        <v>0.115774</v>
      </c>
      <c r="E229">
        <f t="shared" si="3"/>
        <v>6.7740409365999996E-2</v>
      </c>
    </row>
    <row r="230" spans="1:5" hidden="1" x14ac:dyDescent="0.3">
      <c r="A230" t="s">
        <v>232</v>
      </c>
      <c r="B230">
        <v>0.69405700000000004</v>
      </c>
      <c r="C230">
        <v>0.45832000000000001</v>
      </c>
      <c r="D230">
        <v>0.44897399999999998</v>
      </c>
      <c r="E230">
        <f t="shared" si="3"/>
        <v>0.20577376368</v>
      </c>
    </row>
    <row r="231" spans="1:5" hidden="1" x14ac:dyDescent="0.3">
      <c r="A231" t="s">
        <v>233</v>
      </c>
      <c r="B231">
        <v>0.69346600000000003</v>
      </c>
      <c r="C231">
        <v>0.55433200000000005</v>
      </c>
      <c r="D231">
        <v>0.245477</v>
      </c>
      <c r="E231">
        <f t="shared" si="3"/>
        <v>0.13607575636400002</v>
      </c>
    </row>
    <row r="232" spans="1:5" hidden="1" x14ac:dyDescent="0.3">
      <c r="A232" t="s">
        <v>234</v>
      </c>
      <c r="B232">
        <v>0.69274400000000003</v>
      </c>
      <c r="C232">
        <v>0.63287000000000004</v>
      </c>
      <c r="D232">
        <v>0.34140900000000002</v>
      </c>
      <c r="E232">
        <f t="shared" si="3"/>
        <v>0.21606751383000003</v>
      </c>
    </row>
    <row r="233" spans="1:5" hidden="1" x14ac:dyDescent="0.3">
      <c r="A233" t="s">
        <v>235</v>
      </c>
      <c r="B233">
        <v>0.69249700000000003</v>
      </c>
      <c r="C233">
        <v>0.45020399999999999</v>
      </c>
      <c r="D233">
        <v>0.28820499999999999</v>
      </c>
      <c r="E233">
        <f t="shared" si="3"/>
        <v>0.12975104381999999</v>
      </c>
    </row>
    <row r="234" spans="1:5" hidden="1" x14ac:dyDescent="0.3">
      <c r="A234" t="s">
        <v>236</v>
      </c>
      <c r="B234">
        <v>0.69248200000000004</v>
      </c>
      <c r="C234">
        <v>0.59103600000000001</v>
      </c>
      <c r="D234">
        <v>0.16381299999999999</v>
      </c>
      <c r="E234">
        <f t="shared" si="3"/>
        <v>9.6819380267999994E-2</v>
      </c>
    </row>
    <row r="235" spans="1:5" hidden="1" x14ac:dyDescent="0.3">
      <c r="A235" t="s">
        <v>237</v>
      </c>
      <c r="B235">
        <v>0.69150100000000003</v>
      </c>
      <c r="C235">
        <v>0.55824200000000002</v>
      </c>
      <c r="D235">
        <v>4.1811800000000003E-2</v>
      </c>
      <c r="E235">
        <f t="shared" si="3"/>
        <v>2.3341102855600003E-2</v>
      </c>
    </row>
    <row r="236" spans="1:5" hidden="1" x14ac:dyDescent="0.3">
      <c r="A236" t="s">
        <v>238</v>
      </c>
      <c r="B236">
        <v>0.69088899999999998</v>
      </c>
      <c r="C236">
        <v>0.43884899999999999</v>
      </c>
      <c r="D236">
        <v>0.219143</v>
      </c>
      <c r="E236">
        <f t="shared" si="3"/>
        <v>9.6170686406999994E-2</v>
      </c>
    </row>
    <row r="237" spans="1:5" hidden="1" x14ac:dyDescent="0.3">
      <c r="A237" t="s">
        <v>239</v>
      </c>
      <c r="B237">
        <v>0.68995899999999999</v>
      </c>
      <c r="C237">
        <v>0.53111399999999998</v>
      </c>
      <c r="D237">
        <v>0.21679799999999999</v>
      </c>
      <c r="E237">
        <f t="shared" si="3"/>
        <v>0.11514445297199999</v>
      </c>
    </row>
    <row r="238" spans="1:5" hidden="1" x14ac:dyDescent="0.3">
      <c r="A238" t="s">
        <v>240</v>
      </c>
      <c r="B238">
        <v>0.68909699999999996</v>
      </c>
      <c r="C238">
        <v>0.597051</v>
      </c>
      <c r="D238">
        <v>0.25603700000000001</v>
      </c>
      <c r="E238">
        <f t="shared" si="3"/>
        <v>0.15286714688700001</v>
      </c>
    </row>
    <row r="239" spans="1:5" hidden="1" x14ac:dyDescent="0.3">
      <c r="A239" t="s">
        <v>241</v>
      </c>
      <c r="B239">
        <v>0.68772</v>
      </c>
      <c r="C239">
        <v>0.44339699999999999</v>
      </c>
      <c r="D239">
        <v>0.34126800000000002</v>
      </c>
      <c r="E239">
        <f t="shared" si="3"/>
        <v>0.15131720739599999</v>
      </c>
    </row>
    <row r="240" spans="1:5" hidden="1" x14ac:dyDescent="0.3">
      <c r="A240" t="s">
        <v>242</v>
      </c>
      <c r="B240">
        <v>0.68771700000000002</v>
      </c>
      <c r="C240">
        <v>0.23769699999999999</v>
      </c>
      <c r="D240">
        <v>0.54376800000000003</v>
      </c>
      <c r="E240">
        <f t="shared" si="3"/>
        <v>0.129252022296</v>
      </c>
    </row>
    <row r="241" spans="1:5" hidden="1" x14ac:dyDescent="0.3">
      <c r="A241" t="s">
        <v>243</v>
      </c>
      <c r="B241">
        <v>0.68748299999999996</v>
      </c>
      <c r="C241">
        <v>0.52793400000000001</v>
      </c>
      <c r="D241">
        <v>0.156666</v>
      </c>
      <c r="E241">
        <f t="shared" si="3"/>
        <v>8.2709308044000007E-2</v>
      </c>
    </row>
    <row r="242" spans="1:5" hidden="1" x14ac:dyDescent="0.3">
      <c r="A242" t="s">
        <v>244</v>
      </c>
      <c r="B242">
        <v>0.68695399999999995</v>
      </c>
      <c r="C242">
        <v>0.43273800000000001</v>
      </c>
      <c r="D242">
        <v>0.28053699999999998</v>
      </c>
      <c r="E242">
        <f t="shared" si="3"/>
        <v>0.121399020306</v>
      </c>
    </row>
    <row r="243" spans="1:5" x14ac:dyDescent="0.3">
      <c r="A243" t="s">
        <v>245</v>
      </c>
      <c r="B243">
        <v>0.68511900000000003</v>
      </c>
      <c r="C243">
        <v>0.685948</v>
      </c>
      <c r="D243">
        <v>-0.25474400000000003</v>
      </c>
      <c r="E243">
        <f t="shared" si="3"/>
        <v>-0.17474113731200003</v>
      </c>
    </row>
    <row r="244" spans="1:5" hidden="1" x14ac:dyDescent="0.3">
      <c r="A244" t="s">
        <v>246</v>
      </c>
      <c r="B244">
        <v>0.68504699999999996</v>
      </c>
      <c r="C244">
        <v>0.51592700000000002</v>
      </c>
      <c r="D244">
        <v>0.17106199999999999</v>
      </c>
      <c r="E244">
        <f t="shared" si="3"/>
        <v>8.8255504474000004E-2</v>
      </c>
    </row>
    <row r="245" spans="1:5" hidden="1" x14ac:dyDescent="0.3">
      <c r="A245" t="s">
        <v>247</v>
      </c>
      <c r="B245">
        <v>0.68493000000000004</v>
      </c>
      <c r="C245">
        <v>0.32605000000000001</v>
      </c>
      <c r="D245">
        <v>0.47827500000000001</v>
      </c>
      <c r="E245">
        <f t="shared" si="3"/>
        <v>0.15594156375000001</v>
      </c>
    </row>
    <row r="246" spans="1:5" hidden="1" x14ac:dyDescent="0.3">
      <c r="A246" t="s">
        <v>248</v>
      </c>
      <c r="B246">
        <v>0.68357900000000005</v>
      </c>
      <c r="C246">
        <v>0.56290399999999996</v>
      </c>
      <c r="D246">
        <v>-0.105229</v>
      </c>
      <c r="E246">
        <f t="shared" si="3"/>
        <v>-5.9233825015999997E-2</v>
      </c>
    </row>
    <row r="247" spans="1:5" hidden="1" x14ac:dyDescent="0.3">
      <c r="A247" t="s">
        <v>249</v>
      </c>
      <c r="B247">
        <v>0.68330900000000006</v>
      </c>
      <c r="C247">
        <v>0.37167499999999998</v>
      </c>
      <c r="D247">
        <v>0.33976299999999998</v>
      </c>
      <c r="E247">
        <f t="shared" si="3"/>
        <v>0.12628141302499998</v>
      </c>
    </row>
    <row r="248" spans="1:5" hidden="1" x14ac:dyDescent="0.3">
      <c r="A248" t="s">
        <v>250</v>
      </c>
      <c r="B248">
        <v>0.68305899999999997</v>
      </c>
      <c r="C248">
        <v>0.58528999999999998</v>
      </c>
      <c r="D248">
        <v>0.49216500000000002</v>
      </c>
      <c r="E248">
        <f t="shared" si="3"/>
        <v>0.28805925285</v>
      </c>
    </row>
    <row r="249" spans="1:5" hidden="1" x14ac:dyDescent="0.3">
      <c r="A249" t="s">
        <v>251</v>
      </c>
      <c r="B249">
        <v>0.68259199999999998</v>
      </c>
      <c r="C249">
        <v>0.71705099999999999</v>
      </c>
      <c r="D249">
        <v>8.8446300000000005E-2</v>
      </c>
      <c r="E249">
        <f t="shared" si="3"/>
        <v>6.3420507861300005E-2</v>
      </c>
    </row>
    <row r="250" spans="1:5" x14ac:dyDescent="0.3">
      <c r="A250" t="s">
        <v>252</v>
      </c>
      <c r="B250">
        <v>0.68240299999999998</v>
      </c>
      <c r="C250">
        <v>0.729159</v>
      </c>
      <c r="D250">
        <v>-0.31421100000000002</v>
      </c>
      <c r="E250">
        <f t="shared" si="3"/>
        <v>-0.22910977854900003</v>
      </c>
    </row>
    <row r="251" spans="1:5" hidden="1" x14ac:dyDescent="0.3">
      <c r="A251" t="s">
        <v>253</v>
      </c>
      <c r="B251">
        <v>0.68233900000000003</v>
      </c>
      <c r="C251">
        <v>0.48382500000000001</v>
      </c>
      <c r="D251">
        <v>0.30050900000000003</v>
      </c>
      <c r="E251">
        <f t="shared" si="3"/>
        <v>0.145393766925</v>
      </c>
    </row>
    <row r="252" spans="1:5" hidden="1" x14ac:dyDescent="0.3">
      <c r="A252" t="s">
        <v>254</v>
      </c>
      <c r="B252">
        <v>0.68232800000000005</v>
      </c>
      <c r="C252">
        <v>0.55858200000000002</v>
      </c>
      <c r="D252">
        <v>3.5363600000000002E-2</v>
      </c>
      <c r="E252">
        <f t="shared" si="3"/>
        <v>1.9753470415200002E-2</v>
      </c>
    </row>
    <row r="253" spans="1:5" hidden="1" x14ac:dyDescent="0.3">
      <c r="A253" t="s">
        <v>255</v>
      </c>
      <c r="B253">
        <v>0.67925599999999997</v>
      </c>
      <c r="C253">
        <v>0.36415199999999998</v>
      </c>
      <c r="D253">
        <v>0.38128200000000001</v>
      </c>
      <c r="E253">
        <f t="shared" si="3"/>
        <v>0.13884460286399999</v>
      </c>
    </row>
    <row r="254" spans="1:5" hidden="1" x14ac:dyDescent="0.3">
      <c r="A254" t="s">
        <v>256</v>
      </c>
      <c r="B254">
        <v>0.67801299999999998</v>
      </c>
      <c r="C254">
        <v>0.52387899999999998</v>
      </c>
      <c r="D254">
        <v>0.180815</v>
      </c>
      <c r="E254">
        <f t="shared" si="3"/>
        <v>9.4725181384999996E-2</v>
      </c>
    </row>
    <row r="255" spans="1:5" hidden="1" x14ac:dyDescent="0.3">
      <c r="A255" t="s">
        <v>257</v>
      </c>
      <c r="B255">
        <v>0.67715099999999995</v>
      </c>
      <c r="C255">
        <v>0.62537500000000001</v>
      </c>
      <c r="D255">
        <v>0.55534799999999995</v>
      </c>
      <c r="E255">
        <f t="shared" si="3"/>
        <v>0.3473007555</v>
      </c>
    </row>
    <row r="256" spans="1:5" hidden="1" x14ac:dyDescent="0.3">
      <c r="A256" t="s">
        <v>258</v>
      </c>
      <c r="B256">
        <v>0.67654099999999995</v>
      </c>
      <c r="C256">
        <v>0.718893</v>
      </c>
      <c r="D256">
        <v>0.223048</v>
      </c>
      <c r="E256">
        <f t="shared" si="3"/>
        <v>0.16034764586399999</v>
      </c>
    </row>
    <row r="257" spans="1:5" hidden="1" x14ac:dyDescent="0.3">
      <c r="A257" t="s">
        <v>259</v>
      </c>
      <c r="B257">
        <v>0.67563499999999999</v>
      </c>
      <c r="C257">
        <v>0.62124900000000005</v>
      </c>
      <c r="D257">
        <v>0.255525</v>
      </c>
      <c r="E257">
        <f t="shared" si="3"/>
        <v>0.15874465072500002</v>
      </c>
    </row>
    <row r="258" spans="1:5" hidden="1" x14ac:dyDescent="0.3">
      <c r="A258" t="s">
        <v>260</v>
      </c>
      <c r="B258">
        <v>0.67403599999999997</v>
      </c>
      <c r="C258">
        <v>0.482238</v>
      </c>
      <c r="D258">
        <v>0.141573</v>
      </c>
      <c r="E258">
        <f t="shared" si="3"/>
        <v>6.8271880374000005E-2</v>
      </c>
    </row>
    <row r="259" spans="1:5" hidden="1" x14ac:dyDescent="0.3">
      <c r="A259" t="s">
        <v>261</v>
      </c>
      <c r="B259">
        <v>0.67286900000000005</v>
      </c>
      <c r="C259">
        <v>0.55583099999999996</v>
      </c>
      <c r="D259">
        <v>-3.0657E-2</v>
      </c>
      <c r="E259">
        <f t="shared" ref="E259:E322" si="4">C259*D259</f>
        <v>-1.7040110966999998E-2</v>
      </c>
    </row>
    <row r="260" spans="1:5" hidden="1" x14ac:dyDescent="0.3">
      <c r="A260" t="s">
        <v>262</v>
      </c>
      <c r="B260">
        <v>0.672628</v>
      </c>
      <c r="C260">
        <v>0.65708599999999995</v>
      </c>
      <c r="D260">
        <v>0.24925800000000001</v>
      </c>
      <c r="E260">
        <f t="shared" si="4"/>
        <v>0.16378394218799999</v>
      </c>
    </row>
    <row r="261" spans="1:5" hidden="1" x14ac:dyDescent="0.3">
      <c r="A261" t="s">
        <v>263</v>
      </c>
      <c r="B261">
        <v>0.67139499999999996</v>
      </c>
      <c r="C261">
        <v>0.59641100000000002</v>
      </c>
      <c r="D261">
        <v>0.30839699999999998</v>
      </c>
      <c r="E261">
        <f t="shared" si="4"/>
        <v>0.18393136316699998</v>
      </c>
    </row>
    <row r="262" spans="1:5" hidden="1" x14ac:dyDescent="0.3">
      <c r="A262" t="s">
        <v>264</v>
      </c>
      <c r="B262">
        <v>0.67126399999999997</v>
      </c>
      <c r="C262">
        <v>0.42323499999999997</v>
      </c>
      <c r="D262">
        <v>0.38475599999999999</v>
      </c>
      <c r="E262">
        <f t="shared" si="4"/>
        <v>0.16284220565999999</v>
      </c>
    </row>
    <row r="263" spans="1:5" hidden="1" x14ac:dyDescent="0.3">
      <c r="A263" t="s">
        <v>265</v>
      </c>
      <c r="B263">
        <v>0.67122300000000001</v>
      </c>
      <c r="C263">
        <v>0.58457000000000003</v>
      </c>
      <c r="D263">
        <v>0.131214</v>
      </c>
      <c r="E263">
        <f t="shared" si="4"/>
        <v>7.6703767980000004E-2</v>
      </c>
    </row>
    <row r="264" spans="1:5" hidden="1" x14ac:dyDescent="0.3">
      <c r="A264" t="s">
        <v>266</v>
      </c>
      <c r="B264">
        <v>0.67048700000000006</v>
      </c>
      <c r="C264">
        <v>0.65484399999999998</v>
      </c>
      <c r="D264">
        <v>0.20091100000000001</v>
      </c>
      <c r="E264">
        <f t="shared" si="4"/>
        <v>0.131565362884</v>
      </c>
    </row>
    <row r="265" spans="1:5" hidden="1" x14ac:dyDescent="0.3">
      <c r="A265" t="s">
        <v>267</v>
      </c>
      <c r="B265">
        <v>0.66930199999999995</v>
      </c>
      <c r="C265">
        <v>0.43694</v>
      </c>
      <c r="D265">
        <v>0.31051200000000001</v>
      </c>
      <c r="E265">
        <f t="shared" si="4"/>
        <v>0.13567511328000001</v>
      </c>
    </row>
    <row r="266" spans="1:5" hidden="1" x14ac:dyDescent="0.3">
      <c r="A266" t="s">
        <v>268</v>
      </c>
      <c r="B266">
        <v>0.66769699999999998</v>
      </c>
      <c r="C266">
        <v>0.15798000000000001</v>
      </c>
      <c r="D266">
        <v>0.55539000000000005</v>
      </c>
      <c r="E266">
        <f t="shared" si="4"/>
        <v>8.7740512200000009E-2</v>
      </c>
    </row>
    <row r="267" spans="1:5" hidden="1" x14ac:dyDescent="0.3">
      <c r="A267" t="s">
        <v>269</v>
      </c>
      <c r="B267">
        <v>0.66753799999999996</v>
      </c>
      <c r="C267">
        <v>0.58988799999999997</v>
      </c>
      <c r="D267">
        <v>5.8978000000000003E-2</v>
      </c>
      <c r="E267">
        <f t="shared" si="4"/>
        <v>3.4790414463999997E-2</v>
      </c>
    </row>
    <row r="268" spans="1:5" hidden="1" x14ac:dyDescent="0.3">
      <c r="A268" t="s">
        <v>270</v>
      </c>
      <c r="B268">
        <v>0.66631399999999996</v>
      </c>
      <c r="C268">
        <v>0.60358999999999996</v>
      </c>
      <c r="D268">
        <v>0.36316900000000002</v>
      </c>
      <c r="E268">
        <f t="shared" si="4"/>
        <v>0.21920517671</v>
      </c>
    </row>
    <row r="269" spans="1:5" hidden="1" x14ac:dyDescent="0.3">
      <c r="A269" t="s">
        <v>271</v>
      </c>
      <c r="B269">
        <v>0.66467200000000004</v>
      </c>
      <c r="C269">
        <v>0.50425500000000001</v>
      </c>
      <c r="D269">
        <v>0.137876</v>
      </c>
      <c r="E269">
        <f t="shared" si="4"/>
        <v>6.9524662380000005E-2</v>
      </c>
    </row>
    <row r="270" spans="1:5" hidden="1" x14ac:dyDescent="0.3">
      <c r="A270" t="s">
        <v>272</v>
      </c>
      <c r="B270">
        <v>0.66359299999999999</v>
      </c>
      <c r="C270">
        <v>0.64423600000000003</v>
      </c>
      <c r="D270">
        <v>0.26709699999999997</v>
      </c>
      <c r="E270">
        <f t="shared" si="4"/>
        <v>0.17207350289199999</v>
      </c>
    </row>
    <row r="271" spans="1:5" hidden="1" x14ac:dyDescent="0.3">
      <c r="A271" t="s">
        <v>273</v>
      </c>
      <c r="B271">
        <v>0.66339599999999999</v>
      </c>
      <c r="C271">
        <v>0.48177199999999998</v>
      </c>
      <c r="D271">
        <v>0.17163200000000001</v>
      </c>
      <c r="E271">
        <f t="shared" si="4"/>
        <v>8.2687491904000002E-2</v>
      </c>
    </row>
    <row r="272" spans="1:5" hidden="1" x14ac:dyDescent="0.3">
      <c r="A272" t="s">
        <v>274</v>
      </c>
      <c r="B272">
        <v>0.66303199999999995</v>
      </c>
      <c r="C272">
        <v>0.47327999999999998</v>
      </c>
      <c r="D272">
        <v>0.21105099999999999</v>
      </c>
      <c r="E272">
        <f t="shared" si="4"/>
        <v>9.9886217279999995E-2</v>
      </c>
    </row>
    <row r="273" spans="1:5" hidden="1" x14ac:dyDescent="0.3">
      <c r="A273" t="s">
        <v>275</v>
      </c>
      <c r="B273">
        <v>0.66230999999999995</v>
      </c>
      <c r="C273">
        <v>0.601738</v>
      </c>
      <c r="D273">
        <v>0.24292</v>
      </c>
      <c r="E273">
        <f t="shared" si="4"/>
        <v>0.14617419496</v>
      </c>
    </row>
    <row r="274" spans="1:5" hidden="1" x14ac:dyDescent="0.3">
      <c r="A274" t="s">
        <v>276</v>
      </c>
      <c r="B274">
        <v>0.66229800000000005</v>
      </c>
      <c r="C274">
        <v>0.71704199999999996</v>
      </c>
      <c r="D274">
        <v>-4.2630800000000003E-2</v>
      </c>
      <c r="E274">
        <f t="shared" si="4"/>
        <v>-3.05680740936E-2</v>
      </c>
    </row>
    <row r="275" spans="1:5" hidden="1" x14ac:dyDescent="0.3">
      <c r="A275" t="s">
        <v>277</v>
      </c>
      <c r="B275">
        <v>0.66219399999999995</v>
      </c>
      <c r="C275">
        <v>0.46193200000000001</v>
      </c>
      <c r="D275">
        <v>0.22271099999999999</v>
      </c>
      <c r="E275">
        <f t="shared" si="4"/>
        <v>0.10287733765199999</v>
      </c>
    </row>
    <row r="276" spans="1:5" hidden="1" x14ac:dyDescent="0.3">
      <c r="A276" t="s">
        <v>278</v>
      </c>
      <c r="B276">
        <v>0.66216799999999998</v>
      </c>
      <c r="C276">
        <v>0.44792100000000001</v>
      </c>
      <c r="D276">
        <v>0.21963199999999999</v>
      </c>
      <c r="E276">
        <f t="shared" si="4"/>
        <v>9.8377785071999999E-2</v>
      </c>
    </row>
    <row r="277" spans="1:5" hidden="1" x14ac:dyDescent="0.3">
      <c r="A277" t="s">
        <v>279</v>
      </c>
      <c r="B277">
        <v>0.66076699999999999</v>
      </c>
      <c r="C277">
        <v>0.41985800000000001</v>
      </c>
      <c r="D277">
        <v>0.407225</v>
      </c>
      <c r="E277">
        <f t="shared" si="4"/>
        <v>0.17097667405</v>
      </c>
    </row>
    <row r="278" spans="1:5" hidden="1" x14ac:dyDescent="0.3">
      <c r="A278" t="s">
        <v>280</v>
      </c>
      <c r="B278">
        <v>0.66054000000000002</v>
      </c>
      <c r="C278">
        <v>0.51172399999999996</v>
      </c>
      <c r="D278">
        <v>0.26399</v>
      </c>
      <c r="E278">
        <f t="shared" si="4"/>
        <v>0.13509001875999999</v>
      </c>
    </row>
    <row r="279" spans="1:5" hidden="1" x14ac:dyDescent="0.3">
      <c r="A279" t="s">
        <v>281</v>
      </c>
      <c r="B279">
        <v>0.659856</v>
      </c>
      <c r="C279">
        <v>0.52853099999999997</v>
      </c>
      <c r="D279">
        <v>0.24710699999999999</v>
      </c>
      <c r="E279">
        <f t="shared" si="4"/>
        <v>0.13060370981699998</v>
      </c>
    </row>
    <row r="280" spans="1:5" hidden="1" x14ac:dyDescent="0.3">
      <c r="A280" t="s">
        <v>282</v>
      </c>
      <c r="B280">
        <v>0.65811399999999998</v>
      </c>
      <c r="C280">
        <v>0.52731600000000001</v>
      </c>
      <c r="D280">
        <v>0.206812</v>
      </c>
      <c r="E280">
        <f t="shared" si="4"/>
        <v>0.109055276592</v>
      </c>
    </row>
    <row r="281" spans="1:5" hidden="1" x14ac:dyDescent="0.3">
      <c r="A281" t="s">
        <v>283</v>
      </c>
      <c r="B281">
        <v>0.65761400000000003</v>
      </c>
      <c r="C281">
        <v>0.45474700000000001</v>
      </c>
      <c r="D281">
        <v>0.54925100000000004</v>
      </c>
      <c r="E281">
        <f t="shared" si="4"/>
        <v>0.24977024449700003</v>
      </c>
    </row>
    <row r="282" spans="1:5" hidden="1" x14ac:dyDescent="0.3">
      <c r="A282" t="s">
        <v>284</v>
      </c>
      <c r="B282">
        <v>0.65479699999999996</v>
      </c>
      <c r="C282">
        <v>0.65383500000000006</v>
      </c>
      <c r="D282">
        <v>0.109874</v>
      </c>
      <c r="E282">
        <f t="shared" si="4"/>
        <v>7.1839466790000001E-2</v>
      </c>
    </row>
    <row r="283" spans="1:5" hidden="1" x14ac:dyDescent="0.3">
      <c r="A283" t="s">
        <v>285</v>
      </c>
      <c r="B283">
        <v>0.65458099999999997</v>
      </c>
      <c r="C283">
        <v>0.436805</v>
      </c>
      <c r="D283">
        <v>0.12223299999999999</v>
      </c>
      <c r="E283">
        <f t="shared" si="4"/>
        <v>5.3391985564999994E-2</v>
      </c>
    </row>
    <row r="284" spans="1:5" hidden="1" x14ac:dyDescent="0.3">
      <c r="A284" t="s">
        <v>286</v>
      </c>
      <c r="B284">
        <v>0.65457100000000001</v>
      </c>
      <c r="C284">
        <v>0.55218900000000004</v>
      </c>
      <c r="D284">
        <v>7.3971700000000001E-2</v>
      </c>
      <c r="E284">
        <f t="shared" si="4"/>
        <v>4.0846359051300005E-2</v>
      </c>
    </row>
    <row r="285" spans="1:5" hidden="1" x14ac:dyDescent="0.3">
      <c r="A285" t="s">
        <v>287</v>
      </c>
      <c r="B285">
        <v>0.65292300000000003</v>
      </c>
      <c r="C285">
        <v>0.48206900000000003</v>
      </c>
      <c r="D285">
        <v>0.20643</v>
      </c>
      <c r="E285">
        <f t="shared" si="4"/>
        <v>9.9513503670000003E-2</v>
      </c>
    </row>
    <row r="286" spans="1:5" hidden="1" x14ac:dyDescent="0.3">
      <c r="A286" t="s">
        <v>288</v>
      </c>
      <c r="B286">
        <v>0.65153099999999997</v>
      </c>
      <c r="C286">
        <v>0.58316100000000004</v>
      </c>
      <c r="D286">
        <v>0.29067900000000002</v>
      </c>
      <c r="E286">
        <f t="shared" si="4"/>
        <v>0.16951265631900003</v>
      </c>
    </row>
    <row r="287" spans="1:5" hidden="1" x14ac:dyDescent="0.3">
      <c r="A287" t="s">
        <v>289</v>
      </c>
      <c r="B287">
        <v>0.65108200000000005</v>
      </c>
      <c r="C287">
        <v>0.41698800000000003</v>
      </c>
      <c r="D287">
        <v>0.52803199999999995</v>
      </c>
      <c r="E287">
        <f t="shared" si="4"/>
        <v>0.22018300761599999</v>
      </c>
    </row>
    <row r="288" spans="1:5" hidden="1" x14ac:dyDescent="0.3">
      <c r="A288" t="s">
        <v>290</v>
      </c>
      <c r="B288">
        <v>0.64945399999999998</v>
      </c>
      <c r="C288">
        <v>0.47792800000000002</v>
      </c>
      <c r="D288">
        <v>0.33588600000000002</v>
      </c>
      <c r="E288">
        <f t="shared" si="4"/>
        <v>0.16052932420800001</v>
      </c>
    </row>
    <row r="289" spans="1:5" hidden="1" x14ac:dyDescent="0.3">
      <c r="A289" t="s">
        <v>291</v>
      </c>
      <c r="B289">
        <v>0.64856999999999998</v>
      </c>
      <c r="C289">
        <v>0.434977</v>
      </c>
      <c r="D289">
        <v>0.12542500000000001</v>
      </c>
      <c r="E289">
        <f t="shared" si="4"/>
        <v>5.4556990225000004E-2</v>
      </c>
    </row>
    <row r="290" spans="1:5" hidden="1" x14ac:dyDescent="0.3">
      <c r="A290" t="s">
        <v>292</v>
      </c>
      <c r="B290">
        <v>0.64760600000000001</v>
      </c>
      <c r="C290">
        <v>0.47930200000000001</v>
      </c>
      <c r="D290">
        <v>0.23949799999999999</v>
      </c>
      <c r="E290">
        <f t="shared" si="4"/>
        <v>0.114791870396</v>
      </c>
    </row>
    <row r="291" spans="1:5" hidden="1" x14ac:dyDescent="0.3">
      <c r="A291" t="s">
        <v>293</v>
      </c>
      <c r="B291">
        <v>0.64686600000000005</v>
      </c>
      <c r="C291">
        <v>0.42558200000000002</v>
      </c>
      <c r="D291">
        <v>0.31189899999999998</v>
      </c>
      <c r="E291">
        <f t="shared" si="4"/>
        <v>0.13273860021799999</v>
      </c>
    </row>
    <row r="292" spans="1:5" hidden="1" x14ac:dyDescent="0.3">
      <c r="A292" t="s">
        <v>294</v>
      </c>
      <c r="B292">
        <v>0.64671599999999996</v>
      </c>
      <c r="C292">
        <v>0.25040200000000001</v>
      </c>
      <c r="D292">
        <v>0.45375599999999999</v>
      </c>
      <c r="E292">
        <f t="shared" si="4"/>
        <v>0.11362140991200001</v>
      </c>
    </row>
    <row r="293" spans="1:5" hidden="1" x14ac:dyDescent="0.3">
      <c r="A293" t="s">
        <v>295</v>
      </c>
      <c r="B293">
        <v>0.646621</v>
      </c>
      <c r="C293">
        <v>0.35537400000000002</v>
      </c>
      <c r="D293">
        <v>0.40009400000000001</v>
      </c>
      <c r="E293">
        <f t="shared" si="4"/>
        <v>0.14218300515600002</v>
      </c>
    </row>
    <row r="294" spans="1:5" hidden="1" x14ac:dyDescent="0.3">
      <c r="A294" t="s">
        <v>296</v>
      </c>
      <c r="B294">
        <v>0.64430399999999999</v>
      </c>
      <c r="C294">
        <v>0.31959900000000002</v>
      </c>
      <c r="D294">
        <v>0.36696899999999999</v>
      </c>
      <c r="E294">
        <f t="shared" si="4"/>
        <v>0.11728292543100001</v>
      </c>
    </row>
    <row r="295" spans="1:5" hidden="1" x14ac:dyDescent="0.3">
      <c r="A295" t="s">
        <v>297</v>
      </c>
      <c r="B295">
        <v>0.64392000000000005</v>
      </c>
      <c r="C295">
        <v>0.24764800000000001</v>
      </c>
      <c r="D295">
        <v>0.41560599999999998</v>
      </c>
      <c r="E295">
        <f t="shared" si="4"/>
        <v>0.102923994688</v>
      </c>
    </row>
    <row r="296" spans="1:5" hidden="1" x14ac:dyDescent="0.3">
      <c r="A296" t="s">
        <v>298</v>
      </c>
      <c r="B296">
        <v>0.64072899999999999</v>
      </c>
      <c r="C296">
        <v>0.44633600000000001</v>
      </c>
      <c r="D296">
        <v>0.103341</v>
      </c>
      <c r="E296">
        <f t="shared" si="4"/>
        <v>4.6124808576000001E-2</v>
      </c>
    </row>
    <row r="297" spans="1:5" hidden="1" x14ac:dyDescent="0.3">
      <c r="A297" t="s">
        <v>299</v>
      </c>
      <c r="B297">
        <v>0.64020100000000002</v>
      </c>
      <c r="C297">
        <v>0.65826300000000004</v>
      </c>
      <c r="D297">
        <v>0.10123</v>
      </c>
      <c r="E297">
        <f t="shared" si="4"/>
        <v>6.6635963490000005E-2</v>
      </c>
    </row>
    <row r="298" spans="1:5" hidden="1" x14ac:dyDescent="0.3">
      <c r="A298" t="s">
        <v>300</v>
      </c>
      <c r="B298">
        <v>0.63955099999999998</v>
      </c>
      <c r="C298">
        <v>0.35713600000000001</v>
      </c>
      <c r="D298">
        <v>0.36899900000000002</v>
      </c>
      <c r="E298">
        <f t="shared" si="4"/>
        <v>0.131782826864</v>
      </c>
    </row>
    <row r="299" spans="1:5" hidden="1" x14ac:dyDescent="0.3">
      <c r="A299" t="s">
        <v>301</v>
      </c>
      <c r="B299">
        <v>0.63950300000000004</v>
      </c>
      <c r="C299">
        <v>0.43425200000000003</v>
      </c>
      <c r="D299">
        <v>0.53393400000000002</v>
      </c>
      <c r="E299">
        <f t="shared" si="4"/>
        <v>0.23186190736800003</v>
      </c>
    </row>
    <row r="300" spans="1:5" hidden="1" x14ac:dyDescent="0.3">
      <c r="A300" t="s">
        <v>302</v>
      </c>
      <c r="B300">
        <v>0.63848099999999997</v>
      </c>
      <c r="C300">
        <v>0.384741</v>
      </c>
      <c r="D300">
        <v>0.241395</v>
      </c>
      <c r="E300">
        <f t="shared" si="4"/>
        <v>9.2874553695000001E-2</v>
      </c>
    </row>
    <row r="301" spans="1:5" hidden="1" x14ac:dyDescent="0.3">
      <c r="A301" t="s">
        <v>303</v>
      </c>
      <c r="B301">
        <v>0.63818200000000003</v>
      </c>
      <c r="C301">
        <v>0.61650899999999997</v>
      </c>
      <c r="D301">
        <v>0.14121600000000001</v>
      </c>
      <c r="E301">
        <f t="shared" si="4"/>
        <v>8.7060934943999996E-2</v>
      </c>
    </row>
    <row r="302" spans="1:5" hidden="1" x14ac:dyDescent="0.3">
      <c r="A302" t="s">
        <v>304</v>
      </c>
      <c r="B302">
        <v>0.63671199999999994</v>
      </c>
      <c r="C302">
        <v>0.47720400000000002</v>
      </c>
      <c r="D302">
        <v>0.411493</v>
      </c>
      <c r="E302">
        <f t="shared" si="4"/>
        <v>0.19636610557200002</v>
      </c>
    </row>
    <row r="303" spans="1:5" hidden="1" x14ac:dyDescent="0.3">
      <c r="A303" t="s">
        <v>305</v>
      </c>
      <c r="B303">
        <v>0.63631800000000005</v>
      </c>
      <c r="C303">
        <v>0.56647199999999998</v>
      </c>
      <c r="D303">
        <v>9.0709999999999999E-2</v>
      </c>
      <c r="E303">
        <f t="shared" si="4"/>
        <v>5.1384675119999994E-2</v>
      </c>
    </row>
    <row r="304" spans="1:5" hidden="1" x14ac:dyDescent="0.3">
      <c r="A304" t="s">
        <v>306</v>
      </c>
      <c r="B304">
        <v>0.63584399999999996</v>
      </c>
      <c r="C304">
        <v>0.64917199999999997</v>
      </c>
      <c r="D304">
        <v>-7.7638799999999994E-2</v>
      </c>
      <c r="E304">
        <f t="shared" si="4"/>
        <v>-5.0400935073599995E-2</v>
      </c>
    </row>
    <row r="305" spans="1:5" hidden="1" x14ac:dyDescent="0.3">
      <c r="A305" t="s">
        <v>307</v>
      </c>
      <c r="B305">
        <v>0.63562399999999997</v>
      </c>
      <c r="C305">
        <v>0.631436</v>
      </c>
      <c r="D305">
        <v>3.5529999999999999E-2</v>
      </c>
      <c r="E305">
        <f t="shared" si="4"/>
        <v>2.243492108E-2</v>
      </c>
    </row>
    <row r="306" spans="1:5" hidden="1" x14ac:dyDescent="0.3">
      <c r="A306" t="s">
        <v>308</v>
      </c>
      <c r="B306">
        <v>0.63471100000000003</v>
      </c>
      <c r="C306">
        <v>0.42430600000000002</v>
      </c>
      <c r="D306">
        <v>0.36173</v>
      </c>
      <c r="E306">
        <f t="shared" si="4"/>
        <v>0.15348420938000001</v>
      </c>
    </row>
    <row r="307" spans="1:5" hidden="1" x14ac:dyDescent="0.3">
      <c r="A307" t="s">
        <v>309</v>
      </c>
      <c r="B307">
        <v>0.63471100000000003</v>
      </c>
      <c r="C307">
        <v>0.68830800000000003</v>
      </c>
      <c r="D307">
        <v>-0.123473</v>
      </c>
      <c r="E307">
        <f t="shared" si="4"/>
        <v>-8.4987453684E-2</v>
      </c>
    </row>
    <row r="308" spans="1:5" hidden="1" x14ac:dyDescent="0.3">
      <c r="A308" t="s">
        <v>310</v>
      </c>
      <c r="B308">
        <v>0.63363499999999995</v>
      </c>
      <c r="C308">
        <v>0.64491699999999996</v>
      </c>
      <c r="D308">
        <v>0.30664999999999998</v>
      </c>
      <c r="E308">
        <f t="shared" si="4"/>
        <v>0.19776379804999997</v>
      </c>
    </row>
    <row r="309" spans="1:5" hidden="1" x14ac:dyDescent="0.3">
      <c r="A309" t="s">
        <v>311</v>
      </c>
      <c r="B309">
        <v>0.63342299999999996</v>
      </c>
      <c r="C309">
        <v>0.58592999999999995</v>
      </c>
      <c r="D309">
        <v>0.158607</v>
      </c>
      <c r="E309">
        <f t="shared" si="4"/>
        <v>9.2932599509999991E-2</v>
      </c>
    </row>
    <row r="310" spans="1:5" hidden="1" x14ac:dyDescent="0.3">
      <c r="A310" t="s">
        <v>312</v>
      </c>
      <c r="B310">
        <v>0.63242399999999999</v>
      </c>
      <c r="C310">
        <v>0.42003200000000002</v>
      </c>
      <c r="D310">
        <v>0.51546199999999998</v>
      </c>
      <c r="E310">
        <f t="shared" si="4"/>
        <v>0.21651053478400001</v>
      </c>
    </row>
    <row r="311" spans="1:5" hidden="1" x14ac:dyDescent="0.3">
      <c r="A311" t="s">
        <v>313</v>
      </c>
      <c r="B311">
        <v>0.63061400000000001</v>
      </c>
      <c r="C311">
        <v>0.51355799999999996</v>
      </c>
      <c r="D311">
        <v>0.20871000000000001</v>
      </c>
      <c r="E311">
        <f t="shared" si="4"/>
        <v>0.10718469018</v>
      </c>
    </row>
    <row r="312" spans="1:5" hidden="1" x14ac:dyDescent="0.3">
      <c r="A312" t="s">
        <v>314</v>
      </c>
      <c r="B312">
        <v>0.62987400000000004</v>
      </c>
      <c r="C312">
        <v>0.484234</v>
      </c>
      <c r="D312">
        <v>0.121906</v>
      </c>
      <c r="E312">
        <f t="shared" si="4"/>
        <v>5.9031030004E-2</v>
      </c>
    </row>
    <row r="313" spans="1:5" hidden="1" x14ac:dyDescent="0.3">
      <c r="A313" t="s">
        <v>315</v>
      </c>
      <c r="B313">
        <v>0.62793600000000005</v>
      </c>
      <c r="C313">
        <v>0.56020599999999998</v>
      </c>
      <c r="D313">
        <v>6.23078E-3</v>
      </c>
      <c r="E313">
        <f t="shared" si="4"/>
        <v>3.4905203406799998E-3</v>
      </c>
    </row>
    <row r="314" spans="1:5" hidden="1" x14ac:dyDescent="0.3">
      <c r="A314" t="s">
        <v>316</v>
      </c>
      <c r="B314">
        <v>0.62751400000000002</v>
      </c>
      <c r="C314">
        <v>0.44850400000000001</v>
      </c>
      <c r="D314">
        <v>0.22254399999999999</v>
      </c>
      <c r="E314">
        <f t="shared" si="4"/>
        <v>9.9811874176000001E-2</v>
      </c>
    </row>
    <row r="315" spans="1:5" hidden="1" x14ac:dyDescent="0.3">
      <c r="A315" t="s">
        <v>317</v>
      </c>
      <c r="B315">
        <v>0.62724599999999997</v>
      </c>
      <c r="C315">
        <v>0.56505499999999997</v>
      </c>
      <c r="D315">
        <v>0.13639799999999999</v>
      </c>
      <c r="E315">
        <f t="shared" si="4"/>
        <v>7.7072371889999991E-2</v>
      </c>
    </row>
    <row r="316" spans="1:5" hidden="1" x14ac:dyDescent="0.3">
      <c r="A316" t="s">
        <v>318</v>
      </c>
      <c r="B316">
        <v>0.62709199999999998</v>
      </c>
      <c r="C316">
        <v>0.66633399999999998</v>
      </c>
      <c r="D316">
        <v>-0.14479400000000001</v>
      </c>
      <c r="E316">
        <f t="shared" si="4"/>
        <v>-9.6481165196000002E-2</v>
      </c>
    </row>
    <row r="317" spans="1:5" hidden="1" x14ac:dyDescent="0.3">
      <c r="A317" t="s">
        <v>319</v>
      </c>
      <c r="B317">
        <v>0.62451000000000001</v>
      </c>
      <c r="C317">
        <v>0.445272</v>
      </c>
      <c r="D317">
        <v>6.1756400000000003E-2</v>
      </c>
      <c r="E317">
        <f t="shared" si="4"/>
        <v>2.7498395740800003E-2</v>
      </c>
    </row>
    <row r="318" spans="1:5" hidden="1" x14ac:dyDescent="0.3">
      <c r="A318" t="s">
        <v>320</v>
      </c>
      <c r="B318">
        <v>0.62336499999999995</v>
      </c>
      <c r="C318">
        <v>0.48492499999999999</v>
      </c>
      <c r="D318">
        <v>0.22059200000000001</v>
      </c>
      <c r="E318">
        <f t="shared" si="4"/>
        <v>0.10697057560000001</v>
      </c>
    </row>
    <row r="319" spans="1:5" hidden="1" x14ac:dyDescent="0.3">
      <c r="A319" t="s">
        <v>321</v>
      </c>
      <c r="B319">
        <v>0.622143</v>
      </c>
      <c r="C319">
        <v>0.23260800000000001</v>
      </c>
      <c r="D319">
        <v>0.41367100000000001</v>
      </c>
      <c r="E319">
        <f t="shared" si="4"/>
        <v>9.6223183968000003E-2</v>
      </c>
    </row>
    <row r="320" spans="1:5" hidden="1" x14ac:dyDescent="0.3">
      <c r="A320" t="s">
        <v>322</v>
      </c>
      <c r="B320">
        <v>0.62164299999999995</v>
      </c>
      <c r="C320">
        <v>0.34205200000000002</v>
      </c>
      <c r="D320">
        <v>0.14893000000000001</v>
      </c>
      <c r="E320">
        <f t="shared" si="4"/>
        <v>5.0941804360000002E-2</v>
      </c>
    </row>
    <row r="321" spans="1:5" hidden="1" x14ac:dyDescent="0.3">
      <c r="A321" t="s">
        <v>323</v>
      </c>
      <c r="B321">
        <v>0.619224</v>
      </c>
      <c r="C321">
        <v>0.45180900000000002</v>
      </c>
      <c r="D321">
        <v>0.44532500000000003</v>
      </c>
      <c r="E321">
        <f t="shared" si="4"/>
        <v>0.20120184292500001</v>
      </c>
    </row>
    <row r="322" spans="1:5" hidden="1" x14ac:dyDescent="0.3">
      <c r="A322" t="s">
        <v>324</v>
      </c>
      <c r="B322">
        <v>0.61913899999999999</v>
      </c>
      <c r="C322">
        <v>0.47800900000000002</v>
      </c>
      <c r="D322">
        <v>0.22823599999999999</v>
      </c>
      <c r="E322">
        <f t="shared" si="4"/>
        <v>0.109098862124</v>
      </c>
    </row>
    <row r="323" spans="1:5" hidden="1" x14ac:dyDescent="0.3">
      <c r="A323" t="s">
        <v>325</v>
      </c>
      <c r="B323">
        <v>0.61906000000000005</v>
      </c>
      <c r="C323">
        <v>0.58280600000000005</v>
      </c>
      <c r="D323">
        <v>0.40343000000000001</v>
      </c>
      <c r="E323">
        <f t="shared" ref="E323:E386" si="5">C323*D323</f>
        <v>0.23512142458000002</v>
      </c>
    </row>
    <row r="324" spans="1:5" hidden="1" x14ac:dyDescent="0.3">
      <c r="A324" t="s">
        <v>326</v>
      </c>
      <c r="B324">
        <v>0.61876799999999998</v>
      </c>
      <c r="C324">
        <v>0.479856</v>
      </c>
      <c r="D324">
        <v>0.38761800000000002</v>
      </c>
      <c r="E324">
        <f t="shared" si="5"/>
        <v>0.186000823008</v>
      </c>
    </row>
    <row r="325" spans="1:5" hidden="1" x14ac:dyDescent="0.3">
      <c r="A325" t="s">
        <v>327</v>
      </c>
      <c r="B325">
        <v>0.61833199999999999</v>
      </c>
      <c r="C325">
        <v>0.51321600000000001</v>
      </c>
      <c r="D325">
        <v>5.7579199999999997E-2</v>
      </c>
      <c r="E325">
        <f t="shared" si="5"/>
        <v>2.95505667072E-2</v>
      </c>
    </row>
    <row r="326" spans="1:5" hidden="1" x14ac:dyDescent="0.3">
      <c r="A326" t="s">
        <v>328</v>
      </c>
      <c r="B326">
        <v>0.61804800000000004</v>
      </c>
      <c r="C326">
        <v>0.54884900000000003</v>
      </c>
      <c r="D326">
        <v>0.177235</v>
      </c>
      <c r="E326">
        <f t="shared" si="5"/>
        <v>9.7275252515000007E-2</v>
      </c>
    </row>
    <row r="327" spans="1:5" hidden="1" x14ac:dyDescent="0.3">
      <c r="A327" t="s">
        <v>329</v>
      </c>
      <c r="B327">
        <v>0.61718099999999998</v>
      </c>
      <c r="C327">
        <v>0.40240900000000002</v>
      </c>
      <c r="D327">
        <v>0.24224000000000001</v>
      </c>
      <c r="E327">
        <f t="shared" si="5"/>
        <v>9.7479556160000008E-2</v>
      </c>
    </row>
    <row r="328" spans="1:5" hidden="1" x14ac:dyDescent="0.3">
      <c r="A328" t="s">
        <v>330</v>
      </c>
      <c r="B328">
        <v>0.61604300000000001</v>
      </c>
      <c r="C328">
        <v>0.398781</v>
      </c>
      <c r="D328">
        <v>0.28383599999999998</v>
      </c>
      <c r="E328">
        <f t="shared" si="5"/>
        <v>0.11318840391599999</v>
      </c>
    </row>
    <row r="329" spans="1:5" hidden="1" x14ac:dyDescent="0.3">
      <c r="A329" t="s">
        <v>331</v>
      </c>
      <c r="B329">
        <v>0.61418700000000004</v>
      </c>
      <c r="C329">
        <v>0.41005000000000003</v>
      </c>
      <c r="D329">
        <v>0.159577</v>
      </c>
      <c r="E329">
        <f t="shared" si="5"/>
        <v>6.5434548849999996E-2</v>
      </c>
    </row>
    <row r="330" spans="1:5" hidden="1" x14ac:dyDescent="0.3">
      <c r="A330" t="s">
        <v>332</v>
      </c>
      <c r="B330">
        <v>0.61386499999999999</v>
      </c>
      <c r="C330">
        <v>0.34651399999999999</v>
      </c>
      <c r="D330">
        <v>0.28645100000000001</v>
      </c>
      <c r="E330">
        <f t="shared" si="5"/>
        <v>9.9259281813999997E-2</v>
      </c>
    </row>
    <row r="331" spans="1:5" hidden="1" x14ac:dyDescent="0.3">
      <c r="A331" t="s">
        <v>333</v>
      </c>
      <c r="B331">
        <v>0.61257799999999996</v>
      </c>
      <c r="C331">
        <v>0.40662799999999999</v>
      </c>
      <c r="D331">
        <v>0.145817</v>
      </c>
      <c r="E331">
        <f t="shared" si="5"/>
        <v>5.9293275075999997E-2</v>
      </c>
    </row>
    <row r="332" spans="1:5" hidden="1" x14ac:dyDescent="0.3">
      <c r="A332" t="s">
        <v>334</v>
      </c>
      <c r="B332">
        <v>0.61021000000000003</v>
      </c>
      <c r="C332">
        <v>0.57851399999999997</v>
      </c>
      <c r="D332">
        <v>0.29034700000000002</v>
      </c>
      <c r="E332">
        <f t="shared" si="5"/>
        <v>0.16796980435799999</v>
      </c>
    </row>
    <row r="333" spans="1:5" hidden="1" x14ac:dyDescent="0.3">
      <c r="A333" t="s">
        <v>335</v>
      </c>
      <c r="B333">
        <v>0.609205</v>
      </c>
      <c r="C333">
        <v>0.47942000000000001</v>
      </c>
      <c r="D333">
        <v>0.13888800000000001</v>
      </c>
      <c r="E333">
        <f t="shared" si="5"/>
        <v>6.6585684960000002E-2</v>
      </c>
    </row>
    <row r="334" spans="1:5" hidden="1" x14ac:dyDescent="0.3">
      <c r="A334" t="s">
        <v>336</v>
      </c>
      <c r="B334">
        <v>0.606657</v>
      </c>
      <c r="C334">
        <v>0.57158699999999996</v>
      </c>
      <c r="D334">
        <v>0.349358</v>
      </c>
      <c r="E334">
        <f t="shared" si="5"/>
        <v>0.19968849114599999</v>
      </c>
    </row>
    <row r="335" spans="1:5" hidden="1" x14ac:dyDescent="0.3">
      <c r="A335" t="s">
        <v>337</v>
      </c>
      <c r="B335">
        <v>0.60622799999999999</v>
      </c>
      <c r="C335">
        <v>0.478431</v>
      </c>
      <c r="D335">
        <v>0.21512000000000001</v>
      </c>
      <c r="E335">
        <f t="shared" si="5"/>
        <v>0.10292007672</v>
      </c>
    </row>
    <row r="336" spans="1:5" hidden="1" x14ac:dyDescent="0.3">
      <c r="A336" t="s">
        <v>338</v>
      </c>
      <c r="B336">
        <v>0.60611400000000004</v>
      </c>
      <c r="C336">
        <v>0.37198999999999999</v>
      </c>
      <c r="D336">
        <v>0.242783</v>
      </c>
      <c r="E336">
        <f t="shared" si="5"/>
        <v>9.0312848170000001E-2</v>
      </c>
    </row>
    <row r="337" spans="1:5" hidden="1" x14ac:dyDescent="0.3">
      <c r="A337" t="s">
        <v>339</v>
      </c>
      <c r="B337">
        <v>0.60521899999999995</v>
      </c>
      <c r="C337">
        <v>0.45346700000000001</v>
      </c>
      <c r="D337">
        <v>0.117759</v>
      </c>
      <c r="E337">
        <f t="shared" si="5"/>
        <v>5.3399820452999999E-2</v>
      </c>
    </row>
    <row r="338" spans="1:5" hidden="1" x14ac:dyDescent="0.3">
      <c r="A338" t="s">
        <v>340</v>
      </c>
      <c r="B338">
        <v>0.60479700000000003</v>
      </c>
      <c r="C338">
        <v>0.40341199999999999</v>
      </c>
      <c r="D338">
        <v>0.29420299999999999</v>
      </c>
      <c r="E338">
        <f t="shared" si="5"/>
        <v>0.11868502063599999</v>
      </c>
    </row>
    <row r="339" spans="1:5" hidden="1" x14ac:dyDescent="0.3">
      <c r="A339" t="s">
        <v>341</v>
      </c>
      <c r="B339">
        <v>0.604603</v>
      </c>
      <c r="C339">
        <v>0.53689200000000004</v>
      </c>
      <c r="D339">
        <v>0.33707500000000001</v>
      </c>
      <c r="E339">
        <f t="shared" si="5"/>
        <v>0.18097287090000003</v>
      </c>
    </row>
    <row r="340" spans="1:5" hidden="1" x14ac:dyDescent="0.3">
      <c r="A340" t="s">
        <v>342</v>
      </c>
      <c r="B340">
        <v>0.60433599999999998</v>
      </c>
      <c r="C340">
        <v>0.29411399999999999</v>
      </c>
      <c r="D340">
        <v>0.25624599999999997</v>
      </c>
      <c r="E340">
        <f t="shared" si="5"/>
        <v>7.5365536043999995E-2</v>
      </c>
    </row>
    <row r="341" spans="1:5" x14ac:dyDescent="0.3">
      <c r="A341" t="s">
        <v>343</v>
      </c>
      <c r="B341">
        <v>0.60433300000000001</v>
      </c>
      <c r="C341">
        <v>0.63390599999999997</v>
      </c>
      <c r="D341">
        <v>-0.30509199999999997</v>
      </c>
      <c r="E341">
        <f t="shared" si="5"/>
        <v>-0.19339964935199996</v>
      </c>
    </row>
    <row r="342" spans="1:5" hidden="1" x14ac:dyDescent="0.3">
      <c r="A342" t="s">
        <v>344</v>
      </c>
      <c r="B342">
        <v>0.60336299999999998</v>
      </c>
      <c r="C342">
        <v>9.3110399999999996E-2</v>
      </c>
      <c r="D342">
        <v>0.469171</v>
      </c>
      <c r="E342">
        <f t="shared" si="5"/>
        <v>4.3684699478400001E-2</v>
      </c>
    </row>
    <row r="343" spans="1:5" hidden="1" x14ac:dyDescent="0.3">
      <c r="A343" t="s">
        <v>345</v>
      </c>
      <c r="B343">
        <v>0.60322500000000001</v>
      </c>
      <c r="C343">
        <v>0.58067899999999995</v>
      </c>
      <c r="D343">
        <v>0.163414</v>
      </c>
      <c r="E343">
        <f t="shared" si="5"/>
        <v>9.489107810599999E-2</v>
      </c>
    </row>
    <row r="344" spans="1:5" hidden="1" x14ac:dyDescent="0.3">
      <c r="A344" t="s">
        <v>346</v>
      </c>
      <c r="B344">
        <v>0.60178500000000001</v>
      </c>
      <c r="C344">
        <v>0.23311599999999999</v>
      </c>
      <c r="D344">
        <v>0.399561</v>
      </c>
      <c r="E344">
        <f t="shared" si="5"/>
        <v>9.3144062075999998E-2</v>
      </c>
    </row>
    <row r="345" spans="1:5" hidden="1" x14ac:dyDescent="0.3">
      <c r="A345" t="s">
        <v>347</v>
      </c>
      <c r="B345">
        <v>0.59667300000000001</v>
      </c>
      <c r="C345">
        <v>0.45006800000000002</v>
      </c>
      <c r="D345">
        <v>-2.5197000000000001E-2</v>
      </c>
      <c r="E345">
        <f t="shared" si="5"/>
        <v>-1.1340363396000001E-2</v>
      </c>
    </row>
    <row r="346" spans="1:5" hidden="1" x14ac:dyDescent="0.3">
      <c r="A346" t="s">
        <v>348</v>
      </c>
      <c r="B346">
        <v>0.59623999999999999</v>
      </c>
      <c r="C346">
        <v>0.45491100000000001</v>
      </c>
      <c r="D346">
        <v>0.456179</v>
      </c>
      <c r="E346">
        <f t="shared" si="5"/>
        <v>0.20752084506900001</v>
      </c>
    </row>
    <row r="347" spans="1:5" hidden="1" x14ac:dyDescent="0.3">
      <c r="A347" t="s">
        <v>349</v>
      </c>
      <c r="B347">
        <v>0.59457700000000002</v>
      </c>
      <c r="C347">
        <v>0.24682699999999999</v>
      </c>
      <c r="D347">
        <v>0.24829899999999999</v>
      </c>
      <c r="E347">
        <f t="shared" si="5"/>
        <v>6.1286897272999998E-2</v>
      </c>
    </row>
    <row r="348" spans="1:5" hidden="1" x14ac:dyDescent="0.3">
      <c r="A348" t="s">
        <v>350</v>
      </c>
      <c r="B348">
        <v>0.59403300000000003</v>
      </c>
      <c r="C348">
        <v>0.36469800000000002</v>
      </c>
      <c r="D348">
        <v>0.24567700000000001</v>
      </c>
      <c r="E348">
        <f t="shared" si="5"/>
        <v>8.9597910546000012E-2</v>
      </c>
    </row>
    <row r="349" spans="1:5" hidden="1" x14ac:dyDescent="0.3">
      <c r="A349" t="s">
        <v>351</v>
      </c>
      <c r="B349">
        <v>0.59186099999999997</v>
      </c>
      <c r="C349">
        <v>0.51148499999999997</v>
      </c>
      <c r="D349">
        <v>0.48861900000000003</v>
      </c>
      <c r="E349">
        <f t="shared" si="5"/>
        <v>0.24992128921500001</v>
      </c>
    </row>
    <row r="350" spans="1:5" hidden="1" x14ac:dyDescent="0.3">
      <c r="A350" t="s">
        <v>352</v>
      </c>
      <c r="B350">
        <v>0.59106300000000001</v>
      </c>
      <c r="C350">
        <v>0.374529</v>
      </c>
      <c r="D350">
        <v>0.289717</v>
      </c>
      <c r="E350">
        <f t="shared" si="5"/>
        <v>0.10850741829300001</v>
      </c>
    </row>
    <row r="351" spans="1:5" hidden="1" x14ac:dyDescent="0.3">
      <c r="A351" t="s">
        <v>353</v>
      </c>
      <c r="B351">
        <v>0.58961600000000003</v>
      </c>
      <c r="C351">
        <v>0.30722100000000002</v>
      </c>
      <c r="D351">
        <v>0.29923899999999998</v>
      </c>
      <c r="E351">
        <f t="shared" si="5"/>
        <v>9.1932504819000005E-2</v>
      </c>
    </row>
    <row r="352" spans="1:5" hidden="1" x14ac:dyDescent="0.3">
      <c r="A352" t="s">
        <v>354</v>
      </c>
      <c r="B352">
        <v>0.58845199999999998</v>
      </c>
      <c r="C352">
        <v>0.517594</v>
      </c>
      <c r="D352">
        <v>7.6587799999999998E-2</v>
      </c>
      <c r="E352">
        <f t="shared" si="5"/>
        <v>3.9641385753199997E-2</v>
      </c>
    </row>
    <row r="353" spans="1:5" hidden="1" x14ac:dyDescent="0.3">
      <c r="A353" t="s">
        <v>355</v>
      </c>
      <c r="B353">
        <v>0.58794000000000002</v>
      </c>
      <c r="C353">
        <v>0.47421600000000003</v>
      </c>
      <c r="D353">
        <v>0.109958</v>
      </c>
      <c r="E353">
        <f t="shared" si="5"/>
        <v>5.2143842928000006E-2</v>
      </c>
    </row>
    <row r="354" spans="1:5" hidden="1" x14ac:dyDescent="0.3">
      <c r="A354" t="s">
        <v>356</v>
      </c>
      <c r="B354">
        <v>0.58687800000000001</v>
      </c>
      <c r="C354">
        <v>0.52383400000000002</v>
      </c>
      <c r="D354">
        <v>0.107819</v>
      </c>
      <c r="E354">
        <f t="shared" si="5"/>
        <v>5.6479258046E-2</v>
      </c>
    </row>
    <row r="355" spans="1:5" hidden="1" x14ac:dyDescent="0.3">
      <c r="A355" t="s">
        <v>357</v>
      </c>
      <c r="B355">
        <v>0.58668900000000002</v>
      </c>
      <c r="C355">
        <v>0.57807799999999998</v>
      </c>
      <c r="D355">
        <v>0.16789200000000001</v>
      </c>
      <c r="E355">
        <f t="shared" si="5"/>
        <v>9.7054671576000007E-2</v>
      </c>
    </row>
    <row r="356" spans="1:5" hidden="1" x14ac:dyDescent="0.3">
      <c r="A356" t="s">
        <v>358</v>
      </c>
      <c r="B356">
        <v>0.58658999999999994</v>
      </c>
      <c r="C356">
        <v>0.55735000000000001</v>
      </c>
      <c r="D356">
        <v>0.35917900000000003</v>
      </c>
      <c r="E356">
        <f t="shared" si="5"/>
        <v>0.20018841565000001</v>
      </c>
    </row>
    <row r="357" spans="1:5" hidden="1" x14ac:dyDescent="0.3">
      <c r="A357" t="s">
        <v>359</v>
      </c>
      <c r="B357">
        <v>0.58427300000000004</v>
      </c>
      <c r="C357">
        <v>0.458976</v>
      </c>
      <c r="D357">
        <v>0.111915</v>
      </c>
      <c r="E357">
        <f t="shared" si="5"/>
        <v>5.1366299040000001E-2</v>
      </c>
    </row>
    <row r="358" spans="1:5" hidden="1" x14ac:dyDescent="0.3">
      <c r="A358" t="s">
        <v>360</v>
      </c>
      <c r="B358">
        <v>0.58423400000000003</v>
      </c>
      <c r="C358">
        <v>0.16069900000000001</v>
      </c>
      <c r="D358">
        <v>0.31936300000000001</v>
      </c>
      <c r="E358">
        <f t="shared" si="5"/>
        <v>5.1321314737000003E-2</v>
      </c>
    </row>
    <row r="359" spans="1:5" hidden="1" x14ac:dyDescent="0.3">
      <c r="A359" t="s">
        <v>361</v>
      </c>
      <c r="B359">
        <v>0.58410200000000001</v>
      </c>
      <c r="C359">
        <v>0.274144</v>
      </c>
      <c r="D359">
        <v>0.24912400000000001</v>
      </c>
      <c r="E359">
        <f t="shared" si="5"/>
        <v>6.8295849855999999E-2</v>
      </c>
    </row>
    <row r="360" spans="1:5" hidden="1" x14ac:dyDescent="0.3">
      <c r="A360" t="s">
        <v>362</v>
      </c>
      <c r="B360">
        <v>0.58359799999999995</v>
      </c>
      <c r="C360">
        <v>0.21553600000000001</v>
      </c>
      <c r="D360">
        <v>0.61103399999999997</v>
      </c>
      <c r="E360">
        <f t="shared" si="5"/>
        <v>0.13169982422400001</v>
      </c>
    </row>
    <row r="361" spans="1:5" x14ac:dyDescent="0.3">
      <c r="A361" t="s">
        <v>363</v>
      </c>
      <c r="B361">
        <v>0.58116699999999999</v>
      </c>
      <c r="C361">
        <v>0.66477299999999995</v>
      </c>
      <c r="D361">
        <v>-0.35197099999999998</v>
      </c>
      <c r="E361">
        <f t="shared" si="5"/>
        <v>-0.23398081758299996</v>
      </c>
    </row>
    <row r="362" spans="1:5" hidden="1" x14ac:dyDescent="0.3">
      <c r="A362" t="s">
        <v>364</v>
      </c>
      <c r="B362">
        <v>0.58093399999999995</v>
      </c>
      <c r="C362">
        <v>0.45011099999999998</v>
      </c>
      <c r="D362">
        <v>0.150477</v>
      </c>
      <c r="E362">
        <f t="shared" si="5"/>
        <v>6.7731352947000001E-2</v>
      </c>
    </row>
    <row r="363" spans="1:5" hidden="1" x14ac:dyDescent="0.3">
      <c r="A363" t="s">
        <v>365</v>
      </c>
      <c r="B363">
        <v>0.58011699999999999</v>
      </c>
      <c r="C363">
        <v>0.66439499999999996</v>
      </c>
      <c r="D363">
        <v>-0.16628999999999999</v>
      </c>
      <c r="E363">
        <f t="shared" si="5"/>
        <v>-0.11048224454999998</v>
      </c>
    </row>
    <row r="364" spans="1:5" hidden="1" x14ac:dyDescent="0.3">
      <c r="A364" t="s">
        <v>366</v>
      </c>
      <c r="B364">
        <v>0.57999100000000003</v>
      </c>
      <c r="C364">
        <v>0.52733699999999994</v>
      </c>
      <c r="D364">
        <v>0.24649199999999999</v>
      </c>
      <c r="E364">
        <f t="shared" si="5"/>
        <v>0.12998435180399998</v>
      </c>
    </row>
    <row r="365" spans="1:5" hidden="1" x14ac:dyDescent="0.3">
      <c r="A365" t="s">
        <v>367</v>
      </c>
      <c r="B365">
        <v>0.57856300000000005</v>
      </c>
      <c r="C365">
        <v>0.58250900000000005</v>
      </c>
      <c r="D365">
        <v>9.8787799999999995E-2</v>
      </c>
      <c r="E365">
        <f t="shared" si="5"/>
        <v>5.7544782590200003E-2</v>
      </c>
    </row>
    <row r="366" spans="1:5" hidden="1" x14ac:dyDescent="0.3">
      <c r="A366" t="s">
        <v>368</v>
      </c>
      <c r="B366">
        <v>0.57850599999999996</v>
      </c>
      <c r="C366">
        <v>0.29411399999999999</v>
      </c>
      <c r="D366">
        <v>0.19547500000000001</v>
      </c>
      <c r="E366">
        <f t="shared" si="5"/>
        <v>5.749193415E-2</v>
      </c>
    </row>
    <row r="367" spans="1:5" hidden="1" x14ac:dyDescent="0.3">
      <c r="A367" t="s">
        <v>369</v>
      </c>
      <c r="B367">
        <v>0.57768399999999998</v>
      </c>
      <c r="C367">
        <v>0.37629899999999999</v>
      </c>
      <c r="D367">
        <v>-2.6384099999999999E-3</v>
      </c>
      <c r="E367">
        <f t="shared" si="5"/>
        <v>-9.9283104458999989E-4</v>
      </c>
    </row>
    <row r="368" spans="1:5" hidden="1" x14ac:dyDescent="0.3">
      <c r="A368" t="s">
        <v>370</v>
      </c>
      <c r="B368">
        <v>0.57723899999999995</v>
      </c>
      <c r="C368">
        <v>0.28110499999999999</v>
      </c>
      <c r="D368">
        <v>-1.54457E-2</v>
      </c>
      <c r="E368">
        <f t="shared" si="5"/>
        <v>-4.3418634984999996E-3</v>
      </c>
    </row>
    <row r="369" spans="1:5" hidden="1" x14ac:dyDescent="0.3">
      <c r="A369" t="s">
        <v>371</v>
      </c>
      <c r="B369">
        <v>0.57604299999999997</v>
      </c>
      <c r="C369">
        <v>0.37473000000000001</v>
      </c>
      <c r="D369">
        <v>0.21515799999999999</v>
      </c>
      <c r="E369">
        <f t="shared" si="5"/>
        <v>8.062615733999999E-2</v>
      </c>
    </row>
    <row r="370" spans="1:5" hidden="1" x14ac:dyDescent="0.3">
      <c r="A370" t="s">
        <v>372</v>
      </c>
      <c r="B370">
        <v>0.57411500000000004</v>
      </c>
      <c r="C370">
        <v>0.69001900000000005</v>
      </c>
      <c r="D370">
        <v>5.6791999999999997E-3</v>
      </c>
      <c r="E370">
        <f t="shared" si="5"/>
        <v>3.9187559048E-3</v>
      </c>
    </row>
    <row r="371" spans="1:5" hidden="1" x14ac:dyDescent="0.3">
      <c r="A371" t="s">
        <v>373</v>
      </c>
      <c r="B371">
        <v>0.57258200000000004</v>
      </c>
      <c r="C371">
        <v>0.58140899999999995</v>
      </c>
      <c r="D371">
        <v>-0.14887800000000001</v>
      </c>
      <c r="E371">
        <f t="shared" si="5"/>
        <v>-8.6559009101999998E-2</v>
      </c>
    </row>
    <row r="372" spans="1:5" hidden="1" x14ac:dyDescent="0.3">
      <c r="A372" t="s">
        <v>374</v>
      </c>
      <c r="B372">
        <v>0.57227300000000003</v>
      </c>
      <c r="C372">
        <v>0.53195099999999995</v>
      </c>
      <c r="D372">
        <v>-3.6806199999999997E-2</v>
      </c>
      <c r="E372">
        <f t="shared" si="5"/>
        <v>-1.9579094896199998E-2</v>
      </c>
    </row>
    <row r="373" spans="1:5" hidden="1" x14ac:dyDescent="0.3">
      <c r="A373" t="s">
        <v>375</v>
      </c>
      <c r="B373">
        <v>0.57044399999999995</v>
      </c>
      <c r="C373">
        <v>0.38079200000000002</v>
      </c>
      <c r="D373">
        <v>5.7905900000000003E-2</v>
      </c>
      <c r="E373">
        <f t="shared" si="5"/>
        <v>2.2050103472800002E-2</v>
      </c>
    </row>
    <row r="374" spans="1:5" hidden="1" x14ac:dyDescent="0.3">
      <c r="A374" t="s">
        <v>376</v>
      </c>
      <c r="B374">
        <v>0.57019299999999995</v>
      </c>
      <c r="C374">
        <v>0.29393599999999998</v>
      </c>
      <c r="D374">
        <v>0.45605800000000002</v>
      </c>
      <c r="E374">
        <f t="shared" si="5"/>
        <v>0.13405186428800001</v>
      </c>
    </row>
    <row r="375" spans="1:5" hidden="1" x14ac:dyDescent="0.3">
      <c r="A375" t="s">
        <v>377</v>
      </c>
      <c r="B375">
        <v>0.566021</v>
      </c>
      <c r="C375">
        <v>0.63594499999999998</v>
      </c>
      <c r="D375">
        <v>-7.6061000000000004E-2</v>
      </c>
      <c r="E375">
        <f t="shared" si="5"/>
        <v>-4.8370612644999998E-2</v>
      </c>
    </row>
    <row r="376" spans="1:5" x14ac:dyDescent="0.3">
      <c r="A376" t="s">
        <v>378</v>
      </c>
      <c r="B376">
        <v>0.56489999999999996</v>
      </c>
      <c r="C376">
        <v>0.47160800000000003</v>
      </c>
      <c r="D376">
        <v>-0.39991500000000002</v>
      </c>
      <c r="E376">
        <f t="shared" si="5"/>
        <v>-0.18860311332000002</v>
      </c>
    </row>
    <row r="377" spans="1:5" hidden="1" x14ac:dyDescent="0.3">
      <c r="A377" t="s">
        <v>379</v>
      </c>
      <c r="B377">
        <v>0.56470399999999998</v>
      </c>
      <c r="C377">
        <v>0.47365099999999999</v>
      </c>
      <c r="D377">
        <v>9.9433800000000003E-2</v>
      </c>
      <c r="E377">
        <f t="shared" si="5"/>
        <v>4.70969188038E-2</v>
      </c>
    </row>
    <row r="378" spans="1:5" hidden="1" x14ac:dyDescent="0.3">
      <c r="A378" t="s">
        <v>380</v>
      </c>
      <c r="B378">
        <v>0.56419699999999995</v>
      </c>
      <c r="C378">
        <v>0.18726400000000001</v>
      </c>
      <c r="D378">
        <v>0.30378500000000003</v>
      </c>
      <c r="E378">
        <f t="shared" si="5"/>
        <v>5.688799424000001E-2</v>
      </c>
    </row>
    <row r="379" spans="1:5" hidden="1" x14ac:dyDescent="0.3">
      <c r="A379" t="s">
        <v>381</v>
      </c>
      <c r="B379">
        <v>0.562195</v>
      </c>
      <c r="C379">
        <v>0.35178300000000001</v>
      </c>
      <c r="D379">
        <v>0.14450399999999999</v>
      </c>
      <c r="E379">
        <f t="shared" si="5"/>
        <v>5.0834050632E-2</v>
      </c>
    </row>
    <row r="380" spans="1:5" hidden="1" x14ac:dyDescent="0.3">
      <c r="A380" t="s">
        <v>382</v>
      </c>
      <c r="B380">
        <v>0.56138100000000002</v>
      </c>
      <c r="C380">
        <v>0.44946199999999997</v>
      </c>
      <c r="D380">
        <v>0.272926</v>
      </c>
      <c r="E380">
        <f t="shared" si="5"/>
        <v>0.122669865812</v>
      </c>
    </row>
    <row r="381" spans="1:5" hidden="1" x14ac:dyDescent="0.3">
      <c r="A381" t="s">
        <v>383</v>
      </c>
      <c r="B381">
        <v>0.56104600000000004</v>
      </c>
      <c r="C381">
        <v>0.44924900000000001</v>
      </c>
      <c r="D381">
        <v>0.23969299999999999</v>
      </c>
      <c r="E381">
        <f t="shared" si="5"/>
        <v>0.107681840557</v>
      </c>
    </row>
    <row r="382" spans="1:5" hidden="1" x14ac:dyDescent="0.3">
      <c r="A382" t="s">
        <v>384</v>
      </c>
      <c r="B382">
        <v>0.56045699999999998</v>
      </c>
      <c r="C382">
        <v>0.34684100000000001</v>
      </c>
      <c r="D382">
        <v>0.17571000000000001</v>
      </c>
      <c r="E382">
        <f t="shared" si="5"/>
        <v>6.0943432110000001E-2</v>
      </c>
    </row>
    <row r="383" spans="1:5" hidden="1" x14ac:dyDescent="0.3">
      <c r="A383" t="s">
        <v>385</v>
      </c>
      <c r="B383">
        <v>0.55940299999999998</v>
      </c>
      <c r="C383">
        <v>0.451428</v>
      </c>
      <c r="D383">
        <v>0.14887700000000001</v>
      </c>
      <c r="E383">
        <f t="shared" si="5"/>
        <v>6.7207246356000006E-2</v>
      </c>
    </row>
    <row r="384" spans="1:5" hidden="1" x14ac:dyDescent="0.3">
      <c r="A384" t="s">
        <v>386</v>
      </c>
      <c r="B384">
        <v>0.55905099999999996</v>
      </c>
      <c r="C384">
        <v>0.15087</v>
      </c>
      <c r="D384">
        <v>0.102524</v>
      </c>
      <c r="E384">
        <f t="shared" si="5"/>
        <v>1.5467795880000001E-2</v>
      </c>
    </row>
    <row r="385" spans="1:5" hidden="1" x14ac:dyDescent="0.3">
      <c r="A385" t="s">
        <v>387</v>
      </c>
      <c r="B385">
        <v>0.55775600000000003</v>
      </c>
      <c r="C385">
        <v>0.36853399999999997</v>
      </c>
      <c r="D385">
        <v>0.25058799999999998</v>
      </c>
      <c r="E385">
        <f t="shared" si="5"/>
        <v>9.2350197991999991E-2</v>
      </c>
    </row>
    <row r="386" spans="1:5" hidden="1" x14ac:dyDescent="0.3">
      <c r="A386" t="s">
        <v>388</v>
      </c>
      <c r="B386">
        <v>0.55559199999999997</v>
      </c>
      <c r="C386">
        <v>0.72236400000000001</v>
      </c>
      <c r="D386">
        <v>-0.17160600000000001</v>
      </c>
      <c r="E386">
        <f t="shared" si="5"/>
        <v>-0.12396199658400001</v>
      </c>
    </row>
    <row r="387" spans="1:5" hidden="1" x14ac:dyDescent="0.3">
      <c r="A387" t="s">
        <v>389</v>
      </c>
      <c r="B387">
        <v>0.55467500000000003</v>
      </c>
      <c r="C387">
        <v>0.33954800000000002</v>
      </c>
      <c r="D387">
        <v>0.34723700000000002</v>
      </c>
      <c r="E387">
        <f t="shared" ref="E387:E450" si="6">C387*D387</f>
        <v>0.11790362887600001</v>
      </c>
    </row>
    <row r="388" spans="1:5" hidden="1" x14ac:dyDescent="0.3">
      <c r="A388" t="s">
        <v>390</v>
      </c>
      <c r="B388">
        <v>0.55436300000000005</v>
      </c>
      <c r="C388">
        <v>0.15816</v>
      </c>
      <c r="D388">
        <v>0.234655</v>
      </c>
      <c r="E388">
        <f t="shared" si="6"/>
        <v>3.71130348E-2</v>
      </c>
    </row>
    <row r="389" spans="1:5" hidden="1" x14ac:dyDescent="0.3">
      <c r="A389" t="s">
        <v>391</v>
      </c>
      <c r="B389">
        <v>0.55428299999999997</v>
      </c>
      <c r="C389">
        <v>0.33824900000000002</v>
      </c>
      <c r="D389">
        <v>0.32056499999999999</v>
      </c>
      <c r="E389">
        <f t="shared" si="6"/>
        <v>0.108430790685</v>
      </c>
    </row>
    <row r="390" spans="1:5" hidden="1" x14ac:dyDescent="0.3">
      <c r="A390" t="s">
        <v>392</v>
      </c>
      <c r="B390">
        <v>0.55399600000000004</v>
      </c>
      <c r="C390">
        <v>0.245616</v>
      </c>
      <c r="D390">
        <v>0.30960900000000002</v>
      </c>
      <c r="E390">
        <f t="shared" si="6"/>
        <v>7.6044924144000006E-2</v>
      </c>
    </row>
    <row r="391" spans="1:5" hidden="1" x14ac:dyDescent="0.3">
      <c r="A391" t="s">
        <v>393</v>
      </c>
      <c r="B391">
        <v>0.55346200000000001</v>
      </c>
      <c r="C391">
        <v>0.13153000000000001</v>
      </c>
      <c r="D391">
        <v>0.31287999999999999</v>
      </c>
      <c r="E391">
        <f t="shared" si="6"/>
        <v>4.11531064E-2</v>
      </c>
    </row>
    <row r="392" spans="1:5" hidden="1" x14ac:dyDescent="0.3">
      <c r="A392" t="s">
        <v>394</v>
      </c>
      <c r="B392">
        <v>0.55335599999999996</v>
      </c>
      <c r="C392">
        <v>0.38259500000000002</v>
      </c>
      <c r="D392">
        <v>0.161385</v>
      </c>
      <c r="E392">
        <f t="shared" si="6"/>
        <v>6.1745094075000007E-2</v>
      </c>
    </row>
    <row r="393" spans="1:5" hidden="1" x14ac:dyDescent="0.3">
      <c r="A393" t="s">
        <v>395</v>
      </c>
      <c r="B393">
        <v>0.55302700000000005</v>
      </c>
      <c r="C393">
        <v>0.25081300000000001</v>
      </c>
      <c r="D393">
        <v>0.125085</v>
      </c>
      <c r="E393">
        <f t="shared" si="6"/>
        <v>3.1372944105000002E-2</v>
      </c>
    </row>
    <row r="394" spans="1:5" hidden="1" x14ac:dyDescent="0.3">
      <c r="A394" t="s">
        <v>396</v>
      </c>
      <c r="B394">
        <v>0.55270699999999995</v>
      </c>
      <c r="C394">
        <v>0.35283900000000001</v>
      </c>
      <c r="D394">
        <v>0.15192</v>
      </c>
      <c r="E394">
        <f t="shared" si="6"/>
        <v>5.3603300880000003E-2</v>
      </c>
    </row>
    <row r="395" spans="1:5" hidden="1" x14ac:dyDescent="0.3">
      <c r="A395" t="s">
        <v>397</v>
      </c>
      <c r="B395">
        <v>0.54943900000000001</v>
      </c>
      <c r="C395">
        <v>0.33224199999999998</v>
      </c>
      <c r="D395">
        <v>-1.9124700000000001E-2</v>
      </c>
      <c r="E395">
        <f t="shared" si="6"/>
        <v>-6.3540285774000005E-3</v>
      </c>
    </row>
    <row r="396" spans="1:5" hidden="1" x14ac:dyDescent="0.3">
      <c r="A396" t="s">
        <v>398</v>
      </c>
      <c r="B396">
        <v>0.54835299999999998</v>
      </c>
      <c r="C396">
        <v>0.38843899999999998</v>
      </c>
      <c r="D396">
        <v>0.12774099999999999</v>
      </c>
      <c r="E396">
        <f t="shared" si="6"/>
        <v>4.9619586298999992E-2</v>
      </c>
    </row>
    <row r="397" spans="1:5" hidden="1" x14ac:dyDescent="0.3">
      <c r="A397" t="s">
        <v>399</v>
      </c>
      <c r="B397">
        <v>0.54659800000000003</v>
      </c>
      <c r="C397">
        <v>0.38115599999999999</v>
      </c>
      <c r="D397">
        <v>0.28838999999999998</v>
      </c>
      <c r="E397">
        <f t="shared" si="6"/>
        <v>0.10992157883999999</v>
      </c>
    </row>
    <row r="398" spans="1:5" hidden="1" x14ac:dyDescent="0.3">
      <c r="A398" t="s">
        <v>400</v>
      </c>
      <c r="B398">
        <v>0.54617300000000002</v>
      </c>
      <c r="C398">
        <v>0.39238000000000001</v>
      </c>
      <c r="D398">
        <v>-5.69811E-2</v>
      </c>
      <c r="E398">
        <f t="shared" si="6"/>
        <v>-2.2358244018E-2</v>
      </c>
    </row>
    <row r="399" spans="1:5" hidden="1" x14ac:dyDescent="0.3">
      <c r="A399" t="s">
        <v>401</v>
      </c>
      <c r="B399">
        <v>0.54606399999999999</v>
      </c>
      <c r="C399">
        <v>0.40188299999999999</v>
      </c>
      <c r="D399">
        <v>0.37842799999999999</v>
      </c>
      <c r="E399">
        <f t="shared" si="6"/>
        <v>0.15208377992399999</v>
      </c>
    </row>
    <row r="400" spans="1:5" hidden="1" x14ac:dyDescent="0.3">
      <c r="A400" t="s">
        <v>402</v>
      </c>
      <c r="B400">
        <v>0.54552599999999996</v>
      </c>
      <c r="C400">
        <v>0.23136300000000001</v>
      </c>
      <c r="D400">
        <v>0.20651900000000001</v>
      </c>
      <c r="E400">
        <f t="shared" si="6"/>
        <v>4.7780855397000006E-2</v>
      </c>
    </row>
    <row r="401" spans="1:5" hidden="1" x14ac:dyDescent="0.3">
      <c r="A401" t="s">
        <v>403</v>
      </c>
      <c r="B401">
        <v>0.54397099999999998</v>
      </c>
      <c r="C401">
        <v>0.49262899999999998</v>
      </c>
      <c r="D401">
        <v>-0.105808</v>
      </c>
      <c r="E401">
        <f t="shared" si="6"/>
        <v>-5.2124089232000001E-2</v>
      </c>
    </row>
    <row r="402" spans="1:5" hidden="1" x14ac:dyDescent="0.3">
      <c r="A402" t="s">
        <v>404</v>
      </c>
      <c r="B402">
        <v>0.54324799999999995</v>
      </c>
      <c r="C402">
        <v>0.48233300000000001</v>
      </c>
      <c r="D402">
        <v>0.16011600000000001</v>
      </c>
      <c r="E402">
        <f t="shared" si="6"/>
        <v>7.7229230628000009E-2</v>
      </c>
    </row>
    <row r="403" spans="1:5" hidden="1" x14ac:dyDescent="0.3">
      <c r="A403" t="s">
        <v>405</v>
      </c>
      <c r="B403">
        <v>0.543157</v>
      </c>
      <c r="C403">
        <v>0.50503399999999998</v>
      </c>
      <c r="D403">
        <v>0.24841299999999999</v>
      </c>
      <c r="E403">
        <f t="shared" si="6"/>
        <v>0.12545701104199999</v>
      </c>
    </row>
    <row r="404" spans="1:5" hidden="1" x14ac:dyDescent="0.3">
      <c r="A404" t="s">
        <v>406</v>
      </c>
      <c r="B404">
        <v>0.54267200000000004</v>
      </c>
      <c r="C404">
        <v>0.43792599999999998</v>
      </c>
      <c r="D404">
        <v>0.167126</v>
      </c>
      <c r="E404">
        <f t="shared" si="6"/>
        <v>7.3188820675999994E-2</v>
      </c>
    </row>
    <row r="405" spans="1:5" hidden="1" x14ac:dyDescent="0.3">
      <c r="A405" t="s">
        <v>407</v>
      </c>
      <c r="B405">
        <v>0.54225000000000001</v>
      </c>
      <c r="C405">
        <v>0.461621</v>
      </c>
      <c r="D405">
        <v>7.0700200000000005E-2</v>
      </c>
      <c r="E405">
        <f t="shared" si="6"/>
        <v>3.2636697024200002E-2</v>
      </c>
    </row>
    <row r="406" spans="1:5" hidden="1" x14ac:dyDescent="0.3">
      <c r="A406" t="s">
        <v>408</v>
      </c>
      <c r="B406">
        <v>0.54119300000000004</v>
      </c>
      <c r="C406">
        <v>0.438585</v>
      </c>
      <c r="D406">
        <v>0.30188999999999999</v>
      </c>
      <c r="E406">
        <f t="shared" si="6"/>
        <v>0.13240442564999999</v>
      </c>
    </row>
    <row r="407" spans="1:5" hidden="1" x14ac:dyDescent="0.3">
      <c r="A407" t="s">
        <v>409</v>
      </c>
      <c r="B407">
        <v>0.54029300000000002</v>
      </c>
      <c r="C407">
        <v>0.28296300000000002</v>
      </c>
      <c r="D407">
        <v>0.35164899999999999</v>
      </c>
      <c r="E407">
        <f t="shared" si="6"/>
        <v>9.9503655987000006E-2</v>
      </c>
    </row>
    <row r="408" spans="1:5" hidden="1" x14ac:dyDescent="0.3">
      <c r="A408" t="s">
        <v>410</v>
      </c>
      <c r="B408">
        <v>0.53978099999999996</v>
      </c>
      <c r="C408">
        <v>8.1739800000000001E-2</v>
      </c>
      <c r="D408">
        <v>0.43000500000000003</v>
      </c>
      <c r="E408">
        <f t="shared" si="6"/>
        <v>3.5148522699000005E-2</v>
      </c>
    </row>
    <row r="409" spans="1:5" hidden="1" x14ac:dyDescent="0.3">
      <c r="A409" t="s">
        <v>411</v>
      </c>
      <c r="B409">
        <v>0.53855399999999998</v>
      </c>
      <c r="C409">
        <v>0.65691900000000003</v>
      </c>
      <c r="D409">
        <v>-5.3312499999999999E-2</v>
      </c>
      <c r="E409">
        <f t="shared" si="6"/>
        <v>-3.5021994187500002E-2</v>
      </c>
    </row>
    <row r="410" spans="1:5" hidden="1" x14ac:dyDescent="0.3">
      <c r="A410" t="s">
        <v>412</v>
      </c>
      <c r="B410">
        <v>0.53766599999999998</v>
      </c>
      <c r="C410">
        <v>0.29574</v>
      </c>
      <c r="D410">
        <v>4.17306E-2</v>
      </c>
      <c r="E410">
        <f t="shared" si="6"/>
        <v>1.2341407644E-2</v>
      </c>
    </row>
    <row r="411" spans="1:5" hidden="1" x14ac:dyDescent="0.3">
      <c r="A411" t="s">
        <v>413</v>
      </c>
      <c r="B411">
        <v>0.53668300000000002</v>
      </c>
      <c r="C411">
        <v>0.35753099999999999</v>
      </c>
      <c r="D411">
        <v>0.17827699999999999</v>
      </c>
      <c r="E411">
        <f t="shared" si="6"/>
        <v>6.3739554086999994E-2</v>
      </c>
    </row>
    <row r="412" spans="1:5" hidden="1" x14ac:dyDescent="0.3">
      <c r="A412" t="s">
        <v>414</v>
      </c>
      <c r="B412">
        <v>0.53397399999999995</v>
      </c>
      <c r="C412">
        <v>0.38941900000000002</v>
      </c>
      <c r="D412">
        <v>-9.3870400000000007E-2</v>
      </c>
      <c r="E412">
        <f t="shared" si="6"/>
        <v>-3.6554917297600006E-2</v>
      </c>
    </row>
    <row r="413" spans="1:5" hidden="1" x14ac:dyDescent="0.3">
      <c r="A413" t="s">
        <v>415</v>
      </c>
      <c r="B413">
        <v>0.53281299999999998</v>
      </c>
      <c r="C413">
        <v>0.248084</v>
      </c>
      <c r="D413">
        <v>0.291966</v>
      </c>
      <c r="E413">
        <f t="shared" si="6"/>
        <v>7.2432093143999995E-2</v>
      </c>
    </row>
    <row r="414" spans="1:5" hidden="1" x14ac:dyDescent="0.3">
      <c r="A414" t="s">
        <v>416</v>
      </c>
      <c r="B414">
        <v>0.53243200000000002</v>
      </c>
      <c r="C414">
        <v>0.42238599999999998</v>
      </c>
      <c r="D414">
        <v>0.15269199999999999</v>
      </c>
      <c r="E414">
        <f t="shared" si="6"/>
        <v>6.4494963111999995E-2</v>
      </c>
    </row>
    <row r="415" spans="1:5" hidden="1" x14ac:dyDescent="0.3">
      <c r="A415" t="s">
        <v>417</v>
      </c>
      <c r="B415">
        <v>0.53024800000000005</v>
      </c>
      <c r="C415">
        <v>0.315417</v>
      </c>
      <c r="D415">
        <v>0.148476</v>
      </c>
      <c r="E415">
        <f t="shared" si="6"/>
        <v>4.6831854492000002E-2</v>
      </c>
    </row>
    <row r="416" spans="1:5" hidden="1" x14ac:dyDescent="0.3">
      <c r="A416" t="s">
        <v>418</v>
      </c>
      <c r="B416">
        <v>0.52928699999999995</v>
      </c>
      <c r="C416">
        <v>0.34193800000000002</v>
      </c>
      <c r="D416">
        <v>0.32045299999999999</v>
      </c>
      <c r="E416">
        <f t="shared" si="6"/>
        <v>0.109575057914</v>
      </c>
    </row>
    <row r="417" spans="1:5" hidden="1" x14ac:dyDescent="0.3">
      <c r="A417" t="s">
        <v>419</v>
      </c>
      <c r="B417">
        <v>0.52760600000000002</v>
      </c>
      <c r="C417">
        <v>0.474383</v>
      </c>
      <c r="D417">
        <v>-0.136245</v>
      </c>
      <c r="E417">
        <f t="shared" si="6"/>
        <v>-6.4632311834999998E-2</v>
      </c>
    </row>
    <row r="418" spans="1:5" hidden="1" x14ac:dyDescent="0.3">
      <c r="A418" t="s">
        <v>420</v>
      </c>
      <c r="B418">
        <v>0.52741099999999996</v>
      </c>
      <c r="C418">
        <v>0.44190699999999999</v>
      </c>
      <c r="D418">
        <v>5.1671799999999997E-2</v>
      </c>
      <c r="E418">
        <f t="shared" si="6"/>
        <v>2.2834130122599997E-2</v>
      </c>
    </row>
    <row r="419" spans="1:5" hidden="1" x14ac:dyDescent="0.3">
      <c r="A419" t="s">
        <v>421</v>
      </c>
      <c r="B419">
        <v>0.52546800000000005</v>
      </c>
      <c r="C419">
        <v>0.496784</v>
      </c>
      <c r="D419">
        <v>0.229964</v>
      </c>
      <c r="E419">
        <f t="shared" si="6"/>
        <v>0.114242435776</v>
      </c>
    </row>
    <row r="420" spans="1:5" hidden="1" x14ac:dyDescent="0.3">
      <c r="A420" t="s">
        <v>422</v>
      </c>
      <c r="B420">
        <v>0.52475700000000003</v>
      </c>
      <c r="C420">
        <v>0.40764099999999998</v>
      </c>
      <c r="D420">
        <v>-0.17924399999999999</v>
      </c>
      <c r="E420">
        <f t="shared" si="6"/>
        <v>-7.3067203403999983E-2</v>
      </c>
    </row>
    <row r="421" spans="1:5" hidden="1" x14ac:dyDescent="0.3">
      <c r="A421" t="s">
        <v>423</v>
      </c>
      <c r="B421">
        <v>0.52334800000000004</v>
      </c>
      <c r="C421">
        <v>0.465673</v>
      </c>
      <c r="D421">
        <v>0.32510099999999997</v>
      </c>
      <c r="E421">
        <f t="shared" si="6"/>
        <v>0.151390757973</v>
      </c>
    </row>
    <row r="422" spans="1:5" hidden="1" x14ac:dyDescent="0.3">
      <c r="A422" t="s">
        <v>424</v>
      </c>
      <c r="B422">
        <v>0.52308399999999999</v>
      </c>
      <c r="C422">
        <v>0.29502200000000001</v>
      </c>
      <c r="D422">
        <v>-0.17341799999999999</v>
      </c>
      <c r="E422">
        <f t="shared" si="6"/>
        <v>-5.1162125195999997E-2</v>
      </c>
    </row>
    <row r="423" spans="1:5" hidden="1" x14ac:dyDescent="0.3">
      <c r="A423" t="s">
        <v>425</v>
      </c>
      <c r="B423">
        <v>0.52296100000000001</v>
      </c>
      <c r="C423">
        <v>0.45018000000000002</v>
      </c>
      <c r="D423">
        <v>-4.2810599999999997E-2</v>
      </c>
      <c r="E423">
        <f t="shared" si="6"/>
        <v>-1.9272475907999999E-2</v>
      </c>
    </row>
    <row r="424" spans="1:5" hidden="1" x14ac:dyDescent="0.3">
      <c r="A424" t="s">
        <v>426</v>
      </c>
      <c r="B424">
        <v>0.52293500000000004</v>
      </c>
      <c r="C424">
        <v>0.60531599999999997</v>
      </c>
      <c r="D424">
        <v>-1.9257900000000001E-2</v>
      </c>
      <c r="E424">
        <f t="shared" si="6"/>
        <v>-1.16571149964E-2</v>
      </c>
    </row>
    <row r="425" spans="1:5" hidden="1" x14ac:dyDescent="0.3">
      <c r="A425" t="s">
        <v>427</v>
      </c>
      <c r="B425">
        <v>0.52168400000000004</v>
      </c>
      <c r="C425">
        <v>0.46908499999999997</v>
      </c>
      <c r="D425">
        <v>8.3525000000000005E-3</v>
      </c>
      <c r="E425">
        <f t="shared" si="6"/>
        <v>3.9180324625000002E-3</v>
      </c>
    </row>
    <row r="426" spans="1:5" hidden="1" x14ac:dyDescent="0.3">
      <c r="A426" t="s">
        <v>428</v>
      </c>
      <c r="B426">
        <v>0.51797199999999999</v>
      </c>
      <c r="C426">
        <v>0.24542600000000001</v>
      </c>
      <c r="D426">
        <v>0.25206499999999998</v>
      </c>
      <c r="E426">
        <f t="shared" si="6"/>
        <v>6.1863304689999996E-2</v>
      </c>
    </row>
    <row r="427" spans="1:5" hidden="1" x14ac:dyDescent="0.3">
      <c r="A427" t="s">
        <v>429</v>
      </c>
      <c r="B427">
        <v>0.51763400000000004</v>
      </c>
      <c r="C427">
        <v>0.14031199999999999</v>
      </c>
      <c r="D427">
        <v>0.27174500000000001</v>
      </c>
      <c r="E427">
        <f t="shared" si="6"/>
        <v>3.8129084440000002E-2</v>
      </c>
    </row>
    <row r="428" spans="1:5" x14ac:dyDescent="0.3">
      <c r="A428" t="s">
        <v>430</v>
      </c>
      <c r="B428">
        <v>0.51551599999999997</v>
      </c>
      <c r="C428">
        <v>0.58211100000000005</v>
      </c>
      <c r="D428">
        <v>-0.36278300000000002</v>
      </c>
      <c r="E428">
        <f t="shared" si="6"/>
        <v>-0.21117997491300003</v>
      </c>
    </row>
    <row r="429" spans="1:5" hidden="1" x14ac:dyDescent="0.3">
      <c r="A429" t="s">
        <v>431</v>
      </c>
      <c r="B429">
        <v>0.51544400000000001</v>
      </c>
      <c r="C429">
        <v>0.22791700000000001</v>
      </c>
      <c r="D429">
        <v>0.201015</v>
      </c>
      <c r="E429">
        <f t="shared" si="6"/>
        <v>4.5814735755000002E-2</v>
      </c>
    </row>
    <row r="430" spans="1:5" hidden="1" x14ac:dyDescent="0.3">
      <c r="A430" t="s">
        <v>432</v>
      </c>
      <c r="B430">
        <v>0.51416099999999998</v>
      </c>
      <c r="C430">
        <v>0.235817</v>
      </c>
      <c r="D430">
        <v>3.7269099999999999E-2</v>
      </c>
      <c r="E430">
        <f t="shared" si="6"/>
        <v>8.7886873547000002E-3</v>
      </c>
    </row>
    <row r="431" spans="1:5" hidden="1" x14ac:dyDescent="0.3">
      <c r="A431" t="s">
        <v>433</v>
      </c>
      <c r="B431">
        <v>0.51066199999999995</v>
      </c>
      <c r="C431">
        <v>0.45647900000000002</v>
      </c>
      <c r="D431">
        <v>0.18174999999999999</v>
      </c>
      <c r="E431">
        <f t="shared" si="6"/>
        <v>8.2965058250000001E-2</v>
      </c>
    </row>
    <row r="432" spans="1:5" hidden="1" x14ac:dyDescent="0.3">
      <c r="A432" t="s">
        <v>434</v>
      </c>
      <c r="B432">
        <v>0.51018300000000005</v>
      </c>
      <c r="C432">
        <v>0.61919999999999997</v>
      </c>
      <c r="D432">
        <v>0.236708</v>
      </c>
      <c r="E432">
        <f t="shared" si="6"/>
        <v>0.14656959359999999</v>
      </c>
    </row>
    <row r="433" spans="1:5" hidden="1" x14ac:dyDescent="0.3">
      <c r="A433" t="s">
        <v>435</v>
      </c>
      <c r="B433">
        <v>0.51013399999999998</v>
      </c>
      <c r="C433">
        <v>0.20358499999999999</v>
      </c>
      <c r="D433" s="3">
        <v>0.231902</v>
      </c>
      <c r="E433">
        <f t="shared" si="6"/>
        <v>4.7211768669999994E-2</v>
      </c>
    </row>
    <row r="434" spans="1:5" hidden="1" x14ac:dyDescent="0.3">
      <c r="A434" t="s">
        <v>436</v>
      </c>
      <c r="B434">
        <v>0.50908699999999996</v>
      </c>
      <c r="C434">
        <v>0.31581799999999999</v>
      </c>
      <c r="D434">
        <v>8.5003999999999996E-2</v>
      </c>
      <c r="E434">
        <f t="shared" si="6"/>
        <v>2.6845793271999999E-2</v>
      </c>
    </row>
    <row r="435" spans="1:5" hidden="1" x14ac:dyDescent="0.3">
      <c r="A435" t="s">
        <v>437</v>
      </c>
      <c r="B435">
        <v>0.50892000000000004</v>
      </c>
      <c r="C435">
        <v>0.173734</v>
      </c>
      <c r="D435">
        <v>0.190278</v>
      </c>
      <c r="E435">
        <f t="shared" si="6"/>
        <v>3.3057758052000001E-2</v>
      </c>
    </row>
    <row r="436" spans="1:5" hidden="1" x14ac:dyDescent="0.3">
      <c r="A436" t="s">
        <v>438</v>
      </c>
      <c r="B436">
        <v>0.50860099999999997</v>
      </c>
      <c r="C436">
        <v>0.31014900000000001</v>
      </c>
      <c r="D436">
        <v>2.8046499999999999E-2</v>
      </c>
      <c r="E436">
        <f t="shared" si="6"/>
        <v>8.6985939285000001E-3</v>
      </c>
    </row>
    <row r="437" spans="1:5" hidden="1" x14ac:dyDescent="0.3">
      <c r="A437" t="s">
        <v>439</v>
      </c>
      <c r="B437">
        <v>0.50853000000000004</v>
      </c>
      <c r="C437">
        <v>0.14013700000000001</v>
      </c>
      <c r="D437">
        <v>0.28587800000000002</v>
      </c>
      <c r="E437">
        <f t="shared" si="6"/>
        <v>4.0062085286000006E-2</v>
      </c>
    </row>
    <row r="438" spans="1:5" hidden="1" x14ac:dyDescent="0.3">
      <c r="A438" t="s">
        <v>440</v>
      </c>
      <c r="B438">
        <v>0.50804499999999997</v>
      </c>
      <c r="C438">
        <v>0.35372199999999998</v>
      </c>
      <c r="D438">
        <v>-0.16563600000000001</v>
      </c>
      <c r="E438">
        <f t="shared" si="6"/>
        <v>-5.8589097191999999E-2</v>
      </c>
    </row>
    <row r="439" spans="1:5" hidden="1" x14ac:dyDescent="0.3">
      <c r="A439" t="s">
        <v>441</v>
      </c>
      <c r="B439">
        <v>0.50739999999999996</v>
      </c>
      <c r="C439">
        <v>0.54829000000000006</v>
      </c>
      <c r="D439">
        <v>-0.174347</v>
      </c>
      <c r="E439">
        <f t="shared" si="6"/>
        <v>-9.5592716630000005E-2</v>
      </c>
    </row>
    <row r="440" spans="1:5" hidden="1" x14ac:dyDescent="0.3">
      <c r="A440" t="s">
        <v>442</v>
      </c>
      <c r="B440">
        <v>0.50578000000000001</v>
      </c>
      <c r="C440">
        <v>0.11533</v>
      </c>
      <c r="D440">
        <v>0.28748499999999999</v>
      </c>
      <c r="E440">
        <f t="shared" si="6"/>
        <v>3.3155645050000002E-2</v>
      </c>
    </row>
    <row r="441" spans="1:5" hidden="1" x14ac:dyDescent="0.3">
      <c r="A441" t="s">
        <v>443</v>
      </c>
      <c r="B441">
        <v>0.50327</v>
      </c>
      <c r="C441">
        <v>0.35786000000000001</v>
      </c>
      <c r="D441">
        <v>0.27204099999999998</v>
      </c>
      <c r="E441">
        <f t="shared" si="6"/>
        <v>9.7352592259999995E-2</v>
      </c>
    </row>
    <row r="442" spans="1:5" hidden="1" x14ac:dyDescent="0.3">
      <c r="A442" t="s">
        <v>444</v>
      </c>
      <c r="B442">
        <v>0.50325299999999995</v>
      </c>
      <c r="C442">
        <v>0.29687400000000003</v>
      </c>
      <c r="D442">
        <v>0.123219</v>
      </c>
      <c r="E442">
        <f t="shared" si="6"/>
        <v>3.6580517406000004E-2</v>
      </c>
    </row>
    <row r="443" spans="1:5" hidden="1" x14ac:dyDescent="0.3">
      <c r="A443" t="s">
        <v>445</v>
      </c>
      <c r="B443">
        <v>0.498083</v>
      </c>
      <c r="C443">
        <v>0.13445399999999999</v>
      </c>
      <c r="D443">
        <v>0.39052999999999999</v>
      </c>
      <c r="E443">
        <f t="shared" si="6"/>
        <v>5.2508320619999993E-2</v>
      </c>
    </row>
    <row r="444" spans="1:5" hidden="1" x14ac:dyDescent="0.3">
      <c r="A444" t="s">
        <v>446</v>
      </c>
      <c r="B444">
        <v>0.49778600000000001</v>
      </c>
      <c r="C444">
        <v>0.38460899999999998</v>
      </c>
      <c r="D444">
        <v>4.8899700000000004E-3</v>
      </c>
      <c r="E444">
        <f t="shared" si="6"/>
        <v>1.88072647173E-3</v>
      </c>
    </row>
    <row r="445" spans="1:5" hidden="1" x14ac:dyDescent="0.3">
      <c r="A445" t="s">
        <v>447</v>
      </c>
      <c r="B445">
        <v>0.49709100000000001</v>
      </c>
      <c r="C445">
        <v>0.46991500000000003</v>
      </c>
      <c r="D445">
        <v>0.10696899999999999</v>
      </c>
      <c r="E445">
        <f t="shared" si="6"/>
        <v>5.0266337634999998E-2</v>
      </c>
    </row>
    <row r="446" spans="1:5" hidden="1" x14ac:dyDescent="0.3">
      <c r="A446" t="s">
        <v>448</v>
      </c>
      <c r="B446">
        <v>0.49474699999999999</v>
      </c>
      <c r="C446">
        <v>0.27306599999999998</v>
      </c>
      <c r="D446">
        <v>1.24542E-2</v>
      </c>
      <c r="E446">
        <f t="shared" si="6"/>
        <v>3.4008185771999999E-3</v>
      </c>
    </row>
    <row r="447" spans="1:5" hidden="1" x14ac:dyDescent="0.3">
      <c r="A447" t="s">
        <v>449</v>
      </c>
      <c r="B447">
        <v>0.493392</v>
      </c>
      <c r="C447">
        <v>0.150445</v>
      </c>
      <c r="D447">
        <v>0.32912799999999998</v>
      </c>
      <c r="E447">
        <f t="shared" si="6"/>
        <v>4.9515661959999992E-2</v>
      </c>
    </row>
    <row r="448" spans="1:5" hidden="1" x14ac:dyDescent="0.3">
      <c r="A448" t="s">
        <v>450</v>
      </c>
      <c r="B448">
        <v>0.49329600000000001</v>
      </c>
      <c r="C448">
        <v>0.33560899999999999</v>
      </c>
      <c r="D448">
        <v>-2.08676E-2</v>
      </c>
      <c r="E448">
        <f t="shared" si="6"/>
        <v>-7.0033543683999996E-3</v>
      </c>
    </row>
    <row r="449" spans="1:5" hidden="1" x14ac:dyDescent="0.3">
      <c r="A449" t="s">
        <v>451</v>
      </c>
      <c r="B449">
        <v>0.49168600000000001</v>
      </c>
      <c r="C449">
        <v>0.43875399999999998</v>
      </c>
      <c r="D449">
        <v>0.102022</v>
      </c>
      <c r="E449">
        <f t="shared" si="6"/>
        <v>4.4762560587999996E-2</v>
      </c>
    </row>
    <row r="450" spans="1:5" hidden="1" x14ac:dyDescent="0.3">
      <c r="A450" t="s">
        <v>452</v>
      </c>
      <c r="B450">
        <v>0.49126399999999998</v>
      </c>
      <c r="C450">
        <v>7.8002000000000002E-2</v>
      </c>
      <c r="D450">
        <v>0.159916</v>
      </c>
      <c r="E450">
        <f t="shared" si="6"/>
        <v>1.2473767832E-2</v>
      </c>
    </row>
    <row r="451" spans="1:5" hidden="1" x14ac:dyDescent="0.3">
      <c r="A451" t="s">
        <v>453</v>
      </c>
      <c r="B451">
        <v>0.49109599999999998</v>
      </c>
      <c r="C451">
        <v>0.24243899999999999</v>
      </c>
      <c r="D451">
        <v>0.24129700000000001</v>
      </c>
      <c r="E451">
        <f t="shared" ref="E451:E514" si="7">C451*D451</f>
        <v>5.8499803383000003E-2</v>
      </c>
    </row>
    <row r="452" spans="1:5" hidden="1" x14ac:dyDescent="0.3">
      <c r="A452" t="s">
        <v>454</v>
      </c>
      <c r="B452">
        <v>0.487427</v>
      </c>
      <c r="C452">
        <v>0.42901299999999998</v>
      </c>
      <c r="D452">
        <v>-0.10087500000000001</v>
      </c>
      <c r="E452">
        <f t="shared" si="7"/>
        <v>-4.3276686374999998E-2</v>
      </c>
    </row>
    <row r="453" spans="1:5" hidden="1" x14ac:dyDescent="0.3">
      <c r="A453" t="s">
        <v>455</v>
      </c>
      <c r="B453">
        <v>0.48739399999999999</v>
      </c>
      <c r="C453">
        <v>0.51545200000000002</v>
      </c>
      <c r="D453">
        <v>0.20366899999999999</v>
      </c>
      <c r="E453">
        <f t="shared" si="7"/>
        <v>0.10498159338800001</v>
      </c>
    </row>
    <row r="454" spans="1:5" hidden="1" x14ac:dyDescent="0.3">
      <c r="A454" t="s">
        <v>456</v>
      </c>
      <c r="B454">
        <v>0.486539</v>
      </c>
      <c r="C454">
        <v>6.20478E-2</v>
      </c>
      <c r="D454">
        <v>0.36144399999999999</v>
      </c>
      <c r="E454">
        <f t="shared" si="7"/>
        <v>2.2426805023199999E-2</v>
      </c>
    </row>
    <row r="455" spans="1:5" hidden="1" x14ac:dyDescent="0.3">
      <c r="A455" t="s">
        <v>457</v>
      </c>
      <c r="B455">
        <v>0.48432999999999998</v>
      </c>
      <c r="C455">
        <v>0.34359899999999999</v>
      </c>
      <c r="D455">
        <v>0.103741</v>
      </c>
      <c r="E455">
        <f t="shared" si="7"/>
        <v>3.5645303858999999E-2</v>
      </c>
    </row>
    <row r="456" spans="1:5" hidden="1" x14ac:dyDescent="0.3">
      <c r="A456" t="s">
        <v>458</v>
      </c>
      <c r="B456">
        <v>0.48174299999999998</v>
      </c>
      <c r="C456">
        <v>0.13612299999999999</v>
      </c>
      <c r="D456">
        <v>0.243371</v>
      </c>
      <c r="E456">
        <f t="shared" si="7"/>
        <v>3.3128390633E-2</v>
      </c>
    </row>
    <row r="457" spans="1:5" hidden="1" x14ac:dyDescent="0.3">
      <c r="A457" t="s">
        <v>459</v>
      </c>
      <c r="B457">
        <v>0.48102299999999998</v>
      </c>
      <c r="C457">
        <v>0.72608399999999995</v>
      </c>
      <c r="D457">
        <v>2.8358399999999999E-2</v>
      </c>
      <c r="E457">
        <f t="shared" si="7"/>
        <v>2.0590580505599997E-2</v>
      </c>
    </row>
    <row r="458" spans="1:5" hidden="1" x14ac:dyDescent="0.3">
      <c r="A458" t="s">
        <v>460</v>
      </c>
      <c r="B458">
        <v>0.48086400000000001</v>
      </c>
      <c r="C458">
        <v>0.124255</v>
      </c>
      <c r="D458">
        <v>0.34531600000000001</v>
      </c>
      <c r="E458">
        <f t="shared" si="7"/>
        <v>4.2907239580000006E-2</v>
      </c>
    </row>
    <row r="459" spans="1:5" hidden="1" x14ac:dyDescent="0.3">
      <c r="A459" t="s">
        <v>461</v>
      </c>
      <c r="B459">
        <v>0.48069200000000001</v>
      </c>
      <c r="C459">
        <v>0.390851</v>
      </c>
      <c r="D459">
        <v>5.27865E-2</v>
      </c>
      <c r="E459">
        <f t="shared" si="7"/>
        <v>2.0631656311500001E-2</v>
      </c>
    </row>
    <row r="460" spans="1:5" hidden="1" x14ac:dyDescent="0.3">
      <c r="A460" t="s">
        <v>462</v>
      </c>
      <c r="B460">
        <v>0.480014</v>
      </c>
      <c r="C460">
        <v>0.15329799999999999</v>
      </c>
      <c r="D460">
        <v>0.30871300000000002</v>
      </c>
      <c r="E460">
        <f t="shared" si="7"/>
        <v>4.7325085474000002E-2</v>
      </c>
    </row>
    <row r="461" spans="1:5" hidden="1" x14ac:dyDescent="0.3">
      <c r="A461" t="s">
        <v>463</v>
      </c>
      <c r="B461">
        <v>0.47847600000000001</v>
      </c>
      <c r="C461">
        <v>6.2648999999999996E-2</v>
      </c>
      <c r="D461">
        <v>0.31820799999999999</v>
      </c>
      <c r="E461">
        <f t="shared" si="7"/>
        <v>1.9935412991999999E-2</v>
      </c>
    </row>
    <row r="462" spans="1:5" hidden="1" x14ac:dyDescent="0.3">
      <c r="A462" t="s">
        <v>464</v>
      </c>
      <c r="B462">
        <v>0.478379</v>
      </c>
      <c r="C462">
        <v>0.49626199999999998</v>
      </c>
      <c r="D462">
        <v>-0.10476000000000001</v>
      </c>
      <c r="E462">
        <f t="shared" si="7"/>
        <v>-5.1988407120000003E-2</v>
      </c>
    </row>
    <row r="463" spans="1:5" hidden="1" x14ac:dyDescent="0.3">
      <c r="A463" t="s">
        <v>465</v>
      </c>
      <c r="B463">
        <v>0.47665800000000003</v>
      </c>
      <c r="C463">
        <v>0.48926599999999998</v>
      </c>
      <c r="D463">
        <v>-6.8613599999999997E-2</v>
      </c>
      <c r="E463">
        <f t="shared" si="7"/>
        <v>-3.3570301617599996E-2</v>
      </c>
    </row>
    <row r="464" spans="1:5" hidden="1" x14ac:dyDescent="0.3">
      <c r="A464" t="s">
        <v>466</v>
      </c>
      <c r="B464">
        <v>0.47528999999999999</v>
      </c>
      <c r="C464">
        <v>0.17122299999999999</v>
      </c>
      <c r="D464">
        <v>0.34689399999999998</v>
      </c>
      <c r="E464">
        <f t="shared" si="7"/>
        <v>5.9396231361999993E-2</v>
      </c>
    </row>
    <row r="465" spans="1:5" hidden="1" x14ac:dyDescent="0.3">
      <c r="A465" t="s">
        <v>467</v>
      </c>
      <c r="B465">
        <v>0.47426800000000002</v>
      </c>
      <c r="C465">
        <v>0.34956900000000002</v>
      </c>
      <c r="D465">
        <v>0.125448</v>
      </c>
      <c r="E465">
        <f t="shared" si="7"/>
        <v>4.3852731912000002E-2</v>
      </c>
    </row>
    <row r="466" spans="1:5" hidden="1" x14ac:dyDescent="0.3">
      <c r="A466" t="s">
        <v>468</v>
      </c>
      <c r="B466">
        <v>0.47298600000000002</v>
      </c>
      <c r="C466">
        <v>0.31714199999999998</v>
      </c>
      <c r="D466">
        <v>0.121022</v>
      </c>
      <c r="E466">
        <f t="shared" si="7"/>
        <v>3.8381159123999996E-2</v>
      </c>
    </row>
    <row r="467" spans="1:5" hidden="1" x14ac:dyDescent="0.3">
      <c r="A467" t="s">
        <v>469</v>
      </c>
      <c r="B467">
        <v>0.47209600000000002</v>
      </c>
      <c r="C467">
        <v>3.9776499999999999E-2</v>
      </c>
      <c r="D467">
        <v>0.22046399999999999</v>
      </c>
      <c r="E467">
        <f t="shared" si="7"/>
        <v>8.769286296E-3</v>
      </c>
    </row>
    <row r="468" spans="1:5" hidden="1" x14ac:dyDescent="0.3">
      <c r="A468" t="s">
        <v>470</v>
      </c>
      <c r="B468">
        <v>0.47160299999999999</v>
      </c>
      <c r="C468">
        <v>0.17644299999999999</v>
      </c>
      <c r="D468">
        <v>0.27634300000000001</v>
      </c>
      <c r="E468">
        <f t="shared" si="7"/>
        <v>4.8758787948999995E-2</v>
      </c>
    </row>
    <row r="469" spans="1:5" hidden="1" x14ac:dyDescent="0.3">
      <c r="A469" t="s">
        <v>471</v>
      </c>
      <c r="B469">
        <v>0.47099600000000003</v>
      </c>
      <c r="C469">
        <v>0.591862</v>
      </c>
      <c r="D469">
        <v>9.77687E-2</v>
      </c>
      <c r="E469">
        <f t="shared" si="7"/>
        <v>5.78655783194E-2</v>
      </c>
    </row>
    <row r="470" spans="1:5" hidden="1" x14ac:dyDescent="0.3">
      <c r="A470" t="s">
        <v>472</v>
      </c>
      <c r="B470">
        <v>0.46901199999999998</v>
      </c>
      <c r="C470">
        <v>0.45990599999999998</v>
      </c>
      <c r="D470">
        <v>-6.6440899999999997E-2</v>
      </c>
      <c r="E470">
        <f t="shared" si="7"/>
        <v>-3.0556568555399996E-2</v>
      </c>
    </row>
    <row r="471" spans="1:5" hidden="1" x14ac:dyDescent="0.3">
      <c r="A471" t="s">
        <v>473</v>
      </c>
      <c r="B471">
        <v>0.468665</v>
      </c>
      <c r="C471">
        <v>0.10211000000000001</v>
      </c>
      <c r="D471">
        <v>0.43977300000000003</v>
      </c>
      <c r="E471">
        <f t="shared" si="7"/>
        <v>4.4905221030000005E-2</v>
      </c>
    </row>
    <row r="472" spans="1:5" hidden="1" x14ac:dyDescent="0.3">
      <c r="A472" t="s">
        <v>474</v>
      </c>
      <c r="B472">
        <v>0.46807500000000002</v>
      </c>
      <c r="C472">
        <v>0.37058000000000002</v>
      </c>
      <c r="D472">
        <v>0.13079499999999999</v>
      </c>
      <c r="E472">
        <f t="shared" si="7"/>
        <v>4.8470011100000002E-2</v>
      </c>
    </row>
    <row r="473" spans="1:5" x14ac:dyDescent="0.3">
      <c r="A473" t="s">
        <v>475</v>
      </c>
      <c r="B473">
        <v>0.46798200000000001</v>
      </c>
      <c r="C473">
        <v>0.53017000000000003</v>
      </c>
      <c r="D473">
        <v>-0.322579</v>
      </c>
      <c r="E473">
        <f t="shared" si="7"/>
        <v>-0.17102170843</v>
      </c>
    </row>
    <row r="474" spans="1:5" hidden="1" x14ac:dyDescent="0.3">
      <c r="A474" t="s">
        <v>476</v>
      </c>
      <c r="B474">
        <v>0.467144</v>
      </c>
      <c r="C474">
        <v>0.41322399999999998</v>
      </c>
      <c r="D474">
        <v>0.172181</v>
      </c>
      <c r="E474">
        <f t="shared" si="7"/>
        <v>7.1149321543999999E-2</v>
      </c>
    </row>
    <row r="475" spans="1:5" hidden="1" x14ac:dyDescent="0.3">
      <c r="A475" t="s">
        <v>477</v>
      </c>
      <c r="B475">
        <v>0.46650999999999998</v>
      </c>
      <c r="C475">
        <v>0.28092400000000001</v>
      </c>
      <c r="D475">
        <v>0.31801400000000002</v>
      </c>
      <c r="E475">
        <f t="shared" si="7"/>
        <v>8.9337764936000014E-2</v>
      </c>
    </row>
    <row r="476" spans="1:5" hidden="1" x14ac:dyDescent="0.3">
      <c r="A476" t="s">
        <v>478</v>
      </c>
      <c r="B476">
        <v>0.46285100000000001</v>
      </c>
      <c r="C476">
        <v>0.30509199999999997</v>
      </c>
      <c r="D476">
        <v>3.8831600000000001E-2</v>
      </c>
      <c r="E476">
        <f t="shared" si="7"/>
        <v>1.1847210507199999E-2</v>
      </c>
    </row>
    <row r="477" spans="1:5" hidden="1" x14ac:dyDescent="0.3">
      <c r="A477" t="s">
        <v>479</v>
      </c>
      <c r="B477">
        <v>0.46181299999999997</v>
      </c>
      <c r="C477">
        <v>7.9512399999999997E-2</v>
      </c>
      <c r="D477">
        <v>0.248393</v>
      </c>
      <c r="E477">
        <f t="shared" si="7"/>
        <v>1.9750323573199998E-2</v>
      </c>
    </row>
    <row r="478" spans="1:5" hidden="1" x14ac:dyDescent="0.3">
      <c r="A478" t="s">
        <v>480</v>
      </c>
      <c r="B478">
        <v>0.46159600000000001</v>
      </c>
      <c r="C478">
        <v>0.28745300000000001</v>
      </c>
      <c r="D478">
        <v>-5.5755399999999997E-2</v>
      </c>
      <c r="E478">
        <f t="shared" si="7"/>
        <v>-1.6027056996199999E-2</v>
      </c>
    </row>
    <row r="479" spans="1:5" x14ac:dyDescent="0.3">
      <c r="A479" t="s">
        <v>481</v>
      </c>
      <c r="B479">
        <v>0.46088699999999999</v>
      </c>
      <c r="C479">
        <v>0.61034200000000005</v>
      </c>
      <c r="D479">
        <v>-0.44703100000000001</v>
      </c>
      <c r="E479">
        <f t="shared" si="7"/>
        <v>-0.27284179460200003</v>
      </c>
    </row>
    <row r="480" spans="1:5" hidden="1" x14ac:dyDescent="0.3">
      <c r="A480" t="s">
        <v>482</v>
      </c>
      <c r="B480">
        <v>0.458893</v>
      </c>
      <c r="C480">
        <v>0.17979899999999999</v>
      </c>
      <c r="D480">
        <v>3.6840199999999997E-2</v>
      </c>
      <c r="E480">
        <f t="shared" si="7"/>
        <v>6.6238311197999991E-3</v>
      </c>
    </row>
    <row r="481" spans="1:5" hidden="1" x14ac:dyDescent="0.3">
      <c r="A481" t="s">
        <v>483</v>
      </c>
      <c r="B481">
        <v>0.45777200000000001</v>
      </c>
      <c r="C481">
        <v>0.21779899999999999</v>
      </c>
      <c r="D481">
        <v>-0.145094</v>
      </c>
      <c r="E481">
        <f t="shared" si="7"/>
        <v>-3.1601328105999998E-2</v>
      </c>
    </row>
    <row r="482" spans="1:5" hidden="1" x14ac:dyDescent="0.3">
      <c r="A482" t="s">
        <v>484</v>
      </c>
      <c r="B482">
        <v>0.45635300000000001</v>
      </c>
      <c r="C482">
        <v>0.345136</v>
      </c>
      <c r="D482">
        <v>-6.6911799999999994E-2</v>
      </c>
      <c r="E482">
        <f t="shared" si="7"/>
        <v>-2.3093671004799997E-2</v>
      </c>
    </row>
    <row r="483" spans="1:5" hidden="1" x14ac:dyDescent="0.3">
      <c r="A483" t="s">
        <v>485</v>
      </c>
      <c r="B483">
        <v>0.45596300000000001</v>
      </c>
      <c r="C483">
        <v>-1.01075E-2</v>
      </c>
      <c r="D483">
        <v>0.301846</v>
      </c>
      <c r="E483">
        <f t="shared" si="7"/>
        <v>-3.0509084450000001E-3</v>
      </c>
    </row>
    <row r="484" spans="1:5" hidden="1" x14ac:dyDescent="0.3">
      <c r="A484" t="s">
        <v>486</v>
      </c>
      <c r="B484">
        <v>0.45375700000000002</v>
      </c>
      <c r="C484">
        <v>0.28063700000000003</v>
      </c>
      <c r="D484">
        <v>7.3518399999999998E-2</v>
      </c>
      <c r="E484">
        <f t="shared" si="7"/>
        <v>2.0631983220800003E-2</v>
      </c>
    </row>
    <row r="485" spans="1:5" hidden="1" x14ac:dyDescent="0.3">
      <c r="A485" t="s">
        <v>487</v>
      </c>
      <c r="B485">
        <v>0.452316</v>
      </c>
      <c r="C485">
        <v>9.7270700000000002E-2</v>
      </c>
      <c r="D485">
        <v>-1.9046500000000001E-2</v>
      </c>
      <c r="E485">
        <f t="shared" si="7"/>
        <v>-1.8526663875500001E-3</v>
      </c>
    </row>
    <row r="486" spans="1:5" hidden="1" x14ac:dyDescent="0.3">
      <c r="A486" t="s">
        <v>488</v>
      </c>
      <c r="B486">
        <v>0.45221800000000001</v>
      </c>
      <c r="C486">
        <v>8.74109E-2</v>
      </c>
      <c r="D486">
        <v>0.117226</v>
      </c>
      <c r="E486">
        <f t="shared" si="7"/>
        <v>1.02468301634E-2</v>
      </c>
    </row>
    <row r="487" spans="1:5" hidden="1" x14ac:dyDescent="0.3">
      <c r="A487" t="s">
        <v>489</v>
      </c>
      <c r="B487">
        <v>0.45179200000000003</v>
      </c>
      <c r="C487">
        <v>0.52747200000000005</v>
      </c>
      <c r="D487">
        <v>9.9378400000000006E-2</v>
      </c>
      <c r="E487">
        <f t="shared" si="7"/>
        <v>5.241932340480001E-2</v>
      </c>
    </row>
    <row r="488" spans="1:5" hidden="1" x14ac:dyDescent="0.3">
      <c r="A488" t="s">
        <v>490</v>
      </c>
      <c r="B488">
        <v>0.45094699999999999</v>
      </c>
      <c r="C488">
        <v>0.36874699999999999</v>
      </c>
      <c r="D488">
        <v>0.20397299999999999</v>
      </c>
      <c r="E488">
        <f t="shared" si="7"/>
        <v>7.5214431830999989E-2</v>
      </c>
    </row>
    <row r="489" spans="1:5" x14ac:dyDescent="0.3">
      <c r="A489" t="s">
        <v>491</v>
      </c>
      <c r="B489">
        <v>0.44913500000000001</v>
      </c>
      <c r="C489">
        <v>0.48300599999999999</v>
      </c>
      <c r="D489">
        <v>-0.404115</v>
      </c>
      <c r="E489">
        <f t="shared" si="7"/>
        <v>-0.19518996968999999</v>
      </c>
    </row>
    <row r="490" spans="1:5" hidden="1" x14ac:dyDescent="0.3">
      <c r="A490" t="s">
        <v>492</v>
      </c>
      <c r="B490">
        <v>0.44704500000000003</v>
      </c>
      <c r="C490">
        <v>0.17253099999999999</v>
      </c>
      <c r="D490">
        <v>-1.40599E-2</v>
      </c>
      <c r="E490">
        <f t="shared" si="7"/>
        <v>-2.4257686068999999E-3</v>
      </c>
    </row>
    <row r="491" spans="1:5" hidden="1" x14ac:dyDescent="0.3">
      <c r="A491" t="s">
        <v>493</v>
      </c>
      <c r="B491">
        <v>0.44484499999999999</v>
      </c>
      <c r="C491">
        <v>0.38859199999999999</v>
      </c>
      <c r="D491">
        <v>0.25025999999999998</v>
      </c>
      <c r="E491">
        <f t="shared" si="7"/>
        <v>9.7249033919999991E-2</v>
      </c>
    </row>
    <row r="492" spans="1:5" x14ac:dyDescent="0.3">
      <c r="A492" t="s">
        <v>494</v>
      </c>
      <c r="B492">
        <v>0.44353399999999998</v>
      </c>
      <c r="C492">
        <v>0.28731400000000001</v>
      </c>
      <c r="D492">
        <v>-0.347246</v>
      </c>
      <c r="E492">
        <f t="shared" si="7"/>
        <v>-9.9768637244000008E-2</v>
      </c>
    </row>
    <row r="493" spans="1:5" hidden="1" x14ac:dyDescent="0.3">
      <c r="A493" t="s">
        <v>495</v>
      </c>
      <c r="B493">
        <v>0.44261499999999998</v>
      </c>
      <c r="C493">
        <v>0.289549</v>
      </c>
      <c r="D493">
        <v>0.24998799999999999</v>
      </c>
      <c r="E493">
        <f t="shared" si="7"/>
        <v>7.2383775412000001E-2</v>
      </c>
    </row>
    <row r="494" spans="1:5" hidden="1" x14ac:dyDescent="0.3">
      <c r="A494" t="s">
        <v>496</v>
      </c>
      <c r="B494">
        <v>0.44105299999999997</v>
      </c>
      <c r="C494">
        <v>0.35682900000000001</v>
      </c>
      <c r="D494">
        <v>0.308834</v>
      </c>
      <c r="E494">
        <f t="shared" si="7"/>
        <v>0.110200927386</v>
      </c>
    </row>
    <row r="495" spans="1:5" hidden="1" x14ac:dyDescent="0.3">
      <c r="A495" t="s">
        <v>497</v>
      </c>
      <c r="B495">
        <v>0.44079800000000002</v>
      </c>
      <c r="C495">
        <v>0.49301499999999998</v>
      </c>
      <c r="D495">
        <v>7.8702999999999995E-2</v>
      </c>
      <c r="E495">
        <f t="shared" si="7"/>
        <v>3.8801759544999995E-2</v>
      </c>
    </row>
    <row r="496" spans="1:5" hidden="1" x14ac:dyDescent="0.3">
      <c r="A496" t="s">
        <v>498</v>
      </c>
      <c r="B496">
        <v>0.43966300000000003</v>
      </c>
      <c r="C496">
        <v>0.15468499999999999</v>
      </c>
      <c r="D496">
        <v>0.19383700000000001</v>
      </c>
      <c r="E496">
        <f t="shared" si="7"/>
        <v>2.9983676344999998E-2</v>
      </c>
    </row>
    <row r="497" spans="1:5" hidden="1" x14ac:dyDescent="0.3">
      <c r="A497" t="s">
        <v>499</v>
      </c>
      <c r="B497">
        <v>0.43903500000000001</v>
      </c>
      <c r="C497">
        <v>0.23829400000000001</v>
      </c>
      <c r="D497">
        <v>0.261297</v>
      </c>
      <c r="E497">
        <f t="shared" si="7"/>
        <v>6.2265507317999999E-2</v>
      </c>
    </row>
    <row r="498" spans="1:5" hidden="1" x14ac:dyDescent="0.3">
      <c r="A498" t="s">
        <v>500</v>
      </c>
      <c r="B498">
        <v>0.43893799999999999</v>
      </c>
      <c r="C498">
        <v>0.28877000000000003</v>
      </c>
      <c r="D498">
        <v>0.218635</v>
      </c>
      <c r="E498">
        <f t="shared" si="7"/>
        <v>6.3135228950000011E-2</v>
      </c>
    </row>
    <row r="499" spans="1:5" hidden="1" x14ac:dyDescent="0.3">
      <c r="A499" t="s">
        <v>501</v>
      </c>
      <c r="B499">
        <v>0.43790800000000002</v>
      </c>
      <c r="C499">
        <v>0.124655</v>
      </c>
      <c r="D499">
        <v>0.15440200000000001</v>
      </c>
      <c r="E499">
        <f t="shared" si="7"/>
        <v>1.9246981310000001E-2</v>
      </c>
    </row>
    <row r="500" spans="1:5" hidden="1" x14ac:dyDescent="0.3">
      <c r="A500" t="s">
        <v>502</v>
      </c>
      <c r="B500">
        <v>0.43740699999999999</v>
      </c>
      <c r="C500">
        <v>0.30372399999999999</v>
      </c>
      <c r="D500">
        <v>0.32705499999999998</v>
      </c>
      <c r="E500">
        <f t="shared" si="7"/>
        <v>9.9334452819999988E-2</v>
      </c>
    </row>
    <row r="501" spans="1:5" x14ac:dyDescent="0.3">
      <c r="A501" t="s">
        <v>503</v>
      </c>
      <c r="B501">
        <v>0.43590400000000001</v>
      </c>
      <c r="C501">
        <v>0.78208200000000005</v>
      </c>
      <c r="D501">
        <v>-0.26231399999999999</v>
      </c>
      <c r="E501">
        <f t="shared" si="7"/>
        <v>-0.20515105774800002</v>
      </c>
    </row>
    <row r="502" spans="1:5" x14ac:dyDescent="0.3">
      <c r="A502" t="s">
        <v>504</v>
      </c>
      <c r="B502">
        <v>0.434008</v>
      </c>
      <c r="C502">
        <v>0.56991499999999995</v>
      </c>
      <c r="D502">
        <v>-0.25079699999999999</v>
      </c>
      <c r="E502">
        <f t="shared" si="7"/>
        <v>-0.14293297225499998</v>
      </c>
    </row>
    <row r="503" spans="1:5" hidden="1" x14ac:dyDescent="0.3">
      <c r="A503" t="s">
        <v>505</v>
      </c>
      <c r="B503">
        <v>0.433504</v>
      </c>
      <c r="C503">
        <v>0.337509</v>
      </c>
      <c r="D503">
        <v>-6.0330799999999997E-2</v>
      </c>
      <c r="E503">
        <f t="shared" si="7"/>
        <v>-2.0362187977199998E-2</v>
      </c>
    </row>
    <row r="504" spans="1:5" hidden="1" x14ac:dyDescent="0.3">
      <c r="A504" t="s">
        <v>506</v>
      </c>
      <c r="B504">
        <v>0.43260999999999999</v>
      </c>
      <c r="C504">
        <v>0.29908499999999999</v>
      </c>
      <c r="D504">
        <v>4.0889700000000001E-2</v>
      </c>
      <c r="E504">
        <f t="shared" si="7"/>
        <v>1.2229495924499999E-2</v>
      </c>
    </row>
    <row r="505" spans="1:5" hidden="1" x14ac:dyDescent="0.3">
      <c r="A505" t="s">
        <v>507</v>
      </c>
      <c r="B505">
        <v>0.43237700000000001</v>
      </c>
      <c r="C505">
        <v>0.33397900000000003</v>
      </c>
      <c r="D505">
        <v>0.17708199999999999</v>
      </c>
      <c r="E505">
        <f t="shared" si="7"/>
        <v>5.9141669277999999E-2</v>
      </c>
    </row>
    <row r="506" spans="1:5" hidden="1" x14ac:dyDescent="0.3">
      <c r="A506" t="s">
        <v>508</v>
      </c>
      <c r="B506">
        <v>0.43222100000000002</v>
      </c>
      <c r="C506">
        <v>0.45517000000000002</v>
      </c>
      <c r="D506">
        <v>0.13376399999999999</v>
      </c>
      <c r="E506">
        <f t="shared" si="7"/>
        <v>6.0885359879999996E-2</v>
      </c>
    </row>
    <row r="507" spans="1:5" hidden="1" x14ac:dyDescent="0.3">
      <c r="A507" t="s">
        <v>509</v>
      </c>
      <c r="B507">
        <v>0.43082900000000002</v>
      </c>
      <c r="C507">
        <v>0.44376500000000002</v>
      </c>
      <c r="D507">
        <v>-0.175788</v>
      </c>
      <c r="E507">
        <f t="shared" si="7"/>
        <v>-7.8008561820000002E-2</v>
      </c>
    </row>
    <row r="508" spans="1:5" hidden="1" x14ac:dyDescent="0.3">
      <c r="A508" t="s">
        <v>510</v>
      </c>
      <c r="B508">
        <v>0.42907400000000001</v>
      </c>
      <c r="C508">
        <v>0.140017</v>
      </c>
      <c r="D508">
        <v>0.162158</v>
      </c>
      <c r="E508">
        <f t="shared" si="7"/>
        <v>2.2704876685999999E-2</v>
      </c>
    </row>
    <row r="509" spans="1:5" hidden="1" x14ac:dyDescent="0.3">
      <c r="A509" t="s">
        <v>511</v>
      </c>
      <c r="B509">
        <v>0.42807200000000001</v>
      </c>
      <c r="C509">
        <v>0.14869199999999999</v>
      </c>
      <c r="D509">
        <v>0.32892700000000002</v>
      </c>
      <c r="E509">
        <f t="shared" si="7"/>
        <v>4.8908813484000002E-2</v>
      </c>
    </row>
    <row r="510" spans="1:5" hidden="1" x14ac:dyDescent="0.3">
      <c r="A510" t="s">
        <v>512</v>
      </c>
      <c r="B510">
        <v>0.42793199999999998</v>
      </c>
      <c r="C510">
        <v>0.47076699999999999</v>
      </c>
      <c r="D510">
        <v>-7.0586700000000002E-2</v>
      </c>
      <c r="E510">
        <f t="shared" si="7"/>
        <v>-3.3229888998900003E-2</v>
      </c>
    </row>
    <row r="511" spans="1:5" hidden="1" x14ac:dyDescent="0.3">
      <c r="A511" t="s">
        <v>513</v>
      </c>
      <c r="B511">
        <v>0.42780400000000002</v>
      </c>
      <c r="C511">
        <v>0.36481599999999997</v>
      </c>
      <c r="D511">
        <v>5.8513000000000003E-2</v>
      </c>
      <c r="E511">
        <f t="shared" si="7"/>
        <v>2.1346478608E-2</v>
      </c>
    </row>
    <row r="512" spans="1:5" hidden="1" x14ac:dyDescent="0.3">
      <c r="A512" t="s">
        <v>514</v>
      </c>
      <c r="B512">
        <v>0.425709</v>
      </c>
      <c r="C512">
        <v>0.27211800000000003</v>
      </c>
      <c r="D512">
        <v>0.37886500000000001</v>
      </c>
      <c r="E512">
        <f t="shared" si="7"/>
        <v>0.10309598607000001</v>
      </c>
    </row>
    <row r="513" spans="1:5" hidden="1" x14ac:dyDescent="0.3">
      <c r="A513" t="s">
        <v>515</v>
      </c>
      <c r="B513">
        <v>0.42368400000000001</v>
      </c>
      <c r="C513">
        <v>0.47860799999999998</v>
      </c>
      <c r="D513">
        <v>-2.2819200000000001E-2</v>
      </c>
      <c r="E513">
        <f t="shared" si="7"/>
        <v>-1.0921451673600001E-2</v>
      </c>
    </row>
    <row r="514" spans="1:5" hidden="1" x14ac:dyDescent="0.3">
      <c r="A514" t="s">
        <v>516</v>
      </c>
      <c r="B514">
        <v>0.423315</v>
      </c>
      <c r="C514">
        <v>0.21283199999999999</v>
      </c>
      <c r="D514">
        <v>3.89527E-2</v>
      </c>
      <c r="E514">
        <f t="shared" si="7"/>
        <v>8.2903810463999996E-3</v>
      </c>
    </row>
    <row r="515" spans="1:5" hidden="1" x14ac:dyDescent="0.3">
      <c r="A515" t="s">
        <v>517</v>
      </c>
      <c r="B515">
        <v>0.42288500000000001</v>
      </c>
      <c r="C515">
        <v>0.25802799999999998</v>
      </c>
      <c r="D515">
        <v>0.184832</v>
      </c>
      <c r="E515">
        <f t="shared" ref="E515:E578" si="8">C515*D515</f>
        <v>4.7691831295999992E-2</v>
      </c>
    </row>
    <row r="516" spans="1:5" hidden="1" x14ac:dyDescent="0.3">
      <c r="A516" t="s">
        <v>518</v>
      </c>
      <c r="B516">
        <v>0.42202600000000001</v>
      </c>
      <c r="C516">
        <v>0.37767400000000001</v>
      </c>
      <c r="D516">
        <v>0.19237399999999999</v>
      </c>
      <c r="E516">
        <f t="shared" si="8"/>
        <v>7.2654658075999995E-2</v>
      </c>
    </row>
    <row r="517" spans="1:5" hidden="1" x14ac:dyDescent="0.3">
      <c r="A517" t="s">
        <v>519</v>
      </c>
      <c r="B517">
        <v>0.42107099999999997</v>
      </c>
      <c r="C517">
        <v>0.32561499999999999</v>
      </c>
      <c r="D517">
        <v>3.9278599999999997E-2</v>
      </c>
      <c r="E517">
        <f t="shared" si="8"/>
        <v>1.2789701338999999E-2</v>
      </c>
    </row>
    <row r="518" spans="1:5" x14ac:dyDescent="0.3">
      <c r="A518" t="s">
        <v>520</v>
      </c>
      <c r="B518">
        <v>0.42061500000000002</v>
      </c>
      <c r="C518">
        <v>0.61201099999999997</v>
      </c>
      <c r="D518">
        <v>-0.23941000000000001</v>
      </c>
      <c r="E518">
        <f t="shared" si="8"/>
        <v>-0.14652155351000001</v>
      </c>
    </row>
    <row r="519" spans="1:5" x14ac:dyDescent="0.3">
      <c r="A519" t="s">
        <v>521</v>
      </c>
      <c r="B519">
        <v>0.41918</v>
      </c>
      <c r="C519">
        <v>0.37823299999999999</v>
      </c>
      <c r="D519">
        <v>-0.35603600000000002</v>
      </c>
      <c r="E519">
        <f t="shared" si="8"/>
        <v>-0.13466456438800001</v>
      </c>
    </row>
    <row r="520" spans="1:5" hidden="1" x14ac:dyDescent="0.3">
      <c r="A520" t="s">
        <v>522</v>
      </c>
      <c r="B520">
        <v>0.41600300000000001</v>
      </c>
      <c r="C520">
        <v>0.30074200000000001</v>
      </c>
      <c r="D520">
        <v>-4.6172999999999999E-2</v>
      </c>
      <c r="E520">
        <f t="shared" si="8"/>
        <v>-1.3886160365999999E-2</v>
      </c>
    </row>
    <row r="521" spans="1:5" hidden="1" x14ac:dyDescent="0.3">
      <c r="A521" t="s">
        <v>523</v>
      </c>
      <c r="B521">
        <v>0.41488999999999998</v>
      </c>
      <c r="C521">
        <v>0.21132500000000001</v>
      </c>
      <c r="D521">
        <v>-3.2756199999999999E-2</v>
      </c>
      <c r="E521">
        <f t="shared" si="8"/>
        <v>-6.9222039650000001E-3</v>
      </c>
    </row>
    <row r="522" spans="1:5" hidden="1" x14ac:dyDescent="0.3">
      <c r="A522" t="s">
        <v>524</v>
      </c>
      <c r="B522">
        <v>0.41361999999999999</v>
      </c>
      <c r="C522">
        <v>0.38074000000000002</v>
      </c>
      <c r="D522">
        <v>-6.0051699999999998E-3</v>
      </c>
      <c r="E522">
        <f t="shared" si="8"/>
        <v>-2.2864084258000001E-3</v>
      </c>
    </row>
    <row r="523" spans="1:5" hidden="1" x14ac:dyDescent="0.3">
      <c r="A523" t="s">
        <v>525</v>
      </c>
      <c r="B523">
        <v>0.41303200000000001</v>
      </c>
      <c r="C523">
        <v>6.3328599999999999E-2</v>
      </c>
      <c r="D523">
        <v>0.22150900000000001</v>
      </c>
      <c r="E523">
        <f t="shared" si="8"/>
        <v>1.4027854857400001E-2</v>
      </c>
    </row>
    <row r="524" spans="1:5" hidden="1" x14ac:dyDescent="0.3">
      <c r="A524" t="s">
        <v>526</v>
      </c>
      <c r="B524">
        <v>0.41182000000000002</v>
      </c>
      <c r="C524">
        <v>0.11502</v>
      </c>
      <c r="D524">
        <v>0.23405400000000001</v>
      </c>
      <c r="E524">
        <f t="shared" si="8"/>
        <v>2.6920891080000002E-2</v>
      </c>
    </row>
    <row r="525" spans="1:5" hidden="1" x14ac:dyDescent="0.3">
      <c r="A525" t="s">
        <v>527</v>
      </c>
      <c r="B525">
        <v>0.41095900000000002</v>
      </c>
      <c r="C525">
        <v>0.41744199999999998</v>
      </c>
      <c r="D525">
        <v>0.10099</v>
      </c>
      <c r="E525">
        <f t="shared" si="8"/>
        <v>4.2157467579999996E-2</v>
      </c>
    </row>
    <row r="526" spans="1:5" hidden="1" x14ac:dyDescent="0.3">
      <c r="A526" t="s">
        <v>528</v>
      </c>
      <c r="B526">
        <v>0.40732000000000002</v>
      </c>
      <c r="C526">
        <v>0.237792</v>
      </c>
      <c r="D526">
        <v>0.31298700000000002</v>
      </c>
      <c r="E526">
        <f t="shared" si="8"/>
        <v>7.4425804704000009E-2</v>
      </c>
    </row>
    <row r="527" spans="1:5" hidden="1" x14ac:dyDescent="0.3">
      <c r="A527" t="s">
        <v>529</v>
      </c>
      <c r="B527">
        <v>0.40698200000000001</v>
      </c>
      <c r="C527">
        <v>0.39867000000000002</v>
      </c>
      <c r="D527">
        <v>-9.4892900000000002E-2</v>
      </c>
      <c r="E527">
        <f t="shared" si="8"/>
        <v>-3.7830952443000006E-2</v>
      </c>
    </row>
    <row r="528" spans="1:5" hidden="1" x14ac:dyDescent="0.3">
      <c r="A528" t="s">
        <v>530</v>
      </c>
      <c r="B528">
        <v>0.40688000000000002</v>
      </c>
      <c r="C528">
        <v>0.51677899999999999</v>
      </c>
      <c r="D528">
        <v>1.1185199999999999E-2</v>
      </c>
      <c r="E528">
        <f t="shared" si="8"/>
        <v>5.7802764707999997E-3</v>
      </c>
    </row>
    <row r="529" spans="1:5" hidden="1" x14ac:dyDescent="0.3">
      <c r="A529" t="s">
        <v>531</v>
      </c>
      <c r="B529">
        <v>0.40668199999999999</v>
      </c>
      <c r="C529">
        <v>0.20675399999999999</v>
      </c>
      <c r="D529">
        <v>0.31295800000000001</v>
      </c>
      <c r="E529">
        <f t="shared" si="8"/>
        <v>6.4705318331999995E-2</v>
      </c>
    </row>
    <row r="530" spans="1:5" hidden="1" x14ac:dyDescent="0.3">
      <c r="A530" t="s">
        <v>532</v>
      </c>
      <c r="B530">
        <v>0.405561</v>
      </c>
      <c r="C530">
        <v>0.336474</v>
      </c>
      <c r="D530">
        <v>0.235425</v>
      </c>
      <c r="E530">
        <f t="shared" si="8"/>
        <v>7.9214391449999991E-2</v>
      </c>
    </row>
    <row r="531" spans="1:5" hidden="1" x14ac:dyDescent="0.3">
      <c r="A531" t="s">
        <v>533</v>
      </c>
      <c r="B531">
        <v>0.404277</v>
      </c>
      <c r="C531">
        <v>0.155305</v>
      </c>
      <c r="D531">
        <v>0.10267999999999999</v>
      </c>
      <c r="E531">
        <f t="shared" si="8"/>
        <v>1.5946717399999998E-2</v>
      </c>
    </row>
    <row r="532" spans="1:5" hidden="1" x14ac:dyDescent="0.3">
      <c r="A532" t="s">
        <v>534</v>
      </c>
      <c r="B532">
        <v>0.40216800000000003</v>
      </c>
      <c r="C532">
        <v>0.308697</v>
      </c>
      <c r="D532">
        <v>0.26811000000000001</v>
      </c>
      <c r="E532">
        <f t="shared" si="8"/>
        <v>8.2764752670000011E-2</v>
      </c>
    </row>
    <row r="533" spans="1:5" hidden="1" x14ac:dyDescent="0.3">
      <c r="A533" t="s">
        <v>535</v>
      </c>
      <c r="B533">
        <v>0.40198899999999999</v>
      </c>
      <c r="C533">
        <v>0.17705000000000001</v>
      </c>
      <c r="D533">
        <v>5.2652499999999998E-2</v>
      </c>
      <c r="E533">
        <f t="shared" si="8"/>
        <v>9.3221251250000005E-3</v>
      </c>
    </row>
    <row r="534" spans="1:5" hidden="1" x14ac:dyDescent="0.3">
      <c r="A534" t="s">
        <v>536</v>
      </c>
      <c r="B534">
        <v>0.398345</v>
      </c>
      <c r="C534">
        <v>0.138849</v>
      </c>
      <c r="D534">
        <v>0.174787</v>
      </c>
      <c r="E534">
        <f t="shared" si="8"/>
        <v>2.4269000163000001E-2</v>
      </c>
    </row>
    <row r="535" spans="1:5" hidden="1" x14ac:dyDescent="0.3">
      <c r="A535" t="s">
        <v>537</v>
      </c>
      <c r="B535">
        <v>0.39607900000000001</v>
      </c>
      <c r="C535">
        <v>2.02033E-2</v>
      </c>
      <c r="D535">
        <v>0.34597600000000001</v>
      </c>
      <c r="E535">
        <f t="shared" si="8"/>
        <v>6.9898569208000005E-3</v>
      </c>
    </row>
    <row r="536" spans="1:5" hidden="1" x14ac:dyDescent="0.3">
      <c r="A536" t="s">
        <v>538</v>
      </c>
      <c r="B536">
        <v>0.39585399999999998</v>
      </c>
      <c r="C536">
        <v>0.19122500000000001</v>
      </c>
      <c r="D536">
        <v>7.4534900000000001E-2</v>
      </c>
      <c r="E536">
        <f t="shared" si="8"/>
        <v>1.4252936252500001E-2</v>
      </c>
    </row>
    <row r="537" spans="1:5" hidden="1" x14ac:dyDescent="0.3">
      <c r="A537" t="s">
        <v>539</v>
      </c>
      <c r="B537">
        <v>0.395208</v>
      </c>
      <c r="C537">
        <v>0.24066000000000001</v>
      </c>
      <c r="D537">
        <v>0.13872699999999999</v>
      </c>
      <c r="E537">
        <f t="shared" si="8"/>
        <v>3.3386039819999998E-2</v>
      </c>
    </row>
    <row r="538" spans="1:5" hidden="1" x14ac:dyDescent="0.3">
      <c r="A538" t="s">
        <v>540</v>
      </c>
      <c r="B538">
        <v>0.39497399999999999</v>
      </c>
      <c r="C538">
        <v>0.31133899999999998</v>
      </c>
      <c r="D538">
        <v>0.112654</v>
      </c>
      <c r="E538">
        <f t="shared" si="8"/>
        <v>3.5073583706E-2</v>
      </c>
    </row>
    <row r="539" spans="1:5" hidden="1" x14ac:dyDescent="0.3">
      <c r="A539" t="s">
        <v>541</v>
      </c>
      <c r="B539">
        <v>0.39182400000000001</v>
      </c>
      <c r="C539">
        <v>3.7792899999999997E-2</v>
      </c>
      <c r="D539">
        <v>0.382519</v>
      </c>
      <c r="E539">
        <f t="shared" si="8"/>
        <v>1.4456502315099999E-2</v>
      </c>
    </row>
    <row r="540" spans="1:5" hidden="1" x14ac:dyDescent="0.3">
      <c r="A540" t="s">
        <v>542</v>
      </c>
      <c r="B540">
        <v>0.39148300000000003</v>
      </c>
      <c r="C540">
        <v>4.0716599999999999E-2</v>
      </c>
      <c r="D540">
        <v>-3.6067299999999998E-3</v>
      </c>
      <c r="E540">
        <f t="shared" si="8"/>
        <v>-1.4685378271799999E-4</v>
      </c>
    </row>
    <row r="541" spans="1:5" hidden="1" x14ac:dyDescent="0.3">
      <c r="A541" t="s">
        <v>543</v>
      </c>
      <c r="B541">
        <v>0.38930999999999999</v>
      </c>
      <c r="C541">
        <v>0.37228899999999998</v>
      </c>
      <c r="D541">
        <v>-7.0883100000000004E-2</v>
      </c>
      <c r="E541">
        <f t="shared" si="8"/>
        <v>-2.6388998415899999E-2</v>
      </c>
    </row>
    <row r="542" spans="1:5" hidden="1" x14ac:dyDescent="0.3">
      <c r="A542" t="s">
        <v>544</v>
      </c>
      <c r="B542">
        <v>0.38889299999999999</v>
      </c>
      <c r="C542">
        <v>-3.2774900000000003E-2</v>
      </c>
      <c r="D542">
        <v>0.24720600000000001</v>
      </c>
      <c r="E542">
        <f t="shared" si="8"/>
        <v>-8.1021519294000015E-3</v>
      </c>
    </row>
    <row r="543" spans="1:5" hidden="1" x14ac:dyDescent="0.3">
      <c r="A543" t="s">
        <v>545</v>
      </c>
      <c r="B543">
        <v>0.38827200000000001</v>
      </c>
      <c r="C543">
        <v>0.32091199999999998</v>
      </c>
      <c r="D543">
        <v>-6.30278E-3</v>
      </c>
      <c r="E543">
        <f t="shared" si="8"/>
        <v>-2.0226377353599998E-3</v>
      </c>
    </row>
    <row r="544" spans="1:5" hidden="1" x14ac:dyDescent="0.3">
      <c r="A544" t="s">
        <v>546</v>
      </c>
      <c r="B544">
        <v>0.38801000000000002</v>
      </c>
      <c r="C544">
        <v>0.44261499999999998</v>
      </c>
      <c r="D544">
        <v>-0.19169900000000001</v>
      </c>
      <c r="E544">
        <f t="shared" si="8"/>
        <v>-8.4848852885000006E-2</v>
      </c>
    </row>
    <row r="545" spans="1:5" hidden="1" x14ac:dyDescent="0.3">
      <c r="A545" t="s">
        <v>547</v>
      </c>
      <c r="B545">
        <v>0.38725500000000002</v>
      </c>
      <c r="C545">
        <v>0.43674400000000002</v>
      </c>
      <c r="D545">
        <v>0.117094</v>
      </c>
      <c r="E545">
        <f t="shared" si="8"/>
        <v>5.1140101936000007E-2</v>
      </c>
    </row>
    <row r="546" spans="1:5" x14ac:dyDescent="0.3">
      <c r="A546" t="s">
        <v>548</v>
      </c>
      <c r="B546">
        <v>0.38723400000000002</v>
      </c>
      <c r="C546">
        <v>0.41873199999999999</v>
      </c>
      <c r="D546">
        <v>-0.22996800000000001</v>
      </c>
      <c r="E546">
        <f t="shared" si="8"/>
        <v>-9.6294960575999997E-2</v>
      </c>
    </row>
    <row r="547" spans="1:5" hidden="1" x14ac:dyDescent="0.3">
      <c r="A547" t="s">
        <v>549</v>
      </c>
      <c r="B547">
        <v>0.38614300000000001</v>
      </c>
      <c r="C547">
        <v>0.35933500000000002</v>
      </c>
      <c r="D547">
        <v>0.21312400000000001</v>
      </c>
      <c r="E547">
        <f t="shared" si="8"/>
        <v>7.6582912540000006E-2</v>
      </c>
    </row>
    <row r="548" spans="1:5" hidden="1" x14ac:dyDescent="0.3">
      <c r="A548" t="s">
        <v>550</v>
      </c>
      <c r="B548">
        <v>0.38577099999999998</v>
      </c>
      <c r="C548">
        <v>1.5429399999999999E-2</v>
      </c>
      <c r="D548">
        <v>0.226936</v>
      </c>
      <c r="E548">
        <f t="shared" si="8"/>
        <v>3.5014863183999998E-3</v>
      </c>
    </row>
    <row r="549" spans="1:5" hidden="1" x14ac:dyDescent="0.3">
      <c r="A549" t="s">
        <v>551</v>
      </c>
      <c r="B549">
        <v>0.38438</v>
      </c>
      <c r="C549">
        <v>0.51195900000000005</v>
      </c>
      <c r="D549">
        <v>-7.5438599999999995E-2</v>
      </c>
      <c r="E549">
        <f t="shared" si="8"/>
        <v>-3.8621470217399999E-2</v>
      </c>
    </row>
    <row r="550" spans="1:5" hidden="1" x14ac:dyDescent="0.3">
      <c r="A550" t="s">
        <v>552</v>
      </c>
      <c r="B550">
        <v>0.38300000000000001</v>
      </c>
      <c r="C550">
        <v>1.2300699999999999E-2</v>
      </c>
      <c r="D550">
        <v>0.185226</v>
      </c>
      <c r="E550">
        <f t="shared" si="8"/>
        <v>2.2784094582E-3</v>
      </c>
    </row>
    <row r="551" spans="1:5" hidden="1" x14ac:dyDescent="0.3">
      <c r="A551" t="s">
        <v>553</v>
      </c>
      <c r="B551">
        <v>0.38187399999999999</v>
      </c>
      <c r="C551">
        <v>0.20253599999999999</v>
      </c>
      <c r="D551">
        <v>6.9034300000000007E-2</v>
      </c>
      <c r="E551">
        <f t="shared" si="8"/>
        <v>1.39819309848E-2</v>
      </c>
    </row>
    <row r="552" spans="1:5" hidden="1" x14ac:dyDescent="0.3">
      <c r="A552" t="s">
        <v>554</v>
      </c>
      <c r="B552">
        <v>0.38154900000000003</v>
      </c>
      <c r="C552">
        <v>0.126473</v>
      </c>
      <c r="D552">
        <v>0.28864499999999998</v>
      </c>
      <c r="E552">
        <f t="shared" si="8"/>
        <v>3.6505799084999999E-2</v>
      </c>
    </row>
    <row r="553" spans="1:5" hidden="1" x14ac:dyDescent="0.3">
      <c r="A553" t="s">
        <v>555</v>
      </c>
      <c r="B553">
        <v>0.38154900000000003</v>
      </c>
      <c r="C553">
        <v>0.32022499999999998</v>
      </c>
      <c r="D553">
        <v>0.145121</v>
      </c>
      <c r="E553">
        <f t="shared" si="8"/>
        <v>4.6471372224999995E-2</v>
      </c>
    </row>
    <row r="554" spans="1:5" hidden="1" x14ac:dyDescent="0.3">
      <c r="A554" t="s">
        <v>556</v>
      </c>
      <c r="B554">
        <v>0.38044600000000001</v>
      </c>
      <c r="C554">
        <v>0.16214400000000001</v>
      </c>
      <c r="D554">
        <v>0.17038600000000001</v>
      </c>
      <c r="E554">
        <f t="shared" si="8"/>
        <v>2.7627067584000003E-2</v>
      </c>
    </row>
    <row r="555" spans="1:5" hidden="1" x14ac:dyDescent="0.3">
      <c r="A555" t="s">
        <v>557</v>
      </c>
      <c r="B555">
        <v>0.380415</v>
      </c>
      <c r="C555">
        <v>0.103561</v>
      </c>
      <c r="D555">
        <v>0.23383200000000001</v>
      </c>
      <c r="E555">
        <f t="shared" si="8"/>
        <v>2.4215875752000002E-2</v>
      </c>
    </row>
    <row r="556" spans="1:5" hidden="1" x14ac:dyDescent="0.3">
      <c r="A556" t="s">
        <v>558</v>
      </c>
      <c r="B556">
        <v>0.37973299999999999</v>
      </c>
      <c r="C556">
        <v>0.30780000000000002</v>
      </c>
      <c r="D556">
        <v>5.3033700000000003E-2</v>
      </c>
      <c r="E556">
        <f t="shared" si="8"/>
        <v>1.6323772860000002E-2</v>
      </c>
    </row>
    <row r="557" spans="1:5" hidden="1" x14ac:dyDescent="0.3">
      <c r="A557" t="s">
        <v>559</v>
      </c>
      <c r="B557">
        <v>0.37674400000000002</v>
      </c>
      <c r="C557">
        <v>0.36486800000000003</v>
      </c>
      <c r="D557">
        <v>0.15468000000000001</v>
      </c>
      <c r="E557">
        <f t="shared" si="8"/>
        <v>5.6437782240000012E-2</v>
      </c>
    </row>
    <row r="558" spans="1:5" hidden="1" x14ac:dyDescent="0.3">
      <c r="A558" t="s">
        <v>560</v>
      </c>
      <c r="B558">
        <v>0.37302000000000002</v>
      </c>
      <c r="C558">
        <v>0.30676799999999999</v>
      </c>
      <c r="D558">
        <v>0.32678299999999999</v>
      </c>
      <c r="E558">
        <f t="shared" si="8"/>
        <v>0.10024656734399999</v>
      </c>
    </row>
    <row r="559" spans="1:5" hidden="1" x14ac:dyDescent="0.3">
      <c r="A559" t="s">
        <v>561</v>
      </c>
      <c r="B559">
        <v>0.37244300000000002</v>
      </c>
      <c r="C559">
        <v>0.32343100000000002</v>
      </c>
      <c r="D559">
        <v>-3.6176899999999998E-2</v>
      </c>
      <c r="E559">
        <f t="shared" si="8"/>
        <v>-1.1700730943900001E-2</v>
      </c>
    </row>
    <row r="560" spans="1:5" hidden="1" x14ac:dyDescent="0.3">
      <c r="A560" t="s">
        <v>562</v>
      </c>
      <c r="B560">
        <v>0.37169600000000003</v>
      </c>
      <c r="C560">
        <v>-3.2224299999999997E-2</v>
      </c>
      <c r="D560">
        <v>0.41078500000000001</v>
      </c>
      <c r="E560">
        <f t="shared" si="8"/>
        <v>-1.32372590755E-2</v>
      </c>
    </row>
    <row r="561" spans="1:5" x14ac:dyDescent="0.3">
      <c r="A561" t="s">
        <v>563</v>
      </c>
      <c r="B561">
        <v>0.370869</v>
      </c>
      <c r="C561">
        <v>0.36094500000000002</v>
      </c>
      <c r="D561">
        <v>-0.26277099999999998</v>
      </c>
      <c r="E561">
        <f t="shared" si="8"/>
        <v>-9.4845878595000002E-2</v>
      </c>
    </row>
    <row r="562" spans="1:5" hidden="1" x14ac:dyDescent="0.3">
      <c r="A562" t="s">
        <v>564</v>
      </c>
      <c r="B562">
        <v>0.36988700000000002</v>
      </c>
      <c r="C562">
        <v>0.32199100000000003</v>
      </c>
      <c r="D562">
        <v>0.12603900000000001</v>
      </c>
      <c r="E562">
        <f t="shared" si="8"/>
        <v>4.0583423649000007E-2</v>
      </c>
    </row>
    <row r="563" spans="1:5" hidden="1" x14ac:dyDescent="0.3">
      <c r="A563" t="s">
        <v>565</v>
      </c>
      <c r="B563">
        <v>0.369257</v>
      </c>
      <c r="C563">
        <v>0.47100900000000001</v>
      </c>
      <c r="D563">
        <v>1.48699E-2</v>
      </c>
      <c r="E563">
        <f t="shared" si="8"/>
        <v>7.0038567291000001E-3</v>
      </c>
    </row>
    <row r="564" spans="1:5" hidden="1" x14ac:dyDescent="0.3">
      <c r="A564" t="s">
        <v>566</v>
      </c>
      <c r="B564">
        <v>0.36823499999999998</v>
      </c>
      <c r="C564">
        <v>0.14863000000000001</v>
      </c>
      <c r="D564">
        <v>8.1880700000000001E-2</v>
      </c>
      <c r="E564">
        <f t="shared" si="8"/>
        <v>1.2169928441E-2</v>
      </c>
    </row>
    <row r="565" spans="1:5" hidden="1" x14ac:dyDescent="0.3">
      <c r="A565" t="s">
        <v>567</v>
      </c>
      <c r="B565">
        <v>0.36694199999999999</v>
      </c>
      <c r="C565">
        <v>0.23158699999999999</v>
      </c>
      <c r="D565">
        <v>0.108414</v>
      </c>
      <c r="E565">
        <f t="shared" si="8"/>
        <v>2.5107273017999997E-2</v>
      </c>
    </row>
    <row r="566" spans="1:5" hidden="1" x14ac:dyDescent="0.3">
      <c r="A566" t="s">
        <v>568</v>
      </c>
      <c r="B566">
        <v>0.36589899999999997</v>
      </c>
      <c r="C566">
        <v>1.36895E-2</v>
      </c>
      <c r="D566">
        <v>0.11675199999999999</v>
      </c>
      <c r="E566">
        <f t="shared" si="8"/>
        <v>1.598276504E-3</v>
      </c>
    </row>
    <row r="567" spans="1:5" hidden="1" x14ac:dyDescent="0.3">
      <c r="A567" t="s">
        <v>569</v>
      </c>
      <c r="B567">
        <v>0.36210900000000001</v>
      </c>
      <c r="C567">
        <v>0.160189</v>
      </c>
      <c r="D567">
        <v>0.252915</v>
      </c>
      <c r="E567">
        <f t="shared" si="8"/>
        <v>4.0514200935000001E-2</v>
      </c>
    </row>
    <row r="568" spans="1:5" hidden="1" x14ac:dyDescent="0.3">
      <c r="A568" t="s">
        <v>570</v>
      </c>
      <c r="B568">
        <v>0.359346</v>
      </c>
      <c r="C568">
        <v>-4.5890200000000002E-4</v>
      </c>
      <c r="D568">
        <v>0.26363999999999999</v>
      </c>
      <c r="E568">
        <f t="shared" si="8"/>
        <v>-1.2098492328E-4</v>
      </c>
    </row>
    <row r="569" spans="1:5" x14ac:dyDescent="0.3">
      <c r="A569" t="s">
        <v>571</v>
      </c>
      <c r="B569">
        <v>0.35888300000000001</v>
      </c>
      <c r="C569">
        <v>0.37470399999999998</v>
      </c>
      <c r="D569">
        <v>-0.39304</v>
      </c>
      <c r="E569">
        <f t="shared" si="8"/>
        <v>-0.14727366015999999</v>
      </c>
    </row>
    <row r="570" spans="1:5" hidden="1" x14ac:dyDescent="0.3">
      <c r="A570" t="s">
        <v>572</v>
      </c>
      <c r="B570">
        <v>0.35794199999999998</v>
      </c>
      <c r="C570">
        <v>0.114637</v>
      </c>
      <c r="D570">
        <v>0.19977300000000001</v>
      </c>
      <c r="E570">
        <f t="shared" si="8"/>
        <v>2.2901377401000001E-2</v>
      </c>
    </row>
    <row r="571" spans="1:5" hidden="1" x14ac:dyDescent="0.3">
      <c r="A571" t="s">
        <v>573</v>
      </c>
      <c r="B571">
        <v>0.35623100000000002</v>
      </c>
      <c r="C571">
        <v>0.414491</v>
      </c>
      <c r="D571">
        <v>0.13164999999999999</v>
      </c>
      <c r="E571">
        <f t="shared" si="8"/>
        <v>5.4567740149999995E-2</v>
      </c>
    </row>
    <row r="572" spans="1:5" hidden="1" x14ac:dyDescent="0.3">
      <c r="A572" t="s">
        <v>574</v>
      </c>
      <c r="B572">
        <v>0.355238</v>
      </c>
      <c r="C572">
        <v>0.34556100000000001</v>
      </c>
      <c r="D572">
        <v>0.149698</v>
      </c>
      <c r="E572">
        <f t="shared" si="8"/>
        <v>5.1729790578E-2</v>
      </c>
    </row>
    <row r="573" spans="1:5" hidden="1" x14ac:dyDescent="0.3">
      <c r="A573" t="s">
        <v>575</v>
      </c>
      <c r="B573">
        <v>0.35145399999999999</v>
      </c>
      <c r="C573">
        <v>0.194302</v>
      </c>
      <c r="D573">
        <v>0.100341</v>
      </c>
      <c r="E573">
        <f t="shared" si="8"/>
        <v>1.9496456982000001E-2</v>
      </c>
    </row>
    <row r="574" spans="1:5" hidden="1" x14ac:dyDescent="0.3">
      <c r="A574" t="s">
        <v>576</v>
      </c>
      <c r="B574">
        <v>0.349524</v>
      </c>
      <c r="C574">
        <v>-2.1382800000000002E-3</v>
      </c>
      <c r="D574">
        <v>0.26344400000000001</v>
      </c>
      <c r="E574">
        <f t="shared" si="8"/>
        <v>-5.633170363200001E-4</v>
      </c>
    </row>
    <row r="575" spans="1:5" hidden="1" x14ac:dyDescent="0.3">
      <c r="A575" t="s">
        <v>577</v>
      </c>
      <c r="B575">
        <v>0.34776499999999999</v>
      </c>
      <c r="C575">
        <v>0.33251399999999998</v>
      </c>
      <c r="D575">
        <v>-8.5825100000000001E-2</v>
      </c>
      <c r="E575">
        <f t="shared" si="8"/>
        <v>-2.8538047301399999E-2</v>
      </c>
    </row>
    <row r="576" spans="1:5" x14ac:dyDescent="0.3">
      <c r="A576" t="s">
        <v>578</v>
      </c>
      <c r="B576">
        <v>0.34700300000000001</v>
      </c>
      <c r="C576">
        <v>0.43329099999999998</v>
      </c>
      <c r="D576">
        <v>-0.31887100000000002</v>
      </c>
      <c r="E576">
        <f t="shared" si="8"/>
        <v>-0.138163934461</v>
      </c>
    </row>
    <row r="577" spans="1:5" hidden="1" x14ac:dyDescent="0.3">
      <c r="A577" t="s">
        <v>579</v>
      </c>
      <c r="B577">
        <v>0.34513199999999999</v>
      </c>
      <c r="C577">
        <v>0.25469599999999998</v>
      </c>
      <c r="D577">
        <v>9.0282500000000002E-2</v>
      </c>
      <c r="E577">
        <f t="shared" si="8"/>
        <v>2.2994591619999998E-2</v>
      </c>
    </row>
    <row r="578" spans="1:5" hidden="1" x14ac:dyDescent="0.3">
      <c r="A578" t="s">
        <v>580</v>
      </c>
      <c r="B578">
        <v>0.34424700000000003</v>
      </c>
      <c r="C578">
        <v>0.36466300000000001</v>
      </c>
      <c r="D578">
        <v>3.5861799999999999E-2</v>
      </c>
      <c r="E578">
        <f t="shared" si="8"/>
        <v>1.30774715734E-2</v>
      </c>
    </row>
    <row r="579" spans="1:5" x14ac:dyDescent="0.3">
      <c r="A579" t="s">
        <v>581</v>
      </c>
      <c r="B579">
        <v>0.34301100000000001</v>
      </c>
      <c r="C579">
        <v>0.49775000000000003</v>
      </c>
      <c r="D579">
        <v>-0.40401300000000001</v>
      </c>
      <c r="E579">
        <f t="shared" ref="E579:E642" si="9">C579*D579</f>
        <v>-0.20109747075000001</v>
      </c>
    </row>
    <row r="580" spans="1:5" hidden="1" x14ac:dyDescent="0.3">
      <c r="A580" t="s">
        <v>582</v>
      </c>
      <c r="B580">
        <v>0.342889</v>
      </c>
      <c r="C580">
        <v>7.8793600000000005E-2</v>
      </c>
      <c r="D580">
        <v>0.196218</v>
      </c>
      <c r="E580">
        <f t="shared" si="9"/>
        <v>1.5460722604800001E-2</v>
      </c>
    </row>
    <row r="581" spans="1:5" hidden="1" x14ac:dyDescent="0.3">
      <c r="A581" t="s">
        <v>583</v>
      </c>
      <c r="B581">
        <v>0.34237800000000002</v>
      </c>
      <c r="C581">
        <v>0.25450200000000001</v>
      </c>
      <c r="D581">
        <v>-7.2578000000000004E-2</v>
      </c>
      <c r="E581">
        <f t="shared" si="9"/>
        <v>-1.8471246156000001E-2</v>
      </c>
    </row>
    <row r="582" spans="1:5" hidden="1" x14ac:dyDescent="0.3">
      <c r="A582" t="s">
        <v>584</v>
      </c>
      <c r="B582">
        <v>0.335337</v>
      </c>
      <c r="C582">
        <v>0.20368900000000001</v>
      </c>
      <c r="D582">
        <v>0.182504</v>
      </c>
      <c r="E582">
        <f t="shared" si="9"/>
        <v>3.7174057256000002E-2</v>
      </c>
    </row>
    <row r="583" spans="1:5" hidden="1" x14ac:dyDescent="0.3">
      <c r="A583" t="s">
        <v>585</v>
      </c>
      <c r="B583">
        <v>0.33211000000000002</v>
      </c>
      <c r="C583">
        <v>4.4134399999999997E-2</v>
      </c>
      <c r="D583">
        <v>0.17802699999999999</v>
      </c>
      <c r="E583">
        <f t="shared" si="9"/>
        <v>7.8571148287999992E-3</v>
      </c>
    </row>
    <row r="584" spans="1:5" hidden="1" x14ac:dyDescent="0.3">
      <c r="A584" t="s">
        <v>586</v>
      </c>
      <c r="B584">
        <v>0.33022899999999999</v>
      </c>
      <c r="C584">
        <v>0.13021199999999999</v>
      </c>
      <c r="D584">
        <v>0.53980399999999995</v>
      </c>
      <c r="E584">
        <f t="shared" si="9"/>
        <v>7.0288958447999997E-2</v>
      </c>
    </row>
    <row r="585" spans="1:5" hidden="1" x14ac:dyDescent="0.3">
      <c r="A585" t="s">
        <v>587</v>
      </c>
      <c r="B585">
        <v>0.32978200000000002</v>
      </c>
      <c r="C585">
        <v>0.29561799999999999</v>
      </c>
      <c r="D585">
        <v>6.56523E-3</v>
      </c>
      <c r="E585">
        <f t="shared" si="9"/>
        <v>1.9408001621399999E-3</v>
      </c>
    </row>
    <row r="586" spans="1:5" hidden="1" x14ac:dyDescent="0.3">
      <c r="A586" t="s">
        <v>588</v>
      </c>
      <c r="B586">
        <v>0.327069</v>
      </c>
      <c r="C586">
        <v>0.1326</v>
      </c>
      <c r="D586">
        <v>0.202901</v>
      </c>
      <c r="E586">
        <f t="shared" si="9"/>
        <v>2.6904672599999999E-2</v>
      </c>
    </row>
    <row r="587" spans="1:5" hidden="1" x14ac:dyDescent="0.3">
      <c r="A587" t="s">
        <v>589</v>
      </c>
      <c r="B587">
        <v>0.32674500000000001</v>
      </c>
      <c r="C587">
        <v>0.15859799999999999</v>
      </c>
      <c r="D587">
        <v>-0.11512</v>
      </c>
      <c r="E587">
        <f t="shared" si="9"/>
        <v>-1.8257801759999998E-2</v>
      </c>
    </row>
    <row r="588" spans="1:5" x14ac:dyDescent="0.3">
      <c r="A588" t="s">
        <v>590</v>
      </c>
      <c r="B588">
        <v>0.32660099999999997</v>
      </c>
      <c r="C588">
        <v>0.69995499999999999</v>
      </c>
      <c r="D588">
        <v>-0.534972</v>
      </c>
      <c r="E588">
        <f t="shared" si="9"/>
        <v>-0.37445632625999997</v>
      </c>
    </row>
    <row r="589" spans="1:5" hidden="1" x14ac:dyDescent="0.3">
      <c r="A589" t="s">
        <v>591</v>
      </c>
      <c r="B589">
        <v>0.32525300000000001</v>
      </c>
      <c r="C589">
        <v>-3.1322799999999998E-2</v>
      </c>
      <c r="D589">
        <v>7.9028600000000004E-2</v>
      </c>
      <c r="E589">
        <f t="shared" si="9"/>
        <v>-2.47539703208E-3</v>
      </c>
    </row>
    <row r="590" spans="1:5" x14ac:dyDescent="0.3">
      <c r="A590" t="s">
        <v>592</v>
      </c>
      <c r="B590">
        <v>0.32441300000000001</v>
      </c>
      <c r="C590">
        <v>0.54337400000000002</v>
      </c>
      <c r="D590">
        <v>-0.34101300000000001</v>
      </c>
      <c r="E590">
        <f t="shared" si="9"/>
        <v>-0.18529759786200001</v>
      </c>
    </row>
    <row r="591" spans="1:5" hidden="1" x14ac:dyDescent="0.3">
      <c r="A591" t="s">
        <v>593</v>
      </c>
      <c r="B591">
        <v>0.32425799999999999</v>
      </c>
      <c r="C591">
        <v>-8.7008399999999996E-3</v>
      </c>
      <c r="D591">
        <v>0.39372499999999999</v>
      </c>
      <c r="E591">
        <f t="shared" si="9"/>
        <v>-3.4257382289999997E-3</v>
      </c>
    </row>
    <row r="592" spans="1:5" hidden="1" x14ac:dyDescent="0.3">
      <c r="A592" t="s">
        <v>594</v>
      </c>
      <c r="B592">
        <v>0.32413599999999998</v>
      </c>
      <c r="C592">
        <v>0.54479200000000005</v>
      </c>
      <c r="D592">
        <v>4.6332699999999997E-2</v>
      </c>
      <c r="E592">
        <f t="shared" si="9"/>
        <v>2.5241684298399999E-2</v>
      </c>
    </row>
    <row r="593" spans="1:5" hidden="1" x14ac:dyDescent="0.3">
      <c r="A593" t="s">
        <v>595</v>
      </c>
      <c r="B593">
        <v>0.32229600000000003</v>
      </c>
      <c r="C593">
        <v>-9.5628199999999997E-3</v>
      </c>
      <c r="D593">
        <v>-0.15043599999999999</v>
      </c>
      <c r="E593">
        <f t="shared" si="9"/>
        <v>1.4385923895199998E-3</v>
      </c>
    </row>
    <row r="594" spans="1:5" hidden="1" x14ac:dyDescent="0.3">
      <c r="A594" t="s">
        <v>596</v>
      </c>
      <c r="B594">
        <v>0.32169999999999999</v>
      </c>
      <c r="C594">
        <v>-8.9934799999999995E-2</v>
      </c>
      <c r="D594">
        <v>0.19880300000000001</v>
      </c>
      <c r="E594">
        <f t="shared" si="9"/>
        <v>-1.7879308044400001E-2</v>
      </c>
    </row>
    <row r="595" spans="1:5" hidden="1" x14ac:dyDescent="0.3">
      <c r="A595" t="s">
        <v>597</v>
      </c>
      <c r="B595">
        <v>0.319129</v>
      </c>
      <c r="C595">
        <v>0.16331100000000001</v>
      </c>
      <c r="D595">
        <v>0.18599199999999999</v>
      </c>
      <c r="E595">
        <f t="shared" si="9"/>
        <v>3.0374539512E-2</v>
      </c>
    </row>
    <row r="596" spans="1:5" x14ac:dyDescent="0.3">
      <c r="A596" t="s">
        <v>598</v>
      </c>
      <c r="B596">
        <v>0.31723200000000001</v>
      </c>
      <c r="C596">
        <v>0.39706000000000002</v>
      </c>
      <c r="D596">
        <v>-0.28301100000000001</v>
      </c>
      <c r="E596">
        <f t="shared" si="9"/>
        <v>-0.11237234766000001</v>
      </c>
    </row>
    <row r="597" spans="1:5" hidden="1" x14ac:dyDescent="0.3">
      <c r="A597" t="s">
        <v>599</v>
      </c>
      <c r="B597">
        <v>0.31518800000000002</v>
      </c>
      <c r="C597">
        <v>6.12785E-2</v>
      </c>
      <c r="D597">
        <v>0.25006899999999999</v>
      </c>
      <c r="E597">
        <f t="shared" si="9"/>
        <v>1.5323853216499999E-2</v>
      </c>
    </row>
    <row r="598" spans="1:5" hidden="1" x14ac:dyDescent="0.3">
      <c r="A598" t="s">
        <v>600</v>
      </c>
      <c r="B598">
        <v>0.31447700000000001</v>
      </c>
      <c r="C598">
        <v>0.219777</v>
      </c>
      <c r="D598">
        <v>-8.0907400000000004E-2</v>
      </c>
      <c r="E598">
        <f t="shared" si="9"/>
        <v>-1.7781585649800001E-2</v>
      </c>
    </row>
    <row r="599" spans="1:5" x14ac:dyDescent="0.3">
      <c r="A599" t="s">
        <v>601</v>
      </c>
      <c r="B599">
        <v>0.31325799999999998</v>
      </c>
      <c r="C599">
        <v>0.36827100000000002</v>
      </c>
      <c r="D599">
        <v>-0.29155999999999999</v>
      </c>
      <c r="E599">
        <f t="shared" si="9"/>
        <v>-0.10737309276</v>
      </c>
    </row>
    <row r="600" spans="1:5" hidden="1" x14ac:dyDescent="0.3">
      <c r="A600" t="s">
        <v>602</v>
      </c>
      <c r="B600">
        <v>0.31171599999999999</v>
      </c>
      <c r="C600">
        <v>0.32911699999999999</v>
      </c>
      <c r="D600">
        <v>0.21702399999999999</v>
      </c>
      <c r="E600">
        <f t="shared" si="9"/>
        <v>7.1426287807999991E-2</v>
      </c>
    </row>
    <row r="601" spans="1:5" hidden="1" x14ac:dyDescent="0.3">
      <c r="A601" t="s">
        <v>603</v>
      </c>
      <c r="B601">
        <v>0.310975</v>
      </c>
      <c r="C601">
        <v>5.2704099999999997E-2</v>
      </c>
      <c r="D601">
        <v>0.13281299999999999</v>
      </c>
      <c r="E601">
        <f t="shared" si="9"/>
        <v>6.9997896332999986E-3</v>
      </c>
    </row>
    <row r="602" spans="1:5" hidden="1" x14ac:dyDescent="0.3">
      <c r="A602" t="s">
        <v>604</v>
      </c>
      <c r="B602">
        <v>0.30967800000000001</v>
      </c>
      <c r="C602">
        <v>8.12832E-2</v>
      </c>
      <c r="D602">
        <v>0.23147699999999999</v>
      </c>
      <c r="E602">
        <f t="shared" si="9"/>
        <v>1.8815191286399999E-2</v>
      </c>
    </row>
    <row r="603" spans="1:5" hidden="1" x14ac:dyDescent="0.3">
      <c r="A603" t="s">
        <v>605</v>
      </c>
      <c r="B603">
        <v>0.30739699999999998</v>
      </c>
      <c r="C603">
        <v>0.212064</v>
      </c>
      <c r="D603">
        <v>0.156782</v>
      </c>
      <c r="E603">
        <f t="shared" si="9"/>
        <v>3.3247818047999998E-2</v>
      </c>
    </row>
    <row r="604" spans="1:5" x14ac:dyDescent="0.3">
      <c r="A604" t="s">
        <v>606</v>
      </c>
      <c r="B604">
        <v>0.30696899999999999</v>
      </c>
      <c r="C604">
        <v>0.52412800000000004</v>
      </c>
      <c r="D604">
        <v>-0.36747000000000002</v>
      </c>
      <c r="E604">
        <f t="shared" si="9"/>
        <v>-0.19260131616000004</v>
      </c>
    </row>
    <row r="605" spans="1:5" hidden="1" x14ac:dyDescent="0.3">
      <c r="A605" t="s">
        <v>607</v>
      </c>
      <c r="B605">
        <v>0.30631999999999998</v>
      </c>
      <c r="C605">
        <v>0.23315900000000001</v>
      </c>
      <c r="D605">
        <v>0.26015500000000003</v>
      </c>
      <c r="E605">
        <f t="shared" si="9"/>
        <v>6.0657479645000005E-2</v>
      </c>
    </row>
    <row r="606" spans="1:5" hidden="1" x14ac:dyDescent="0.3">
      <c r="A606" t="s">
        <v>608</v>
      </c>
      <c r="B606">
        <v>0.30577599999999999</v>
      </c>
      <c r="C606">
        <v>0.133105</v>
      </c>
      <c r="D606">
        <v>0.155306</v>
      </c>
      <c r="E606">
        <f t="shared" si="9"/>
        <v>2.0672005130000001E-2</v>
      </c>
    </row>
    <row r="607" spans="1:5" hidden="1" x14ac:dyDescent="0.3">
      <c r="A607" t="s">
        <v>609</v>
      </c>
      <c r="B607">
        <v>0.30369499999999999</v>
      </c>
      <c r="C607">
        <v>4.09859E-3</v>
      </c>
      <c r="D607">
        <v>0.35490100000000002</v>
      </c>
      <c r="E607">
        <f t="shared" si="9"/>
        <v>1.45459368959E-3</v>
      </c>
    </row>
    <row r="608" spans="1:5" x14ac:dyDescent="0.3">
      <c r="A608" t="s">
        <v>610</v>
      </c>
      <c r="B608">
        <v>0.30253200000000002</v>
      </c>
      <c r="C608">
        <v>0.67000099999999996</v>
      </c>
      <c r="D608">
        <v>-0.36238999999999999</v>
      </c>
      <c r="E608">
        <f t="shared" si="9"/>
        <v>-0.24280166238999998</v>
      </c>
    </row>
    <row r="609" spans="1:5" x14ac:dyDescent="0.3">
      <c r="A609" t="s">
        <v>611</v>
      </c>
      <c r="B609">
        <v>0.29988100000000001</v>
      </c>
      <c r="C609">
        <v>0.46946500000000002</v>
      </c>
      <c r="D609">
        <v>-0.26237199999999999</v>
      </c>
      <c r="E609">
        <f t="shared" si="9"/>
        <v>-0.12317447098000001</v>
      </c>
    </row>
    <row r="610" spans="1:5" hidden="1" x14ac:dyDescent="0.3">
      <c r="A610" t="s">
        <v>612</v>
      </c>
      <c r="B610">
        <v>0.29847800000000002</v>
      </c>
      <c r="C610">
        <v>0.27645700000000001</v>
      </c>
      <c r="D610">
        <v>0.122664</v>
      </c>
      <c r="E610">
        <f t="shared" si="9"/>
        <v>3.3911321447999999E-2</v>
      </c>
    </row>
    <row r="611" spans="1:5" x14ac:dyDescent="0.3">
      <c r="A611" t="s">
        <v>613</v>
      </c>
      <c r="B611">
        <v>0.29815000000000003</v>
      </c>
      <c r="C611">
        <v>0.41516999999999998</v>
      </c>
      <c r="D611">
        <v>-0.48641899999999999</v>
      </c>
      <c r="E611">
        <f t="shared" si="9"/>
        <v>-0.20194657622999998</v>
      </c>
    </row>
    <row r="612" spans="1:5" hidden="1" x14ac:dyDescent="0.3">
      <c r="A612" t="s">
        <v>614</v>
      </c>
      <c r="B612">
        <v>0.29772999999999999</v>
      </c>
      <c r="C612">
        <v>0.41617900000000002</v>
      </c>
      <c r="D612">
        <v>-0.15695799999999999</v>
      </c>
      <c r="E612">
        <f t="shared" si="9"/>
        <v>-6.5322623481999992E-2</v>
      </c>
    </row>
    <row r="613" spans="1:5" hidden="1" x14ac:dyDescent="0.3">
      <c r="A613" t="s">
        <v>615</v>
      </c>
      <c r="B613">
        <v>0.29455300000000001</v>
      </c>
      <c r="C613">
        <v>0.31012499999999998</v>
      </c>
      <c r="D613">
        <v>-0.154081</v>
      </c>
      <c r="E613">
        <f t="shared" si="9"/>
        <v>-4.7784370124999996E-2</v>
      </c>
    </row>
    <row r="614" spans="1:5" hidden="1" x14ac:dyDescent="0.3">
      <c r="A614" t="s">
        <v>616</v>
      </c>
      <c r="B614">
        <v>0.29437799999999997</v>
      </c>
      <c r="C614">
        <v>0.37736500000000001</v>
      </c>
      <c r="D614">
        <v>-5.5912400000000001E-2</v>
      </c>
      <c r="E614">
        <f t="shared" si="9"/>
        <v>-2.1099382826000001E-2</v>
      </c>
    </row>
    <row r="615" spans="1:5" hidden="1" x14ac:dyDescent="0.3">
      <c r="A615" t="s">
        <v>617</v>
      </c>
      <c r="B615">
        <v>0.29344799999999999</v>
      </c>
      <c r="C615">
        <v>0.407221</v>
      </c>
      <c r="D615">
        <v>-0.195685</v>
      </c>
      <c r="E615">
        <f t="shared" si="9"/>
        <v>-7.9687041385000004E-2</v>
      </c>
    </row>
    <row r="616" spans="1:5" hidden="1" x14ac:dyDescent="0.3">
      <c r="A616" t="s">
        <v>618</v>
      </c>
      <c r="B616">
        <v>0.292269</v>
      </c>
      <c r="C616">
        <v>-0.104238</v>
      </c>
      <c r="D616">
        <v>0.21867800000000001</v>
      </c>
      <c r="E616">
        <f t="shared" si="9"/>
        <v>-2.2794557364E-2</v>
      </c>
    </row>
    <row r="617" spans="1:5" hidden="1" x14ac:dyDescent="0.3">
      <c r="A617" t="s">
        <v>619</v>
      </c>
      <c r="B617">
        <v>0.29209099999999999</v>
      </c>
      <c r="C617">
        <v>9.9106600000000003E-2</v>
      </c>
      <c r="D617">
        <v>0.19453400000000001</v>
      </c>
      <c r="E617">
        <f t="shared" si="9"/>
        <v>1.9279603324400003E-2</v>
      </c>
    </row>
    <row r="618" spans="1:5" hidden="1" x14ac:dyDescent="0.3">
      <c r="A618" t="s">
        <v>620</v>
      </c>
      <c r="B618">
        <v>0.28941299999999998</v>
      </c>
      <c r="C618">
        <v>0.47949700000000001</v>
      </c>
      <c r="D618">
        <v>-0.15822700000000001</v>
      </c>
      <c r="E618">
        <f t="shared" si="9"/>
        <v>-7.5869371818999998E-2</v>
      </c>
    </row>
    <row r="619" spans="1:5" hidden="1" x14ac:dyDescent="0.3">
      <c r="A619" t="s">
        <v>621</v>
      </c>
      <c r="B619">
        <v>0.28911900000000001</v>
      </c>
      <c r="C619">
        <v>0.23763300000000001</v>
      </c>
      <c r="D619">
        <v>0.29525000000000001</v>
      </c>
      <c r="E619">
        <f t="shared" si="9"/>
        <v>7.0161143250000002E-2</v>
      </c>
    </row>
    <row r="620" spans="1:5" hidden="1" x14ac:dyDescent="0.3">
      <c r="A620" t="s">
        <v>622</v>
      </c>
      <c r="B620">
        <v>0.28603200000000001</v>
      </c>
      <c r="C620">
        <v>0.22624900000000001</v>
      </c>
      <c r="D620">
        <v>-2.53682E-2</v>
      </c>
      <c r="E620">
        <f t="shared" si="9"/>
        <v>-5.7395298818000004E-3</v>
      </c>
    </row>
    <row r="621" spans="1:5" hidden="1" x14ac:dyDescent="0.3">
      <c r="A621" t="s">
        <v>623</v>
      </c>
      <c r="B621">
        <v>0.28189599999999998</v>
      </c>
      <c r="C621">
        <v>8.0733899999999997E-2</v>
      </c>
      <c r="D621">
        <v>0.14116500000000001</v>
      </c>
      <c r="E621">
        <f t="shared" si="9"/>
        <v>1.1396800993500001E-2</v>
      </c>
    </row>
    <row r="622" spans="1:5" hidden="1" x14ac:dyDescent="0.3">
      <c r="A622" t="s">
        <v>624</v>
      </c>
      <c r="B622">
        <v>0.281588</v>
      </c>
      <c r="C622">
        <v>0.38055899999999998</v>
      </c>
      <c r="D622">
        <v>8.2119200000000003E-2</v>
      </c>
      <c r="E622">
        <f t="shared" si="9"/>
        <v>3.12512006328E-2</v>
      </c>
    </row>
    <row r="623" spans="1:5" hidden="1" x14ac:dyDescent="0.3">
      <c r="A623" t="s">
        <v>625</v>
      </c>
      <c r="B623">
        <v>0.28098499999999998</v>
      </c>
      <c r="C623">
        <v>0.41582000000000002</v>
      </c>
      <c r="D623">
        <v>0.21771599999999999</v>
      </c>
      <c r="E623">
        <f t="shared" si="9"/>
        <v>9.0530667120000005E-2</v>
      </c>
    </row>
    <row r="624" spans="1:5" hidden="1" x14ac:dyDescent="0.3">
      <c r="A624" t="s">
        <v>626</v>
      </c>
      <c r="B624">
        <v>0.28076800000000002</v>
      </c>
      <c r="C624">
        <v>0.38983200000000001</v>
      </c>
      <c r="D624">
        <v>-0.138901</v>
      </c>
      <c r="E624">
        <f t="shared" si="9"/>
        <v>-5.4148054632000002E-2</v>
      </c>
    </row>
    <row r="625" spans="1:5" hidden="1" x14ac:dyDescent="0.3">
      <c r="A625" t="s">
        <v>627</v>
      </c>
      <c r="B625">
        <v>0.280611</v>
      </c>
      <c r="C625">
        <v>0.38398399999999999</v>
      </c>
      <c r="D625">
        <v>-6.3390299999999997E-2</v>
      </c>
      <c r="E625">
        <f t="shared" si="9"/>
        <v>-2.4340860955199998E-2</v>
      </c>
    </row>
    <row r="626" spans="1:5" hidden="1" x14ac:dyDescent="0.3">
      <c r="A626" t="s">
        <v>628</v>
      </c>
      <c r="B626">
        <v>0.280389</v>
      </c>
      <c r="C626">
        <v>0.16519800000000001</v>
      </c>
      <c r="D626">
        <v>3.8691000000000003E-2</v>
      </c>
      <c r="E626">
        <f t="shared" si="9"/>
        <v>6.3916758180000014E-3</v>
      </c>
    </row>
    <row r="627" spans="1:5" hidden="1" x14ac:dyDescent="0.3">
      <c r="A627" t="s">
        <v>629</v>
      </c>
      <c r="B627">
        <v>0.27937499999999998</v>
      </c>
      <c r="C627">
        <v>0.31971899999999998</v>
      </c>
      <c r="D627">
        <v>-6.9435200000000002E-2</v>
      </c>
      <c r="E627">
        <f t="shared" si="9"/>
        <v>-2.2199752708799998E-2</v>
      </c>
    </row>
    <row r="628" spans="1:5" hidden="1" x14ac:dyDescent="0.3">
      <c r="A628" t="s">
        <v>630</v>
      </c>
      <c r="B628">
        <v>0.27915699999999999</v>
      </c>
      <c r="C628">
        <v>0.34325499999999998</v>
      </c>
      <c r="D628">
        <v>3.7282500000000003E-2</v>
      </c>
      <c r="E628">
        <f t="shared" si="9"/>
        <v>1.2797404537499999E-2</v>
      </c>
    </row>
    <row r="629" spans="1:5" hidden="1" x14ac:dyDescent="0.3">
      <c r="A629" t="s">
        <v>631</v>
      </c>
      <c r="B629">
        <v>0.277615</v>
      </c>
      <c r="C629">
        <v>0.24435899999999999</v>
      </c>
      <c r="D629">
        <v>0.123671</v>
      </c>
      <c r="E629">
        <f t="shared" si="9"/>
        <v>3.0220121889000001E-2</v>
      </c>
    </row>
    <row r="630" spans="1:5" x14ac:dyDescent="0.3">
      <c r="A630" t="s">
        <v>632</v>
      </c>
      <c r="B630">
        <v>0.27560699999999999</v>
      </c>
      <c r="C630">
        <v>0.26317400000000002</v>
      </c>
      <c r="D630">
        <v>-0.28773300000000002</v>
      </c>
      <c r="E630">
        <f t="shared" si="9"/>
        <v>-7.5723844542000013E-2</v>
      </c>
    </row>
    <row r="631" spans="1:5" x14ac:dyDescent="0.3">
      <c r="A631" t="s">
        <v>633</v>
      </c>
      <c r="B631">
        <v>0.27535599999999999</v>
      </c>
      <c r="C631">
        <v>0.24218100000000001</v>
      </c>
      <c r="D631">
        <v>-0.34358</v>
      </c>
      <c r="E631">
        <f t="shared" si="9"/>
        <v>-8.3208547980000006E-2</v>
      </c>
    </row>
    <row r="632" spans="1:5" hidden="1" x14ac:dyDescent="0.3">
      <c r="A632" t="s">
        <v>634</v>
      </c>
      <c r="B632">
        <v>0.27524300000000002</v>
      </c>
      <c r="C632">
        <v>9.1633500000000007E-2</v>
      </c>
      <c r="D632">
        <v>-5.0401599999999998E-2</v>
      </c>
      <c r="E632">
        <f t="shared" si="9"/>
        <v>-4.6184750136E-3</v>
      </c>
    </row>
    <row r="633" spans="1:5" hidden="1" x14ac:dyDescent="0.3">
      <c r="A633" t="s">
        <v>635</v>
      </c>
      <c r="B633">
        <v>0.274204</v>
      </c>
      <c r="C633">
        <v>0.234545</v>
      </c>
      <c r="D633">
        <v>0.27455800000000002</v>
      </c>
      <c r="E633">
        <f t="shared" si="9"/>
        <v>6.4396206110000007E-2</v>
      </c>
    </row>
    <row r="634" spans="1:5" hidden="1" x14ac:dyDescent="0.3">
      <c r="A634" t="s">
        <v>636</v>
      </c>
      <c r="B634">
        <v>0.27414300000000003</v>
      </c>
      <c r="C634">
        <v>6.2379700000000003E-2</v>
      </c>
      <c r="D634">
        <v>0.17319399999999999</v>
      </c>
      <c r="E634">
        <f t="shared" si="9"/>
        <v>1.0803789761799999E-2</v>
      </c>
    </row>
    <row r="635" spans="1:5" hidden="1" x14ac:dyDescent="0.3">
      <c r="A635" t="s">
        <v>637</v>
      </c>
      <c r="B635">
        <v>0.273094</v>
      </c>
      <c r="C635">
        <v>0.33012900000000001</v>
      </c>
      <c r="D635">
        <v>-1.9564600000000001E-2</v>
      </c>
      <c r="E635">
        <f t="shared" si="9"/>
        <v>-6.4588418334000008E-3</v>
      </c>
    </row>
    <row r="636" spans="1:5" hidden="1" x14ac:dyDescent="0.3">
      <c r="A636" t="s">
        <v>638</v>
      </c>
      <c r="B636">
        <v>0.27230399999999999</v>
      </c>
      <c r="C636">
        <v>7.3856000000000005E-2</v>
      </c>
      <c r="D636">
        <v>0.122639</v>
      </c>
      <c r="E636">
        <f t="shared" si="9"/>
        <v>9.057625984000001E-3</v>
      </c>
    </row>
    <row r="637" spans="1:5" hidden="1" x14ac:dyDescent="0.3">
      <c r="A637" t="s">
        <v>639</v>
      </c>
      <c r="B637">
        <v>0.26678600000000002</v>
      </c>
      <c r="C637">
        <v>0.24122399999999999</v>
      </c>
      <c r="D637">
        <v>0.224853</v>
      </c>
      <c r="E637">
        <f t="shared" si="9"/>
        <v>5.4239940071999997E-2</v>
      </c>
    </row>
    <row r="638" spans="1:5" hidden="1" x14ac:dyDescent="0.3">
      <c r="A638" t="s">
        <v>640</v>
      </c>
      <c r="B638">
        <v>0.26554699999999998</v>
      </c>
      <c r="C638">
        <v>0.19530400000000001</v>
      </c>
      <c r="D638">
        <v>6.4113400000000001E-2</v>
      </c>
      <c r="E638">
        <f t="shared" si="9"/>
        <v>1.25216034736E-2</v>
      </c>
    </row>
    <row r="639" spans="1:5" hidden="1" x14ac:dyDescent="0.3">
      <c r="A639" t="s">
        <v>641</v>
      </c>
      <c r="B639">
        <v>0.26490799999999998</v>
      </c>
      <c r="C639">
        <v>0.18426899999999999</v>
      </c>
      <c r="D639">
        <v>4.8032199999999997E-2</v>
      </c>
      <c r="E639">
        <f t="shared" si="9"/>
        <v>8.8508454617999988E-3</v>
      </c>
    </row>
    <row r="640" spans="1:5" hidden="1" x14ac:dyDescent="0.3">
      <c r="A640" t="s">
        <v>642</v>
      </c>
      <c r="B640">
        <v>0.26308900000000002</v>
      </c>
      <c r="C640">
        <v>0.19057299999999999</v>
      </c>
      <c r="D640">
        <v>3.2394699999999998E-2</v>
      </c>
      <c r="E640">
        <f t="shared" si="9"/>
        <v>6.1735551630999995E-3</v>
      </c>
    </row>
    <row r="641" spans="1:5" hidden="1" x14ac:dyDescent="0.3">
      <c r="A641" t="s">
        <v>643</v>
      </c>
      <c r="B641">
        <v>0.26288099999999998</v>
      </c>
      <c r="C641">
        <v>0.24662400000000001</v>
      </c>
      <c r="D641">
        <v>-0.165301</v>
      </c>
      <c r="E641">
        <f t="shared" si="9"/>
        <v>-4.0767193824E-2</v>
      </c>
    </row>
    <row r="642" spans="1:5" hidden="1" x14ac:dyDescent="0.3">
      <c r="A642" t="s">
        <v>644</v>
      </c>
      <c r="B642">
        <v>0.26252599999999998</v>
      </c>
      <c r="C642">
        <v>9.4470399999999996E-2</v>
      </c>
      <c r="D642">
        <v>0.33853899999999998</v>
      </c>
      <c r="E642">
        <f t="shared" si="9"/>
        <v>3.1981914745599999E-2</v>
      </c>
    </row>
    <row r="643" spans="1:5" hidden="1" x14ac:dyDescent="0.3">
      <c r="A643" t="s">
        <v>645</v>
      </c>
      <c r="B643">
        <v>0.26039299999999999</v>
      </c>
      <c r="C643">
        <v>0.25966299999999998</v>
      </c>
      <c r="D643">
        <v>-2.18894E-2</v>
      </c>
      <c r="E643">
        <f t="shared" ref="E643:E706" si="10">C643*D643</f>
        <v>-5.6838672721999991E-3</v>
      </c>
    </row>
    <row r="644" spans="1:5" hidden="1" x14ac:dyDescent="0.3">
      <c r="A644" t="s">
        <v>646</v>
      </c>
      <c r="B644">
        <v>0.260044</v>
      </c>
      <c r="C644">
        <v>0.202348</v>
      </c>
      <c r="D644">
        <v>-4.9944500000000003E-2</v>
      </c>
      <c r="E644">
        <f t="shared" si="10"/>
        <v>-1.0106169686E-2</v>
      </c>
    </row>
    <row r="645" spans="1:5" x14ac:dyDescent="0.3">
      <c r="A645" t="s">
        <v>647</v>
      </c>
      <c r="B645">
        <v>0.25928400000000001</v>
      </c>
      <c r="C645">
        <v>0.30572899999999997</v>
      </c>
      <c r="D645">
        <v>-0.22626499999999999</v>
      </c>
      <c r="E645">
        <f t="shared" si="10"/>
        <v>-6.9175772184999998E-2</v>
      </c>
    </row>
    <row r="646" spans="1:5" hidden="1" x14ac:dyDescent="0.3">
      <c r="A646" t="s">
        <v>648</v>
      </c>
      <c r="B646">
        <v>0.25920100000000001</v>
      </c>
      <c r="C646">
        <v>2.5096899999999998E-2</v>
      </c>
      <c r="D646">
        <v>-7.2571399999999994E-2</v>
      </c>
      <c r="E646">
        <f t="shared" si="10"/>
        <v>-1.8213171686599998E-3</v>
      </c>
    </row>
    <row r="647" spans="1:5" x14ac:dyDescent="0.3">
      <c r="A647" t="s">
        <v>649</v>
      </c>
      <c r="B647">
        <v>0.25419799999999998</v>
      </c>
      <c r="C647">
        <v>0.56137700000000001</v>
      </c>
      <c r="D647">
        <v>-0.57515400000000005</v>
      </c>
      <c r="E647">
        <f t="shared" si="10"/>
        <v>-0.32287822705800001</v>
      </c>
    </row>
    <row r="648" spans="1:5" hidden="1" x14ac:dyDescent="0.3">
      <c r="A648" t="s">
        <v>650</v>
      </c>
      <c r="B648">
        <v>0.25233800000000001</v>
      </c>
      <c r="C648">
        <v>0.14125299999999999</v>
      </c>
      <c r="D648">
        <v>-0.104537</v>
      </c>
      <c r="E648">
        <f t="shared" si="10"/>
        <v>-1.4766164860999999E-2</v>
      </c>
    </row>
    <row r="649" spans="1:5" hidden="1" x14ac:dyDescent="0.3">
      <c r="A649" t="s">
        <v>651</v>
      </c>
      <c r="B649">
        <v>0.24826699999999999</v>
      </c>
      <c r="C649">
        <v>0.15757299999999999</v>
      </c>
      <c r="D649">
        <v>-0.280526</v>
      </c>
      <c r="E649">
        <f t="shared" si="10"/>
        <v>-4.4203323397999997E-2</v>
      </c>
    </row>
    <row r="650" spans="1:5" hidden="1" x14ac:dyDescent="0.3">
      <c r="A650" t="s">
        <v>652</v>
      </c>
      <c r="B650">
        <v>0.245449</v>
      </c>
      <c r="C650">
        <v>2.0849800000000002E-2</v>
      </c>
      <c r="D650">
        <v>0.237068</v>
      </c>
      <c r="E650">
        <f t="shared" si="10"/>
        <v>4.9428203864000002E-3</v>
      </c>
    </row>
    <row r="651" spans="1:5" hidden="1" x14ac:dyDescent="0.3">
      <c r="A651" t="s">
        <v>653</v>
      </c>
      <c r="B651">
        <v>0.244007</v>
      </c>
      <c r="C651">
        <v>0.11124000000000001</v>
      </c>
      <c r="D651">
        <v>0.311587</v>
      </c>
      <c r="E651">
        <f t="shared" si="10"/>
        <v>3.4660937879999999E-2</v>
      </c>
    </row>
    <row r="652" spans="1:5" hidden="1" x14ac:dyDescent="0.3">
      <c r="A652" t="s">
        <v>654</v>
      </c>
      <c r="B652">
        <v>0.24324699999999999</v>
      </c>
      <c r="C652" s="3">
        <v>0.32062099999999999</v>
      </c>
      <c r="D652">
        <v>9.4590199999999999E-2</v>
      </c>
      <c r="E652">
        <f t="shared" si="10"/>
        <v>3.03276045142E-2</v>
      </c>
    </row>
    <row r="653" spans="1:5" hidden="1" x14ac:dyDescent="0.3">
      <c r="A653" t="s">
        <v>655</v>
      </c>
      <c r="B653">
        <v>0.242256</v>
      </c>
      <c r="C653">
        <v>0.18676799999999999</v>
      </c>
      <c r="D653">
        <v>0.42863299999999999</v>
      </c>
      <c r="E653">
        <f t="shared" si="10"/>
        <v>8.005492814399999E-2</v>
      </c>
    </row>
    <row r="654" spans="1:5" x14ac:dyDescent="0.3">
      <c r="A654" t="s">
        <v>656</v>
      </c>
      <c r="B654">
        <v>0.24207899999999999</v>
      </c>
      <c r="C654">
        <v>0.36041699999999999</v>
      </c>
      <c r="D654">
        <v>-0.35012799999999999</v>
      </c>
      <c r="E654">
        <f t="shared" si="10"/>
        <v>-0.12619208337599999</v>
      </c>
    </row>
    <row r="655" spans="1:5" hidden="1" x14ac:dyDescent="0.3">
      <c r="A655" t="s">
        <v>657</v>
      </c>
      <c r="B655">
        <v>0.241366</v>
      </c>
      <c r="C655">
        <v>0.101843</v>
      </c>
      <c r="D655">
        <v>1.8454000000000002E-2</v>
      </c>
      <c r="E655">
        <f t="shared" si="10"/>
        <v>1.8794107220000001E-3</v>
      </c>
    </row>
    <row r="656" spans="1:5" x14ac:dyDescent="0.3">
      <c r="A656" t="s">
        <v>658</v>
      </c>
      <c r="B656">
        <v>0.24133499999999999</v>
      </c>
      <c r="C656">
        <v>0.215114</v>
      </c>
      <c r="D656">
        <v>-0.563863</v>
      </c>
      <c r="E656">
        <f t="shared" si="10"/>
        <v>-0.121294825382</v>
      </c>
    </row>
    <row r="657" spans="1:5" hidden="1" x14ac:dyDescent="0.3">
      <c r="A657" t="s">
        <v>659</v>
      </c>
      <c r="B657">
        <v>0.239677</v>
      </c>
      <c r="C657">
        <v>0.188666</v>
      </c>
      <c r="D657">
        <v>-0.50738799999999995</v>
      </c>
      <c r="E657">
        <f t="shared" si="10"/>
        <v>-9.572686440799999E-2</v>
      </c>
    </row>
    <row r="658" spans="1:5" hidden="1" x14ac:dyDescent="0.3">
      <c r="A658" t="s">
        <v>660</v>
      </c>
      <c r="B658">
        <v>0.23905999999999999</v>
      </c>
      <c r="C658">
        <v>1.3166199999999999E-2</v>
      </c>
      <c r="D658">
        <v>1.4446799999999999E-2</v>
      </c>
      <c r="E658">
        <f t="shared" si="10"/>
        <v>1.9020945815999998E-4</v>
      </c>
    </row>
    <row r="659" spans="1:5" hidden="1" x14ac:dyDescent="0.3">
      <c r="A659" t="s">
        <v>661</v>
      </c>
      <c r="B659">
        <v>0.23646400000000001</v>
      </c>
      <c r="C659">
        <v>7.2107699999999997E-2</v>
      </c>
      <c r="D659">
        <v>-1.1535399999999999E-2</v>
      </c>
      <c r="E659">
        <f t="shared" si="10"/>
        <v>-8.3179116257999994E-4</v>
      </c>
    </row>
    <row r="660" spans="1:5" hidden="1" x14ac:dyDescent="0.3">
      <c r="A660" t="s">
        <v>662</v>
      </c>
      <c r="B660">
        <v>0.23499400000000001</v>
      </c>
      <c r="C660">
        <v>0.16889299999999999</v>
      </c>
      <c r="D660">
        <v>1.0945099999999999E-2</v>
      </c>
      <c r="E660">
        <f t="shared" si="10"/>
        <v>1.8485507742999998E-3</v>
      </c>
    </row>
    <row r="661" spans="1:5" hidden="1" x14ac:dyDescent="0.3">
      <c r="A661" t="s">
        <v>663</v>
      </c>
      <c r="B661">
        <v>0.23368700000000001</v>
      </c>
      <c r="C661">
        <v>-8.4046499999999996E-2</v>
      </c>
      <c r="D661">
        <v>0.20480999999999999</v>
      </c>
      <c r="E661">
        <f t="shared" si="10"/>
        <v>-1.7213563664999997E-2</v>
      </c>
    </row>
    <row r="662" spans="1:5" hidden="1" x14ac:dyDescent="0.3">
      <c r="A662" t="s">
        <v>664</v>
      </c>
      <c r="B662">
        <v>0.23293900000000001</v>
      </c>
      <c r="C662">
        <v>0.37564700000000001</v>
      </c>
      <c r="D662">
        <v>8.2210699999999998E-2</v>
      </c>
      <c r="E662">
        <f t="shared" si="10"/>
        <v>3.0882202822899999E-2</v>
      </c>
    </row>
    <row r="663" spans="1:5" hidden="1" x14ac:dyDescent="0.3">
      <c r="A663" t="s">
        <v>665</v>
      </c>
      <c r="B663">
        <v>0.23225599999999999</v>
      </c>
      <c r="C663">
        <v>0.21454899999999999</v>
      </c>
      <c r="D663">
        <v>0.190579</v>
      </c>
      <c r="E663">
        <f t="shared" si="10"/>
        <v>4.0888533870999999E-2</v>
      </c>
    </row>
    <row r="664" spans="1:5" hidden="1" x14ac:dyDescent="0.3">
      <c r="A664" t="s">
        <v>666</v>
      </c>
      <c r="B664">
        <v>0.231851</v>
      </c>
      <c r="C664">
        <v>0.31594499999999998</v>
      </c>
      <c r="D664">
        <v>-3.0228399999999999E-2</v>
      </c>
      <c r="E664">
        <f t="shared" si="10"/>
        <v>-9.5505118379999986E-3</v>
      </c>
    </row>
    <row r="665" spans="1:5" hidden="1" x14ac:dyDescent="0.3">
      <c r="A665" t="s">
        <v>667</v>
      </c>
      <c r="B665">
        <v>0.229126</v>
      </c>
      <c r="C665">
        <v>8.7112999999999996E-2</v>
      </c>
      <c r="D665">
        <v>0.231382</v>
      </c>
      <c r="E665">
        <f t="shared" si="10"/>
        <v>2.0156380166E-2</v>
      </c>
    </row>
    <row r="666" spans="1:5" hidden="1" x14ac:dyDescent="0.3">
      <c r="A666" t="s">
        <v>668</v>
      </c>
      <c r="B666">
        <v>0.22840299999999999</v>
      </c>
      <c r="C666">
        <v>7.1584999999999996E-2</v>
      </c>
      <c r="D666">
        <v>0.14210300000000001</v>
      </c>
      <c r="E666">
        <f t="shared" si="10"/>
        <v>1.0172443255E-2</v>
      </c>
    </row>
    <row r="667" spans="1:5" hidden="1" x14ac:dyDescent="0.3">
      <c r="A667" t="s">
        <v>669</v>
      </c>
      <c r="B667">
        <v>0.22580600000000001</v>
      </c>
      <c r="C667">
        <v>0.15564600000000001</v>
      </c>
      <c r="D667">
        <v>-0.13566300000000001</v>
      </c>
      <c r="E667">
        <f t="shared" si="10"/>
        <v>-2.1115403298000001E-2</v>
      </c>
    </row>
    <row r="668" spans="1:5" hidden="1" x14ac:dyDescent="0.3">
      <c r="A668" t="s">
        <v>670</v>
      </c>
      <c r="B668">
        <v>0.22545399999999999</v>
      </c>
      <c r="C668">
        <v>0.13119600000000001</v>
      </c>
      <c r="D668">
        <v>-0.120043</v>
      </c>
      <c r="E668">
        <f t="shared" si="10"/>
        <v>-1.5749161428000001E-2</v>
      </c>
    </row>
    <row r="669" spans="1:5" hidden="1" x14ac:dyDescent="0.3">
      <c r="A669" t="s">
        <v>671</v>
      </c>
      <c r="B669">
        <v>0.223193</v>
      </c>
      <c r="C669">
        <v>0.43173</v>
      </c>
      <c r="D669">
        <v>0.100089</v>
      </c>
      <c r="E669">
        <f t="shared" si="10"/>
        <v>4.3211423969999996E-2</v>
      </c>
    </row>
    <row r="670" spans="1:5" hidden="1" x14ac:dyDescent="0.3">
      <c r="A670" t="s">
        <v>672</v>
      </c>
      <c r="B670">
        <v>0.22278000000000001</v>
      </c>
      <c r="C670">
        <v>2.1705599999999999E-2</v>
      </c>
      <c r="D670">
        <v>0.251689</v>
      </c>
      <c r="E670">
        <f t="shared" si="10"/>
        <v>5.4630607583999995E-3</v>
      </c>
    </row>
    <row r="671" spans="1:5" hidden="1" x14ac:dyDescent="0.3">
      <c r="A671" t="s">
        <v>673</v>
      </c>
      <c r="B671">
        <v>0.219226</v>
      </c>
      <c r="C671">
        <v>0.14899799999999999</v>
      </c>
      <c r="D671">
        <v>6.8933800000000003E-2</v>
      </c>
      <c r="E671">
        <f t="shared" si="10"/>
        <v>1.02709983324E-2</v>
      </c>
    </row>
    <row r="672" spans="1:5" hidden="1" x14ac:dyDescent="0.3">
      <c r="A672" t="s">
        <v>674</v>
      </c>
      <c r="B672">
        <v>0.21887999999999999</v>
      </c>
      <c r="C672">
        <v>0.28723599999999999</v>
      </c>
      <c r="D672">
        <v>0.17378099999999999</v>
      </c>
      <c r="E672">
        <f t="shared" si="10"/>
        <v>4.9916159315999999E-2</v>
      </c>
    </row>
    <row r="673" spans="1:5" x14ac:dyDescent="0.3">
      <c r="A673" t="s">
        <v>675</v>
      </c>
      <c r="B673">
        <v>0.21858900000000001</v>
      </c>
      <c r="C673">
        <v>0.411435</v>
      </c>
      <c r="D673">
        <v>-0.33338000000000001</v>
      </c>
      <c r="E673">
        <f t="shared" si="10"/>
        <v>-0.13716420030000001</v>
      </c>
    </row>
    <row r="674" spans="1:5" hidden="1" x14ac:dyDescent="0.3">
      <c r="A674" t="s">
        <v>676</v>
      </c>
      <c r="B674">
        <v>0.218061</v>
      </c>
      <c r="C674">
        <v>-2.52036E-2</v>
      </c>
      <c r="D674">
        <v>0.25356099999999998</v>
      </c>
      <c r="E674">
        <f t="shared" si="10"/>
        <v>-6.390650019599999E-3</v>
      </c>
    </row>
    <row r="675" spans="1:5" hidden="1" x14ac:dyDescent="0.3">
      <c r="A675" t="s">
        <v>677</v>
      </c>
      <c r="B675">
        <v>0.217976</v>
      </c>
      <c r="C675">
        <v>0.17471500000000001</v>
      </c>
      <c r="D675">
        <v>7.2005600000000003E-2</v>
      </c>
      <c r="E675">
        <f t="shared" si="10"/>
        <v>1.2580458404000001E-2</v>
      </c>
    </row>
    <row r="676" spans="1:5" hidden="1" x14ac:dyDescent="0.3">
      <c r="A676" t="s">
        <v>678</v>
      </c>
      <c r="B676">
        <v>0.217171</v>
      </c>
      <c r="C676">
        <v>0.122408</v>
      </c>
      <c r="D676">
        <v>3.10275E-2</v>
      </c>
      <c r="E676">
        <f t="shared" si="10"/>
        <v>3.7980142200000002E-3</v>
      </c>
    </row>
    <row r="677" spans="1:5" hidden="1" x14ac:dyDescent="0.3">
      <c r="A677" t="s">
        <v>679</v>
      </c>
      <c r="B677">
        <v>0.21487000000000001</v>
      </c>
      <c r="C677">
        <v>0.15995100000000001</v>
      </c>
      <c r="D677">
        <v>0.213948</v>
      </c>
      <c r="E677">
        <f t="shared" si="10"/>
        <v>3.4221196548000002E-2</v>
      </c>
    </row>
    <row r="678" spans="1:5" hidden="1" x14ac:dyDescent="0.3">
      <c r="A678" t="s">
        <v>680</v>
      </c>
      <c r="B678">
        <v>0.214722</v>
      </c>
      <c r="C678">
        <v>2.6234299999999999E-2</v>
      </c>
      <c r="D678">
        <v>0.16516600000000001</v>
      </c>
      <c r="E678">
        <f t="shared" si="10"/>
        <v>4.3330143938E-3</v>
      </c>
    </row>
    <row r="679" spans="1:5" hidden="1" x14ac:dyDescent="0.3">
      <c r="A679" t="s">
        <v>681</v>
      </c>
      <c r="B679">
        <v>0.21335699999999999</v>
      </c>
      <c r="C679">
        <v>-2.6904699999999999E-3</v>
      </c>
      <c r="D679">
        <v>0.31353199999999998</v>
      </c>
      <c r="E679">
        <f t="shared" si="10"/>
        <v>-8.4354844003999994E-4</v>
      </c>
    </row>
    <row r="680" spans="1:5" x14ac:dyDescent="0.3">
      <c r="A680" t="s">
        <v>682</v>
      </c>
      <c r="B680">
        <v>0.20993000000000001</v>
      </c>
      <c r="C680">
        <v>0.225719</v>
      </c>
      <c r="D680">
        <v>-0.38698399999999999</v>
      </c>
      <c r="E680">
        <f t="shared" si="10"/>
        <v>-8.7349641495999997E-2</v>
      </c>
    </row>
    <row r="681" spans="1:5" hidden="1" x14ac:dyDescent="0.3">
      <c r="A681" t="s">
        <v>683</v>
      </c>
      <c r="B681">
        <v>0.20793600000000001</v>
      </c>
      <c r="C681">
        <v>3.8457100000000001E-2</v>
      </c>
      <c r="D681">
        <v>2.1607700000000001E-2</v>
      </c>
      <c r="E681">
        <f t="shared" si="10"/>
        <v>8.309694796700001E-4</v>
      </c>
    </row>
    <row r="682" spans="1:5" x14ac:dyDescent="0.3">
      <c r="A682" t="s">
        <v>684</v>
      </c>
      <c r="B682">
        <v>0.20585800000000001</v>
      </c>
      <c r="C682">
        <v>0.64217199999999997</v>
      </c>
      <c r="D682">
        <v>-0.20813699999999999</v>
      </c>
      <c r="E682">
        <f t="shared" si="10"/>
        <v>-0.13365975356399998</v>
      </c>
    </row>
    <row r="683" spans="1:5" hidden="1" x14ac:dyDescent="0.3">
      <c r="A683" t="s">
        <v>685</v>
      </c>
      <c r="B683">
        <v>0.20524999999999999</v>
      </c>
      <c r="C683">
        <v>0.33268399999999998</v>
      </c>
      <c r="D683">
        <v>3.2152899999999998E-2</v>
      </c>
      <c r="E683">
        <f t="shared" si="10"/>
        <v>1.0696755383599999E-2</v>
      </c>
    </row>
    <row r="684" spans="1:5" hidden="1" x14ac:dyDescent="0.3">
      <c r="A684" t="s">
        <v>686</v>
      </c>
      <c r="B684">
        <v>0.20463300000000001</v>
      </c>
      <c r="C684">
        <v>-6.1622700000000002E-2</v>
      </c>
      <c r="D684">
        <v>0.153</v>
      </c>
      <c r="E684">
        <f t="shared" si="10"/>
        <v>-9.4282731000000005E-3</v>
      </c>
    </row>
    <row r="685" spans="1:5" hidden="1" x14ac:dyDescent="0.3">
      <c r="A685" t="s">
        <v>687</v>
      </c>
      <c r="B685">
        <v>0.20202400000000001</v>
      </c>
      <c r="C685">
        <v>-0.140655</v>
      </c>
      <c r="D685">
        <v>0.303676</v>
      </c>
      <c r="E685">
        <f t="shared" si="10"/>
        <v>-4.271354778E-2</v>
      </c>
    </row>
    <row r="686" spans="1:5" hidden="1" x14ac:dyDescent="0.3">
      <c r="A686" t="s">
        <v>688</v>
      </c>
      <c r="B686">
        <v>0.20130500000000001</v>
      </c>
      <c r="C686">
        <v>0.20196700000000001</v>
      </c>
      <c r="D686">
        <v>-7.1154700000000001E-2</v>
      </c>
      <c r="E686">
        <f t="shared" si="10"/>
        <v>-1.43709012949E-2</v>
      </c>
    </row>
    <row r="687" spans="1:5" hidden="1" x14ac:dyDescent="0.3">
      <c r="A687" t="s">
        <v>689</v>
      </c>
      <c r="B687">
        <v>0.20024</v>
      </c>
      <c r="C687">
        <v>0.19545399999999999</v>
      </c>
      <c r="D687">
        <v>0.19950499999999999</v>
      </c>
      <c r="E687">
        <f t="shared" si="10"/>
        <v>3.8994050269999997E-2</v>
      </c>
    </row>
    <row r="688" spans="1:5" hidden="1" x14ac:dyDescent="0.3">
      <c r="A688" t="s">
        <v>690</v>
      </c>
      <c r="B688">
        <v>0.19941999999999999</v>
      </c>
      <c r="C688">
        <v>0.360763</v>
      </c>
      <c r="D688">
        <v>-0.17261099999999999</v>
      </c>
      <c r="E688">
        <f t="shared" si="10"/>
        <v>-6.2271662192999996E-2</v>
      </c>
    </row>
    <row r="689" spans="1:5" hidden="1" x14ac:dyDescent="0.3">
      <c r="A689" t="s">
        <v>691</v>
      </c>
      <c r="B689">
        <v>0.199129</v>
      </c>
      <c r="C689">
        <v>0.21263399999999999</v>
      </c>
      <c r="D689">
        <v>2.77845E-2</v>
      </c>
      <c r="E689">
        <f t="shared" si="10"/>
        <v>5.9079293729999999E-3</v>
      </c>
    </row>
    <row r="690" spans="1:5" hidden="1" x14ac:dyDescent="0.3">
      <c r="A690" t="s">
        <v>692</v>
      </c>
      <c r="B690">
        <v>0.19884599999999999</v>
      </c>
      <c r="C690">
        <v>0.17899999999999999</v>
      </c>
      <c r="D690">
        <v>-7.7553200000000003E-2</v>
      </c>
      <c r="E690">
        <f t="shared" si="10"/>
        <v>-1.3882022799999999E-2</v>
      </c>
    </row>
    <row r="691" spans="1:5" hidden="1" x14ac:dyDescent="0.3">
      <c r="A691" t="s">
        <v>693</v>
      </c>
      <c r="B691">
        <v>0.19830900000000001</v>
      </c>
      <c r="C691">
        <v>-1.9498100000000001E-2</v>
      </c>
      <c r="D691">
        <v>4.8157499999999999E-2</v>
      </c>
      <c r="E691">
        <f t="shared" si="10"/>
        <v>-9.3897975074999998E-4</v>
      </c>
    </row>
    <row r="692" spans="1:5" x14ac:dyDescent="0.3">
      <c r="A692" t="s">
        <v>694</v>
      </c>
      <c r="B692">
        <v>0.19769900000000001</v>
      </c>
      <c r="C692">
        <v>0.31183300000000003</v>
      </c>
      <c r="D692">
        <v>-0.20080300000000001</v>
      </c>
      <c r="E692">
        <f t="shared" si="10"/>
        <v>-6.2617001899000005E-2</v>
      </c>
    </row>
    <row r="693" spans="1:5" hidden="1" x14ac:dyDescent="0.3">
      <c r="A693" t="s">
        <v>695</v>
      </c>
      <c r="B693">
        <v>0.19742799999999999</v>
      </c>
      <c r="C693">
        <v>0.25570599999999999</v>
      </c>
      <c r="D693">
        <v>8.7463399999999997E-2</v>
      </c>
      <c r="E693">
        <f t="shared" si="10"/>
        <v>2.2364916160399997E-2</v>
      </c>
    </row>
    <row r="694" spans="1:5" hidden="1" x14ac:dyDescent="0.3">
      <c r="A694" t="s">
        <v>696</v>
      </c>
      <c r="B694">
        <v>0.19714400000000001</v>
      </c>
      <c r="C694">
        <v>0.210838</v>
      </c>
      <c r="D694">
        <v>0.26001099999999999</v>
      </c>
      <c r="E694">
        <f t="shared" si="10"/>
        <v>5.4820199218E-2</v>
      </c>
    </row>
    <row r="695" spans="1:5" hidden="1" x14ac:dyDescent="0.3">
      <c r="A695" t="s">
        <v>697</v>
      </c>
      <c r="B695">
        <v>0.19689300000000001</v>
      </c>
      <c r="C695">
        <v>9.75496E-2</v>
      </c>
      <c r="D695">
        <v>0.16017500000000001</v>
      </c>
      <c r="E695">
        <f t="shared" si="10"/>
        <v>1.5625007180000001E-2</v>
      </c>
    </row>
    <row r="696" spans="1:5" hidden="1" x14ac:dyDescent="0.3">
      <c r="A696" t="s">
        <v>698</v>
      </c>
      <c r="B696">
        <v>0.19278300000000001</v>
      </c>
      <c r="C696">
        <v>-5.1893200000000005E-4</v>
      </c>
      <c r="D696">
        <v>5.7937299999999997E-2</v>
      </c>
      <c r="E696">
        <f t="shared" si="10"/>
        <v>-3.00655189636E-5</v>
      </c>
    </row>
    <row r="697" spans="1:5" hidden="1" x14ac:dyDescent="0.3">
      <c r="A697" t="s">
        <v>699</v>
      </c>
      <c r="B697">
        <v>0.19256799999999999</v>
      </c>
      <c r="C697">
        <v>-0.15349499999999999</v>
      </c>
      <c r="D697">
        <v>0.14227100000000001</v>
      </c>
      <c r="E697">
        <f t="shared" si="10"/>
        <v>-2.1837887145000002E-2</v>
      </c>
    </row>
    <row r="698" spans="1:5" hidden="1" x14ac:dyDescent="0.3">
      <c r="A698" t="s">
        <v>700</v>
      </c>
      <c r="B698">
        <v>0.191853</v>
      </c>
      <c r="C698">
        <v>-0.23250699999999999</v>
      </c>
      <c r="D698">
        <v>0.19078700000000001</v>
      </c>
      <c r="E698">
        <f t="shared" si="10"/>
        <v>-4.4359313009E-2</v>
      </c>
    </row>
    <row r="699" spans="1:5" hidden="1" x14ac:dyDescent="0.3">
      <c r="A699" t="s">
        <v>701</v>
      </c>
      <c r="B699">
        <v>0.19159100000000001</v>
      </c>
      <c r="C699">
        <v>0.18912200000000001</v>
      </c>
      <c r="D699">
        <v>0.16101399999999999</v>
      </c>
      <c r="E699">
        <f t="shared" si="10"/>
        <v>3.0451289708000002E-2</v>
      </c>
    </row>
    <row r="700" spans="1:5" hidden="1" x14ac:dyDescent="0.3">
      <c r="A700" t="s">
        <v>702</v>
      </c>
      <c r="B700">
        <v>0.19012999999999999</v>
      </c>
      <c r="C700">
        <v>0.21054200000000001</v>
      </c>
      <c r="D700">
        <v>0.114925</v>
      </c>
      <c r="E700">
        <f t="shared" si="10"/>
        <v>2.4196539350000001E-2</v>
      </c>
    </row>
    <row r="701" spans="1:5" hidden="1" x14ac:dyDescent="0.3">
      <c r="A701" t="s">
        <v>703</v>
      </c>
      <c r="B701">
        <v>0.18678400000000001</v>
      </c>
      <c r="C701">
        <v>0.34983799999999998</v>
      </c>
      <c r="D701">
        <v>-0.17182900000000001</v>
      </c>
      <c r="E701">
        <f t="shared" si="10"/>
        <v>-6.0112313702E-2</v>
      </c>
    </row>
    <row r="702" spans="1:5" hidden="1" x14ac:dyDescent="0.3">
      <c r="A702" t="s">
        <v>704</v>
      </c>
      <c r="B702">
        <v>0.18543899999999999</v>
      </c>
      <c r="C702">
        <v>0.15299599999999999</v>
      </c>
      <c r="D702">
        <v>0.10385</v>
      </c>
      <c r="E702">
        <f t="shared" si="10"/>
        <v>1.58886346E-2</v>
      </c>
    </row>
    <row r="703" spans="1:5" hidden="1" x14ac:dyDescent="0.3">
      <c r="A703" t="s">
        <v>705</v>
      </c>
      <c r="B703">
        <v>0.184866</v>
      </c>
      <c r="C703">
        <v>0.294348</v>
      </c>
      <c r="D703">
        <v>2.1435800000000001E-2</v>
      </c>
      <c r="E703">
        <f t="shared" si="10"/>
        <v>6.3095848584000004E-3</v>
      </c>
    </row>
    <row r="704" spans="1:5" hidden="1" x14ac:dyDescent="0.3">
      <c r="A704" t="s">
        <v>706</v>
      </c>
      <c r="B704">
        <v>0.18481800000000001</v>
      </c>
      <c r="C704">
        <v>5.9676600000000003E-2</v>
      </c>
      <c r="D704">
        <v>-0.13430600000000001</v>
      </c>
      <c r="E704">
        <f t="shared" si="10"/>
        <v>-8.0149254396000014E-3</v>
      </c>
    </row>
    <row r="705" spans="1:5" hidden="1" x14ac:dyDescent="0.3">
      <c r="A705" t="s">
        <v>707</v>
      </c>
      <c r="B705">
        <v>0.18414900000000001</v>
      </c>
      <c r="C705">
        <v>0.56535400000000002</v>
      </c>
      <c r="D705">
        <v>-5.1806499999999998E-2</v>
      </c>
      <c r="E705">
        <f t="shared" si="10"/>
        <v>-2.9289012001000002E-2</v>
      </c>
    </row>
    <row r="706" spans="1:5" hidden="1" x14ac:dyDescent="0.3">
      <c r="A706" t="s">
        <v>708</v>
      </c>
      <c r="B706">
        <v>0.18337400000000001</v>
      </c>
      <c r="C706">
        <v>0.26275999999999999</v>
      </c>
      <c r="D706">
        <v>-7.7999100000000002E-3</v>
      </c>
      <c r="E706">
        <f t="shared" si="10"/>
        <v>-2.0495043516000002E-3</v>
      </c>
    </row>
    <row r="707" spans="1:5" hidden="1" x14ac:dyDescent="0.3">
      <c r="A707" t="s">
        <v>709</v>
      </c>
      <c r="B707">
        <v>0.18302499999999999</v>
      </c>
      <c r="C707">
        <v>-5.2534900000000002E-2</v>
      </c>
      <c r="D707">
        <v>2.6828299999999999E-2</v>
      </c>
      <c r="E707">
        <f t="shared" ref="E707:E770" si="11">C707*D707</f>
        <v>-1.4094220576700001E-3</v>
      </c>
    </row>
    <row r="708" spans="1:5" hidden="1" x14ac:dyDescent="0.3">
      <c r="A708" t="s">
        <v>710</v>
      </c>
      <c r="B708">
        <v>0.18188099999999999</v>
      </c>
      <c r="C708">
        <v>9.0669899999999998E-2</v>
      </c>
      <c r="D708">
        <v>8.1013500000000002E-2</v>
      </c>
      <c r="E708">
        <f t="shared" si="11"/>
        <v>7.3454859436499998E-3</v>
      </c>
    </row>
    <row r="709" spans="1:5" hidden="1" x14ac:dyDescent="0.3">
      <c r="A709" t="s">
        <v>711</v>
      </c>
      <c r="B709">
        <v>0.18179400000000001</v>
      </c>
      <c r="C709">
        <v>0.140066</v>
      </c>
      <c r="D709">
        <v>-0.33078099999999999</v>
      </c>
      <c r="E709">
        <f t="shared" si="11"/>
        <v>-4.6331171546E-2</v>
      </c>
    </row>
    <row r="710" spans="1:5" hidden="1" x14ac:dyDescent="0.3">
      <c r="A710" t="s">
        <v>712</v>
      </c>
      <c r="B710">
        <v>0.18087900000000001</v>
      </c>
      <c r="C710">
        <v>0.11884</v>
      </c>
      <c r="D710">
        <v>0.13115499999999999</v>
      </c>
      <c r="E710">
        <f t="shared" si="11"/>
        <v>1.5586460199999999E-2</v>
      </c>
    </row>
    <row r="711" spans="1:5" hidden="1" x14ac:dyDescent="0.3">
      <c r="A711" t="s">
        <v>713</v>
      </c>
      <c r="B711">
        <v>0.17818899999999999</v>
      </c>
      <c r="C711">
        <v>0.53096600000000005</v>
      </c>
      <c r="D711">
        <v>-7.1791499999999994E-2</v>
      </c>
      <c r="E711">
        <f t="shared" si="11"/>
        <v>-3.8118845589E-2</v>
      </c>
    </row>
    <row r="712" spans="1:5" hidden="1" x14ac:dyDescent="0.3">
      <c r="A712" t="s">
        <v>714</v>
      </c>
      <c r="B712">
        <v>0.17818600000000001</v>
      </c>
      <c r="C712">
        <v>5.9370199999999998E-2</v>
      </c>
      <c r="D712">
        <v>4.4445100000000001E-2</v>
      </c>
      <c r="E712">
        <f t="shared" si="11"/>
        <v>2.6387144760199998E-3</v>
      </c>
    </row>
    <row r="713" spans="1:5" hidden="1" x14ac:dyDescent="0.3">
      <c r="A713" t="s">
        <v>715</v>
      </c>
      <c r="B713">
        <v>0.177591</v>
      </c>
      <c r="C713">
        <v>9.8326700000000003E-2</v>
      </c>
      <c r="D713">
        <v>-4.3922900000000001E-2</v>
      </c>
      <c r="E713">
        <f t="shared" si="11"/>
        <v>-4.31879381143E-3</v>
      </c>
    </row>
    <row r="714" spans="1:5" hidden="1" x14ac:dyDescent="0.3">
      <c r="A714" t="s">
        <v>716</v>
      </c>
      <c r="B714">
        <v>0.17619499999999999</v>
      </c>
      <c r="C714">
        <v>-0.13200600000000001</v>
      </c>
      <c r="D714">
        <v>-1.5814600000000002E-2</v>
      </c>
      <c r="E714">
        <f t="shared" si="11"/>
        <v>2.0876220876000005E-3</v>
      </c>
    </row>
    <row r="715" spans="1:5" hidden="1" x14ac:dyDescent="0.3">
      <c r="A715" t="s">
        <v>717</v>
      </c>
      <c r="B715">
        <v>0.175814</v>
      </c>
      <c r="C715">
        <v>0.34012300000000001</v>
      </c>
      <c r="D715">
        <v>0.35307699999999997</v>
      </c>
      <c r="E715">
        <f t="shared" si="11"/>
        <v>0.12008960847099999</v>
      </c>
    </row>
    <row r="716" spans="1:5" hidden="1" x14ac:dyDescent="0.3">
      <c r="A716" t="s">
        <v>718</v>
      </c>
      <c r="B716">
        <v>0.175261</v>
      </c>
      <c r="C716">
        <v>0.19744999999999999</v>
      </c>
      <c r="D716">
        <v>3.2486300000000003E-2</v>
      </c>
      <c r="E716">
        <f t="shared" si="11"/>
        <v>6.4144199350000004E-3</v>
      </c>
    </row>
    <row r="717" spans="1:5" hidden="1" x14ac:dyDescent="0.3">
      <c r="A717" t="s">
        <v>719</v>
      </c>
      <c r="B717">
        <v>0.17491200000000001</v>
      </c>
      <c r="C717">
        <v>6.7758899999999997E-2</v>
      </c>
      <c r="D717">
        <v>7.2912300000000003E-4</v>
      </c>
      <c r="E717">
        <f t="shared" si="11"/>
        <v>4.9404572444700003E-5</v>
      </c>
    </row>
    <row r="718" spans="1:5" hidden="1" x14ac:dyDescent="0.3">
      <c r="A718" t="s">
        <v>720</v>
      </c>
      <c r="B718">
        <v>0.17489299999999999</v>
      </c>
      <c r="C718">
        <v>0.131076</v>
      </c>
      <c r="D718">
        <v>-0.272567</v>
      </c>
      <c r="E718">
        <f t="shared" si="11"/>
        <v>-3.5726992091999997E-2</v>
      </c>
    </row>
    <row r="719" spans="1:5" hidden="1" x14ac:dyDescent="0.3">
      <c r="A719" t="s">
        <v>721</v>
      </c>
      <c r="B719">
        <v>0.17199900000000001</v>
      </c>
      <c r="C719">
        <v>0.36403999999999997</v>
      </c>
      <c r="D719">
        <v>-7.9488799999999998E-2</v>
      </c>
      <c r="E719">
        <f t="shared" si="11"/>
        <v>-2.8937102751999996E-2</v>
      </c>
    </row>
    <row r="720" spans="1:5" hidden="1" x14ac:dyDescent="0.3">
      <c r="A720" t="s">
        <v>722</v>
      </c>
      <c r="B720">
        <v>0.171708</v>
      </c>
      <c r="C720">
        <v>7.3946300000000006E-2</v>
      </c>
      <c r="D720">
        <v>0.34601799999999999</v>
      </c>
      <c r="E720">
        <f t="shared" si="11"/>
        <v>2.55867508334E-2</v>
      </c>
    </row>
    <row r="721" spans="1:5" x14ac:dyDescent="0.3">
      <c r="A721" t="s">
        <v>723</v>
      </c>
      <c r="B721">
        <v>0.17125899999999999</v>
      </c>
      <c r="C721">
        <v>0.44289899999999999</v>
      </c>
      <c r="D721">
        <v>-0.31780399999999998</v>
      </c>
      <c r="E721">
        <f t="shared" si="11"/>
        <v>-0.140755073796</v>
      </c>
    </row>
    <row r="722" spans="1:5" x14ac:dyDescent="0.3">
      <c r="A722" t="s">
        <v>724</v>
      </c>
      <c r="B722">
        <v>0.16955999999999999</v>
      </c>
      <c r="C722">
        <v>0.56217899999999998</v>
      </c>
      <c r="D722">
        <v>-0.30146400000000001</v>
      </c>
      <c r="E722">
        <f t="shared" si="11"/>
        <v>-0.169476730056</v>
      </c>
    </row>
    <row r="723" spans="1:5" x14ac:dyDescent="0.3">
      <c r="A723" t="s">
        <v>725</v>
      </c>
      <c r="B723">
        <v>0.168902</v>
      </c>
      <c r="C723">
        <v>0.41218900000000003</v>
      </c>
      <c r="D723">
        <v>-0.35633999999999999</v>
      </c>
      <c r="E723">
        <f t="shared" si="11"/>
        <v>-0.14687942826</v>
      </c>
    </row>
    <row r="724" spans="1:5" hidden="1" x14ac:dyDescent="0.3">
      <c r="A724" t="s">
        <v>726</v>
      </c>
      <c r="B724">
        <v>0.16425899999999999</v>
      </c>
      <c r="C724">
        <v>2.5270399999999998E-2</v>
      </c>
      <c r="D724">
        <v>7.1951299999999996E-2</v>
      </c>
      <c r="E724">
        <f t="shared" si="11"/>
        <v>1.8182381315199998E-3</v>
      </c>
    </row>
    <row r="725" spans="1:5" hidden="1" x14ac:dyDescent="0.3">
      <c r="A725" t="s">
        <v>727</v>
      </c>
      <c r="B725">
        <v>0.16078799999999999</v>
      </c>
      <c r="C725">
        <v>0.28100999999999998</v>
      </c>
      <c r="D725">
        <v>3.6047999999999997E-2</v>
      </c>
      <c r="E725">
        <f t="shared" si="11"/>
        <v>1.0129848479999998E-2</v>
      </c>
    </row>
    <row r="726" spans="1:5" hidden="1" x14ac:dyDescent="0.3">
      <c r="A726" t="s">
        <v>728</v>
      </c>
      <c r="B726">
        <v>0.15981999999999999</v>
      </c>
      <c r="C726">
        <v>0.34573799999999999</v>
      </c>
      <c r="D726">
        <v>9.5545199999999997E-2</v>
      </c>
      <c r="E726">
        <f t="shared" si="11"/>
        <v>3.3033606357599998E-2</v>
      </c>
    </row>
    <row r="727" spans="1:5" hidden="1" x14ac:dyDescent="0.3">
      <c r="A727" t="s">
        <v>729</v>
      </c>
      <c r="B727">
        <v>0.15925800000000001</v>
      </c>
      <c r="C727">
        <v>5.9850500000000001E-2</v>
      </c>
      <c r="D727">
        <v>-3.6155399999999997E-2</v>
      </c>
      <c r="E727">
        <f t="shared" si="11"/>
        <v>-2.1639187676999998E-3</v>
      </c>
    </row>
    <row r="728" spans="1:5" x14ac:dyDescent="0.3">
      <c r="A728" t="s">
        <v>730</v>
      </c>
      <c r="B728">
        <v>0.15915499999999999</v>
      </c>
      <c r="C728">
        <v>0.23549300000000001</v>
      </c>
      <c r="D728">
        <v>-0.39430900000000002</v>
      </c>
      <c r="E728">
        <f t="shared" si="11"/>
        <v>-9.2857009337000002E-2</v>
      </c>
    </row>
    <row r="729" spans="1:5" hidden="1" x14ac:dyDescent="0.3">
      <c r="A729" t="s">
        <v>731</v>
      </c>
      <c r="B729">
        <v>0.15885099999999999</v>
      </c>
      <c r="C729">
        <v>0.49188500000000002</v>
      </c>
      <c r="D729">
        <v>-5.29928E-3</v>
      </c>
      <c r="E729">
        <f t="shared" si="11"/>
        <v>-2.6066363428E-3</v>
      </c>
    </row>
    <row r="730" spans="1:5" x14ac:dyDescent="0.3">
      <c r="A730" t="s">
        <v>732</v>
      </c>
      <c r="B730">
        <v>0.15714800000000001</v>
      </c>
      <c r="C730">
        <v>0.36726700000000001</v>
      </c>
      <c r="D730">
        <v>-0.36668899999999999</v>
      </c>
      <c r="E730">
        <f t="shared" si="11"/>
        <v>-0.13467276896300001</v>
      </c>
    </row>
    <row r="731" spans="1:5" hidden="1" x14ac:dyDescent="0.3">
      <c r="A731" t="s">
        <v>733</v>
      </c>
      <c r="B731">
        <v>0.15589800000000001</v>
      </c>
      <c r="C731">
        <v>6.5776299999999996E-2</v>
      </c>
      <c r="D731">
        <v>9.6074199999999998E-2</v>
      </c>
      <c r="E731">
        <f t="shared" si="11"/>
        <v>6.3194054014599991E-3</v>
      </c>
    </row>
    <row r="732" spans="1:5" hidden="1" x14ac:dyDescent="0.3">
      <c r="A732" t="s">
        <v>734</v>
      </c>
      <c r="B732">
        <v>0.155309</v>
      </c>
      <c r="C732">
        <v>0.46072099999999999</v>
      </c>
      <c r="D732">
        <v>-0.106393</v>
      </c>
      <c r="E732">
        <f t="shared" si="11"/>
        <v>-4.9017489353000002E-2</v>
      </c>
    </row>
    <row r="733" spans="1:5" hidden="1" x14ac:dyDescent="0.3">
      <c r="A733" t="s">
        <v>735</v>
      </c>
      <c r="B733">
        <v>0.155111</v>
      </c>
      <c r="C733">
        <v>-2.73125E-2</v>
      </c>
      <c r="D733">
        <v>-5.5138599999999998E-3</v>
      </c>
      <c r="E733">
        <f t="shared" si="11"/>
        <v>1.5059730125E-4</v>
      </c>
    </row>
    <row r="734" spans="1:5" x14ac:dyDescent="0.3">
      <c r="A734" t="s">
        <v>736</v>
      </c>
      <c r="B734">
        <v>0.15448600000000001</v>
      </c>
      <c r="C734">
        <v>0.29791200000000001</v>
      </c>
      <c r="D734">
        <v>-0.32428200000000001</v>
      </c>
      <c r="E734">
        <f t="shared" si="11"/>
        <v>-9.6607499184000009E-2</v>
      </c>
    </row>
    <row r="735" spans="1:5" hidden="1" x14ac:dyDescent="0.3">
      <c r="A735" t="s">
        <v>737</v>
      </c>
      <c r="B735">
        <v>0.153751</v>
      </c>
      <c r="C735">
        <v>0.12320399999999999</v>
      </c>
      <c r="D735">
        <v>-0.21152799999999999</v>
      </c>
      <c r="E735">
        <f t="shared" si="11"/>
        <v>-2.6061095711999997E-2</v>
      </c>
    </row>
    <row r="736" spans="1:5" hidden="1" x14ac:dyDescent="0.3">
      <c r="A736" t="s">
        <v>738</v>
      </c>
      <c r="B736">
        <v>0.151281</v>
      </c>
      <c r="C736">
        <v>-6.9562899999999997E-2</v>
      </c>
      <c r="D736">
        <v>0.45896399999999998</v>
      </c>
      <c r="E736">
        <f t="shared" si="11"/>
        <v>-3.1926866835599997E-2</v>
      </c>
    </row>
    <row r="737" spans="1:5" hidden="1" x14ac:dyDescent="0.3">
      <c r="A737" t="s">
        <v>739</v>
      </c>
      <c r="B737">
        <v>0.15043200000000001</v>
      </c>
      <c r="C737">
        <v>5.8585499999999999E-2</v>
      </c>
      <c r="D737">
        <v>7.8340900000000005E-2</v>
      </c>
      <c r="E737">
        <f t="shared" si="11"/>
        <v>4.5896407969499998E-3</v>
      </c>
    </row>
    <row r="738" spans="1:5" x14ac:dyDescent="0.3">
      <c r="A738" t="s">
        <v>740</v>
      </c>
      <c r="B738">
        <v>0.15018200000000001</v>
      </c>
      <c r="C738">
        <v>0.37870999999999999</v>
      </c>
      <c r="D738">
        <v>-0.39627699999999999</v>
      </c>
      <c r="E738">
        <f t="shared" si="11"/>
        <v>-0.15007406266999998</v>
      </c>
    </row>
    <row r="739" spans="1:5" hidden="1" x14ac:dyDescent="0.3">
      <c r="A739" t="s">
        <v>741</v>
      </c>
      <c r="B739">
        <v>0.15013299999999999</v>
      </c>
      <c r="C739">
        <v>8.0858299999999994E-2</v>
      </c>
      <c r="D739">
        <v>0.27493499999999998</v>
      </c>
      <c r="E739">
        <f t="shared" si="11"/>
        <v>2.2230776710499996E-2</v>
      </c>
    </row>
    <row r="740" spans="1:5" hidden="1" x14ac:dyDescent="0.3">
      <c r="A740" t="s">
        <v>742</v>
      </c>
      <c r="B740">
        <v>0.14960799999999999</v>
      </c>
      <c r="C740">
        <v>0.21429799999999999</v>
      </c>
      <c r="D740">
        <v>-5.1235299999999998E-2</v>
      </c>
      <c r="E740">
        <f t="shared" si="11"/>
        <v>-1.0979622319399999E-2</v>
      </c>
    </row>
    <row r="741" spans="1:5" hidden="1" x14ac:dyDescent="0.3">
      <c r="A741" t="s">
        <v>743</v>
      </c>
      <c r="B741">
        <v>0.144092</v>
      </c>
      <c r="C741">
        <v>-4.3660900000000002E-2</v>
      </c>
      <c r="D741">
        <v>-7.2147799999999998E-2</v>
      </c>
      <c r="E741">
        <f t="shared" si="11"/>
        <v>3.1500378810200001E-3</v>
      </c>
    </row>
    <row r="742" spans="1:5" hidden="1" x14ac:dyDescent="0.3">
      <c r="A742" t="s">
        <v>744</v>
      </c>
      <c r="B742">
        <v>0.14374500000000001</v>
      </c>
      <c r="C742">
        <v>-2.5897799999999999E-2</v>
      </c>
      <c r="D742">
        <v>0.17741599999999999</v>
      </c>
      <c r="E742">
        <f t="shared" si="11"/>
        <v>-4.5946840847999994E-3</v>
      </c>
    </row>
    <row r="743" spans="1:5" hidden="1" x14ac:dyDescent="0.3">
      <c r="A743" t="s">
        <v>745</v>
      </c>
      <c r="B743">
        <v>0.143235</v>
      </c>
      <c r="C743">
        <v>0.137429</v>
      </c>
      <c r="D743">
        <v>-8.1367900000000007E-2</v>
      </c>
      <c r="E743">
        <f t="shared" si="11"/>
        <v>-1.1182309129100001E-2</v>
      </c>
    </row>
    <row r="744" spans="1:5" hidden="1" x14ac:dyDescent="0.3">
      <c r="A744" t="s">
        <v>746</v>
      </c>
      <c r="B744">
        <v>0.14292299999999999</v>
      </c>
      <c r="C744">
        <v>4.51878E-2</v>
      </c>
      <c r="D744">
        <v>0.13641600000000001</v>
      </c>
      <c r="E744">
        <f t="shared" si="11"/>
        <v>6.1643389248000006E-3</v>
      </c>
    </row>
    <row r="745" spans="1:5" x14ac:dyDescent="0.3">
      <c r="A745" t="s">
        <v>747</v>
      </c>
      <c r="B745">
        <v>0.142064</v>
      </c>
      <c r="C745">
        <v>0.30324800000000002</v>
      </c>
      <c r="D745">
        <v>-0.277424</v>
      </c>
      <c r="E745">
        <f t="shared" si="11"/>
        <v>-8.4128273151999999E-2</v>
      </c>
    </row>
    <row r="746" spans="1:5" hidden="1" x14ac:dyDescent="0.3">
      <c r="A746" t="s">
        <v>748</v>
      </c>
      <c r="B746">
        <v>0.140042</v>
      </c>
      <c r="C746">
        <v>0.11007</v>
      </c>
      <c r="D746">
        <v>3.6105999999999999E-2</v>
      </c>
      <c r="E746">
        <f t="shared" si="11"/>
        <v>3.9741874199999997E-3</v>
      </c>
    </row>
    <row r="747" spans="1:5" hidden="1" x14ac:dyDescent="0.3">
      <c r="A747" t="s">
        <v>749</v>
      </c>
      <c r="B747">
        <v>0.138406</v>
      </c>
      <c r="C747">
        <v>7.5843300000000002E-3</v>
      </c>
      <c r="D747">
        <v>-1.34269E-2</v>
      </c>
      <c r="E747">
        <f t="shared" si="11"/>
        <v>-1.0183404047700001E-4</v>
      </c>
    </row>
    <row r="748" spans="1:5" hidden="1" x14ac:dyDescent="0.3">
      <c r="A748" t="s">
        <v>750</v>
      </c>
      <c r="B748">
        <v>0.137625</v>
      </c>
      <c r="C748">
        <v>0.17218900000000001</v>
      </c>
      <c r="D748">
        <v>2.0764100000000001E-2</v>
      </c>
      <c r="E748">
        <f t="shared" si="11"/>
        <v>3.5753496149000001E-3</v>
      </c>
    </row>
    <row r="749" spans="1:5" hidden="1" x14ac:dyDescent="0.3">
      <c r="A749" t="s">
        <v>751</v>
      </c>
      <c r="B749">
        <v>0.13728099999999999</v>
      </c>
      <c r="C749">
        <v>-6.7647399999999996E-2</v>
      </c>
      <c r="D749">
        <v>-0.122431</v>
      </c>
      <c r="E749">
        <f t="shared" si="11"/>
        <v>8.2821388293999997E-3</v>
      </c>
    </row>
    <row r="750" spans="1:5" hidden="1" x14ac:dyDescent="0.3">
      <c r="A750" t="s">
        <v>752</v>
      </c>
      <c r="B750">
        <v>0.136987</v>
      </c>
      <c r="C750">
        <v>0.111541</v>
      </c>
      <c r="D750">
        <v>7.0945099999999997E-2</v>
      </c>
      <c r="E750">
        <f t="shared" si="11"/>
        <v>7.9132873990999993E-3</v>
      </c>
    </row>
    <row r="751" spans="1:5" hidden="1" x14ac:dyDescent="0.3">
      <c r="A751" t="s">
        <v>753</v>
      </c>
      <c r="B751">
        <v>0.135654</v>
      </c>
      <c r="C751">
        <v>-2.78903E-2</v>
      </c>
      <c r="D751">
        <v>1.5384399999999999E-2</v>
      </c>
      <c r="E751">
        <f t="shared" si="11"/>
        <v>-4.2907553131999999E-4</v>
      </c>
    </row>
    <row r="752" spans="1:5" hidden="1" x14ac:dyDescent="0.3">
      <c r="A752" t="s">
        <v>754</v>
      </c>
      <c r="B752">
        <v>0.13281699999999999</v>
      </c>
      <c r="C752">
        <v>0.39539600000000003</v>
      </c>
      <c r="D752">
        <v>-0.110718</v>
      </c>
      <c r="E752">
        <f t="shared" si="11"/>
        <v>-4.3777454328000003E-2</v>
      </c>
    </row>
    <row r="753" spans="1:5" hidden="1" x14ac:dyDescent="0.3">
      <c r="A753" t="s">
        <v>755</v>
      </c>
      <c r="B753">
        <v>0.12914800000000001</v>
      </c>
      <c r="C753">
        <v>0.27511999999999998</v>
      </c>
      <c r="D753">
        <v>-0.168796</v>
      </c>
      <c r="E753">
        <f t="shared" si="11"/>
        <v>-4.6439155519999997E-2</v>
      </c>
    </row>
    <row r="754" spans="1:5" hidden="1" x14ac:dyDescent="0.3">
      <c r="A754" t="s">
        <v>756</v>
      </c>
      <c r="B754">
        <v>0.12800500000000001</v>
      </c>
      <c r="C754">
        <v>0.16166700000000001</v>
      </c>
      <c r="D754">
        <v>0.14375499999999999</v>
      </c>
      <c r="E754">
        <f t="shared" si="11"/>
        <v>2.3240439585000001E-2</v>
      </c>
    </row>
    <row r="755" spans="1:5" hidden="1" x14ac:dyDescent="0.3">
      <c r="A755" t="s">
        <v>757</v>
      </c>
      <c r="B755">
        <v>0.126359</v>
      </c>
      <c r="C755">
        <v>0.10208100000000001</v>
      </c>
      <c r="D755">
        <v>-4.2521900000000001E-2</v>
      </c>
      <c r="E755">
        <f t="shared" si="11"/>
        <v>-4.3406780739000004E-3</v>
      </c>
    </row>
    <row r="756" spans="1:5" hidden="1" x14ac:dyDescent="0.3">
      <c r="A756" t="s">
        <v>758</v>
      </c>
      <c r="B756">
        <v>0.124198</v>
      </c>
      <c r="C756">
        <v>0.21943399999999999</v>
      </c>
      <c r="D756">
        <v>7.2173699999999993E-2</v>
      </c>
      <c r="E756">
        <f t="shared" si="11"/>
        <v>1.5837363685799997E-2</v>
      </c>
    </row>
    <row r="757" spans="1:5" hidden="1" x14ac:dyDescent="0.3">
      <c r="A757" t="s">
        <v>759</v>
      </c>
      <c r="B757">
        <v>0.12191100000000001</v>
      </c>
      <c r="C757">
        <v>-1.2413E-2</v>
      </c>
      <c r="D757">
        <v>-2.2443899999999999E-2</v>
      </c>
      <c r="E757">
        <f t="shared" si="11"/>
        <v>2.7859613070000002E-4</v>
      </c>
    </row>
    <row r="758" spans="1:5" hidden="1" x14ac:dyDescent="0.3">
      <c r="A758" t="s">
        <v>760</v>
      </c>
      <c r="B758">
        <v>0.120714</v>
      </c>
      <c r="C758">
        <v>0.12156</v>
      </c>
      <c r="D758">
        <v>-5.6479199999999999E-3</v>
      </c>
      <c r="E758">
        <f t="shared" si="11"/>
        <v>-6.8656115520000002E-4</v>
      </c>
    </row>
    <row r="759" spans="1:5" hidden="1" x14ac:dyDescent="0.3">
      <c r="A759" t="s">
        <v>761</v>
      </c>
      <c r="B759">
        <v>0.1186</v>
      </c>
      <c r="C759">
        <v>-3.1559299999999998E-2</v>
      </c>
      <c r="D759">
        <v>3.8266000000000001E-2</v>
      </c>
      <c r="E759">
        <f t="shared" si="11"/>
        <v>-1.2076481738E-3</v>
      </c>
    </row>
    <row r="760" spans="1:5" hidden="1" x14ac:dyDescent="0.3">
      <c r="A760" t="s">
        <v>762</v>
      </c>
      <c r="B760">
        <v>0.11803</v>
      </c>
      <c r="C760">
        <v>0.16218199999999999</v>
      </c>
      <c r="D760">
        <v>-2.0700300000000001E-2</v>
      </c>
      <c r="E760">
        <f t="shared" si="11"/>
        <v>-3.3572160546E-3</v>
      </c>
    </row>
    <row r="761" spans="1:5" hidden="1" x14ac:dyDescent="0.3">
      <c r="A761" t="s">
        <v>763</v>
      </c>
      <c r="B761">
        <v>0.117602</v>
      </c>
      <c r="C761">
        <v>5.1068299999999997E-2</v>
      </c>
      <c r="D761">
        <v>0.29830499999999999</v>
      </c>
      <c r="E761">
        <f t="shared" si="11"/>
        <v>1.5233929231499998E-2</v>
      </c>
    </row>
    <row r="762" spans="1:5" hidden="1" x14ac:dyDescent="0.3">
      <c r="A762" t="s">
        <v>764</v>
      </c>
      <c r="B762">
        <v>0.115621</v>
      </c>
      <c r="C762">
        <v>0.20973900000000001</v>
      </c>
      <c r="D762">
        <v>6.2590199999999997E-3</v>
      </c>
      <c r="E762">
        <f t="shared" si="11"/>
        <v>1.31276059578E-3</v>
      </c>
    </row>
    <row r="763" spans="1:5" hidden="1" x14ac:dyDescent="0.3">
      <c r="A763" t="s">
        <v>765</v>
      </c>
      <c r="B763">
        <v>0.11404499999999999</v>
      </c>
      <c r="C763">
        <v>-5.0490599999999997E-2</v>
      </c>
      <c r="D763">
        <v>-0.12520500000000001</v>
      </c>
      <c r="E763">
        <f t="shared" si="11"/>
        <v>6.3216755730000004E-3</v>
      </c>
    </row>
    <row r="764" spans="1:5" hidden="1" x14ac:dyDescent="0.3">
      <c r="A764" t="s">
        <v>766</v>
      </c>
      <c r="B764">
        <v>0.114005</v>
      </c>
      <c r="C764">
        <v>-0.19703699999999999</v>
      </c>
      <c r="D764">
        <v>0.354684</v>
      </c>
      <c r="E764">
        <f t="shared" si="11"/>
        <v>-6.9885871308000003E-2</v>
      </c>
    </row>
    <row r="765" spans="1:5" x14ac:dyDescent="0.3">
      <c r="A765" t="s">
        <v>767</v>
      </c>
      <c r="B765">
        <v>0.11310099999999999</v>
      </c>
      <c r="C765">
        <v>0.43778699999999998</v>
      </c>
      <c r="D765">
        <v>-0.51784799999999997</v>
      </c>
      <c r="E765">
        <f t="shared" si="11"/>
        <v>-0.22670712237599999</v>
      </c>
    </row>
    <row r="766" spans="1:5" hidden="1" x14ac:dyDescent="0.3">
      <c r="A766" t="s">
        <v>768</v>
      </c>
      <c r="B766">
        <v>0.113069</v>
      </c>
      <c r="C766">
        <v>0.28512900000000002</v>
      </c>
      <c r="D766">
        <v>-1.10908E-2</v>
      </c>
      <c r="E766">
        <f t="shared" si="11"/>
        <v>-3.1623087132000003E-3</v>
      </c>
    </row>
    <row r="767" spans="1:5" hidden="1" x14ac:dyDescent="0.3">
      <c r="A767" t="s">
        <v>769</v>
      </c>
      <c r="B767">
        <v>0.11061600000000001</v>
      </c>
      <c r="C767">
        <v>8.8153499999999996E-2</v>
      </c>
      <c r="D767">
        <v>7.9072400000000001E-2</v>
      </c>
      <c r="E767">
        <f t="shared" si="11"/>
        <v>6.9705088133999995E-3</v>
      </c>
    </row>
    <row r="768" spans="1:5" hidden="1" x14ac:dyDescent="0.3">
      <c r="A768" t="s">
        <v>770</v>
      </c>
      <c r="B768">
        <v>0.109764</v>
      </c>
      <c r="C768">
        <v>-5.7704100000000001E-2</v>
      </c>
      <c r="D768">
        <v>0.30006699999999997</v>
      </c>
      <c r="E768">
        <f t="shared" si="11"/>
        <v>-1.73150961747E-2</v>
      </c>
    </row>
    <row r="769" spans="1:5" x14ac:dyDescent="0.3">
      <c r="A769" t="s">
        <v>771</v>
      </c>
      <c r="B769">
        <v>0.10950500000000001</v>
      </c>
      <c r="C769">
        <v>0.214227</v>
      </c>
      <c r="D769">
        <v>-0.32519300000000001</v>
      </c>
      <c r="E769">
        <f t="shared" si="11"/>
        <v>-6.9665120811E-2</v>
      </c>
    </row>
    <row r="770" spans="1:5" hidden="1" x14ac:dyDescent="0.3">
      <c r="A770" t="s">
        <v>772</v>
      </c>
      <c r="B770">
        <v>0.108486</v>
      </c>
      <c r="C770">
        <v>-7.7390499999999999E-3</v>
      </c>
      <c r="D770">
        <v>3.0553799999999999E-2</v>
      </c>
      <c r="E770">
        <f t="shared" si="11"/>
        <v>-2.3645738589E-4</v>
      </c>
    </row>
    <row r="771" spans="1:5" hidden="1" x14ac:dyDescent="0.3">
      <c r="A771" t="s">
        <v>773</v>
      </c>
      <c r="B771">
        <v>0.106041</v>
      </c>
      <c r="C771">
        <v>0.21734000000000001</v>
      </c>
      <c r="D771">
        <v>0.17563999999999999</v>
      </c>
      <c r="E771">
        <f t="shared" ref="E771:E834" si="12">C771*D771</f>
        <v>3.8173597599999998E-2</v>
      </c>
    </row>
    <row r="772" spans="1:5" hidden="1" x14ac:dyDescent="0.3">
      <c r="A772" t="s">
        <v>774</v>
      </c>
      <c r="B772">
        <v>0.105169</v>
      </c>
      <c r="C772">
        <v>0.24721699999999999</v>
      </c>
      <c r="D772">
        <v>0.11609700000000001</v>
      </c>
      <c r="E772">
        <f t="shared" si="12"/>
        <v>2.8701152048999999E-2</v>
      </c>
    </row>
    <row r="773" spans="1:5" hidden="1" x14ac:dyDescent="0.3">
      <c r="A773" t="s">
        <v>775</v>
      </c>
      <c r="B773">
        <v>0.10373</v>
      </c>
      <c r="C773">
        <v>-6.70544E-2</v>
      </c>
      <c r="D773">
        <v>0.13911100000000001</v>
      </c>
      <c r="E773">
        <f t="shared" si="12"/>
        <v>-9.3280046384000004E-3</v>
      </c>
    </row>
    <row r="774" spans="1:5" hidden="1" x14ac:dyDescent="0.3">
      <c r="A774" t="s">
        <v>776</v>
      </c>
      <c r="B774">
        <v>0.102497</v>
      </c>
      <c r="C774">
        <v>4.7991800000000001E-2</v>
      </c>
      <c r="D774">
        <v>-3.3012E-2</v>
      </c>
      <c r="E774">
        <f t="shared" si="12"/>
        <v>-1.5843053016E-3</v>
      </c>
    </row>
    <row r="775" spans="1:5" hidden="1" x14ac:dyDescent="0.3">
      <c r="A775" t="s">
        <v>777</v>
      </c>
      <c r="B775">
        <v>0.10246</v>
      </c>
      <c r="C775">
        <v>7.5802500000000002E-3</v>
      </c>
      <c r="D775">
        <v>0.244454</v>
      </c>
      <c r="E775">
        <f t="shared" si="12"/>
        <v>1.8530224335000002E-3</v>
      </c>
    </row>
    <row r="776" spans="1:5" hidden="1" x14ac:dyDescent="0.3">
      <c r="A776" t="s">
        <v>778</v>
      </c>
      <c r="B776">
        <v>0.101063</v>
      </c>
      <c r="C776">
        <v>0.181369</v>
      </c>
      <c r="D776">
        <v>-0.197522</v>
      </c>
      <c r="E776">
        <f t="shared" si="12"/>
        <v>-3.5824367618000001E-2</v>
      </c>
    </row>
    <row r="777" spans="1:5" hidden="1" x14ac:dyDescent="0.3">
      <c r="A777" t="s">
        <v>779</v>
      </c>
      <c r="B777">
        <v>0.10093299999999999</v>
      </c>
      <c r="C777">
        <v>0.15270900000000001</v>
      </c>
      <c r="D777">
        <v>-0.19229099999999999</v>
      </c>
      <c r="E777">
        <f t="shared" si="12"/>
        <v>-2.9364566319000002E-2</v>
      </c>
    </row>
    <row r="778" spans="1:5" hidden="1" x14ac:dyDescent="0.3">
      <c r="A778" t="s">
        <v>780</v>
      </c>
      <c r="B778">
        <v>9.7706299999999996E-2</v>
      </c>
      <c r="C778">
        <v>7.1234699999999998E-2</v>
      </c>
      <c r="D778">
        <v>0.25578600000000001</v>
      </c>
      <c r="E778">
        <f t="shared" si="12"/>
        <v>1.8220838974200002E-2</v>
      </c>
    </row>
    <row r="779" spans="1:5" hidden="1" x14ac:dyDescent="0.3">
      <c r="A779" t="s">
        <v>781</v>
      </c>
      <c r="B779">
        <v>9.6737799999999999E-2</v>
      </c>
      <c r="C779">
        <v>0.23350499999999999</v>
      </c>
      <c r="D779">
        <v>-0.107451</v>
      </c>
      <c r="E779">
        <f t="shared" si="12"/>
        <v>-2.5090345755E-2</v>
      </c>
    </row>
    <row r="780" spans="1:5" hidden="1" x14ac:dyDescent="0.3">
      <c r="A780" t="s">
        <v>782</v>
      </c>
      <c r="B780">
        <v>9.60207E-2</v>
      </c>
      <c r="C780">
        <v>3.0175400000000002E-2</v>
      </c>
      <c r="D780">
        <v>0.13394200000000001</v>
      </c>
      <c r="E780">
        <f t="shared" si="12"/>
        <v>4.0417534268000002E-3</v>
      </c>
    </row>
    <row r="781" spans="1:5" hidden="1" x14ac:dyDescent="0.3">
      <c r="A781" t="s">
        <v>783</v>
      </c>
      <c r="B781">
        <v>9.3739400000000001E-2</v>
      </c>
      <c r="C781">
        <v>0.30078199999999999</v>
      </c>
      <c r="D781">
        <v>-0.19751299999999999</v>
      </c>
      <c r="E781">
        <f t="shared" si="12"/>
        <v>-5.9408355165999994E-2</v>
      </c>
    </row>
    <row r="782" spans="1:5" hidden="1" x14ac:dyDescent="0.3">
      <c r="A782" t="s">
        <v>784</v>
      </c>
      <c r="B782">
        <v>9.3026999999999999E-2</v>
      </c>
      <c r="C782">
        <v>0.279358</v>
      </c>
      <c r="D782">
        <v>4.8439299999999998E-3</v>
      </c>
      <c r="E782">
        <f t="shared" si="12"/>
        <v>1.3531905969399998E-3</v>
      </c>
    </row>
    <row r="783" spans="1:5" hidden="1" x14ac:dyDescent="0.3">
      <c r="A783" t="s">
        <v>785</v>
      </c>
      <c r="B783">
        <v>9.2891299999999996E-2</v>
      </c>
      <c r="C783">
        <v>0.12928200000000001</v>
      </c>
      <c r="D783">
        <v>9.2931E-2</v>
      </c>
      <c r="E783">
        <f t="shared" si="12"/>
        <v>1.2014305542E-2</v>
      </c>
    </row>
    <row r="784" spans="1:5" hidden="1" x14ac:dyDescent="0.3">
      <c r="A784" t="s">
        <v>786</v>
      </c>
      <c r="B784">
        <v>9.2681600000000003E-2</v>
      </c>
      <c r="C784">
        <v>0.23644799999999999</v>
      </c>
      <c r="D784">
        <v>3.00039E-2</v>
      </c>
      <c r="E784">
        <f t="shared" si="12"/>
        <v>7.0943621471999995E-3</v>
      </c>
    </row>
    <row r="785" spans="1:5" hidden="1" x14ac:dyDescent="0.3">
      <c r="A785" t="s">
        <v>787</v>
      </c>
      <c r="B785">
        <v>9.2172400000000002E-2</v>
      </c>
      <c r="C785">
        <v>0.198518</v>
      </c>
      <c r="D785">
        <v>4.8203599999999999E-2</v>
      </c>
      <c r="E785">
        <f t="shared" si="12"/>
        <v>9.5692822647999998E-3</v>
      </c>
    </row>
    <row r="786" spans="1:5" hidden="1" x14ac:dyDescent="0.3">
      <c r="A786" t="s">
        <v>788</v>
      </c>
      <c r="B786">
        <v>9.1021900000000003E-2</v>
      </c>
      <c r="C786">
        <v>2.63801E-2</v>
      </c>
      <c r="D786">
        <v>5.74099E-2</v>
      </c>
      <c r="E786">
        <f t="shared" si="12"/>
        <v>1.5144789029899999E-3</v>
      </c>
    </row>
    <row r="787" spans="1:5" hidden="1" x14ac:dyDescent="0.3">
      <c r="A787" t="s">
        <v>789</v>
      </c>
      <c r="B787">
        <v>9.0889200000000003E-2</v>
      </c>
      <c r="C787">
        <v>-4.1265900000000003E-3</v>
      </c>
      <c r="D787">
        <v>9.9095199999999994E-2</v>
      </c>
      <c r="E787">
        <f t="shared" si="12"/>
        <v>-4.0892526136800003E-4</v>
      </c>
    </row>
    <row r="788" spans="1:5" hidden="1" x14ac:dyDescent="0.3">
      <c r="A788" t="s">
        <v>790</v>
      </c>
      <c r="B788">
        <v>9.0676699999999999E-2</v>
      </c>
      <c r="C788">
        <v>0.19594300000000001</v>
      </c>
      <c r="D788">
        <v>-0.15543299999999999</v>
      </c>
      <c r="E788">
        <f t="shared" si="12"/>
        <v>-3.0456008319E-2</v>
      </c>
    </row>
    <row r="789" spans="1:5" hidden="1" x14ac:dyDescent="0.3">
      <c r="A789" t="s">
        <v>791</v>
      </c>
      <c r="B789">
        <v>9.01647E-2</v>
      </c>
      <c r="C789">
        <v>0.30645499999999998</v>
      </c>
      <c r="D789">
        <v>-0.122701</v>
      </c>
      <c r="E789">
        <f t="shared" si="12"/>
        <v>-3.7602334954999997E-2</v>
      </c>
    </row>
    <row r="790" spans="1:5" hidden="1" x14ac:dyDescent="0.3">
      <c r="A790" t="s">
        <v>792</v>
      </c>
      <c r="B790">
        <v>8.99287E-2</v>
      </c>
      <c r="C790">
        <v>2.1650599999999999E-2</v>
      </c>
      <c r="D790">
        <v>0.28934599999999999</v>
      </c>
      <c r="E790">
        <f t="shared" si="12"/>
        <v>6.2645145075999999E-3</v>
      </c>
    </row>
    <row r="791" spans="1:5" hidden="1" x14ac:dyDescent="0.3">
      <c r="A791" t="s">
        <v>793</v>
      </c>
      <c r="B791">
        <v>8.8121000000000005E-2</v>
      </c>
      <c r="C791">
        <v>7.3897299999999999E-2</v>
      </c>
      <c r="D791">
        <v>0.13484699999999999</v>
      </c>
      <c r="E791">
        <f t="shared" si="12"/>
        <v>9.9648292130999992E-3</v>
      </c>
    </row>
    <row r="792" spans="1:5" hidden="1" x14ac:dyDescent="0.3">
      <c r="A792" t="s">
        <v>794</v>
      </c>
      <c r="B792">
        <v>8.70499E-2</v>
      </c>
      <c r="C792">
        <v>9.4583399999999998E-2</v>
      </c>
      <c r="D792">
        <v>-0.16563800000000001</v>
      </c>
      <c r="E792">
        <f t="shared" si="12"/>
        <v>-1.5666605209200001E-2</v>
      </c>
    </row>
    <row r="793" spans="1:5" hidden="1" x14ac:dyDescent="0.3">
      <c r="A793" t="s">
        <v>795</v>
      </c>
      <c r="B793">
        <v>8.6653900000000006E-2</v>
      </c>
      <c r="C793">
        <v>0.186281</v>
      </c>
      <c r="D793">
        <v>0.17715</v>
      </c>
      <c r="E793">
        <f t="shared" si="12"/>
        <v>3.2999679150000003E-2</v>
      </c>
    </row>
    <row r="794" spans="1:5" x14ac:dyDescent="0.3">
      <c r="A794" t="s">
        <v>796</v>
      </c>
      <c r="B794">
        <v>8.6074700000000004E-2</v>
      </c>
      <c r="C794">
        <v>0.265156</v>
      </c>
      <c r="D794">
        <v>-0.39644099999999999</v>
      </c>
      <c r="E794">
        <f t="shared" si="12"/>
        <v>-0.10511870979599999</v>
      </c>
    </row>
    <row r="795" spans="1:5" hidden="1" x14ac:dyDescent="0.3">
      <c r="A795" t="s">
        <v>797</v>
      </c>
      <c r="B795">
        <v>8.5960599999999998E-2</v>
      </c>
      <c r="C795">
        <v>9.0664099999999997E-2</v>
      </c>
      <c r="D795">
        <v>6.08934E-2</v>
      </c>
      <c r="E795">
        <f t="shared" si="12"/>
        <v>5.5208453069400002E-3</v>
      </c>
    </row>
    <row r="796" spans="1:5" hidden="1" x14ac:dyDescent="0.3">
      <c r="A796" t="s">
        <v>798</v>
      </c>
      <c r="B796">
        <v>8.4125000000000005E-2</v>
      </c>
      <c r="C796">
        <v>0.30927399999999999</v>
      </c>
      <c r="D796">
        <v>6.2090699999999999E-2</v>
      </c>
      <c r="E796">
        <f t="shared" si="12"/>
        <v>1.9203039151799998E-2</v>
      </c>
    </row>
    <row r="797" spans="1:5" hidden="1" x14ac:dyDescent="0.3">
      <c r="A797" t="s">
        <v>799</v>
      </c>
      <c r="B797">
        <v>8.3922200000000002E-2</v>
      </c>
      <c r="C797">
        <v>6.5610100000000005E-2</v>
      </c>
      <c r="D797">
        <v>0.134126</v>
      </c>
      <c r="E797">
        <f t="shared" si="12"/>
        <v>8.8000202726000003E-3</v>
      </c>
    </row>
    <row r="798" spans="1:5" x14ac:dyDescent="0.3">
      <c r="A798" t="s">
        <v>800</v>
      </c>
      <c r="B798">
        <v>8.3764500000000006E-2</v>
      </c>
      <c r="C798">
        <v>0.233653</v>
      </c>
      <c r="D798">
        <v>-0.26194800000000001</v>
      </c>
      <c r="E798">
        <f t="shared" si="12"/>
        <v>-6.1204936044000006E-2</v>
      </c>
    </row>
    <row r="799" spans="1:5" hidden="1" x14ac:dyDescent="0.3">
      <c r="A799" t="s">
        <v>801</v>
      </c>
      <c r="B799">
        <v>8.3446999999999993E-2</v>
      </c>
      <c r="C799">
        <v>-1.37649E-2</v>
      </c>
      <c r="D799">
        <v>0.17868899999999999</v>
      </c>
      <c r="E799">
        <f t="shared" si="12"/>
        <v>-2.4596362160999997E-3</v>
      </c>
    </row>
    <row r="800" spans="1:5" hidden="1" x14ac:dyDescent="0.3">
      <c r="A800" t="s">
        <v>802</v>
      </c>
      <c r="B800">
        <v>8.3253999999999995E-2</v>
      </c>
      <c r="C800">
        <v>9.0564699999999998E-2</v>
      </c>
      <c r="D800">
        <v>5.5465899999999999E-2</v>
      </c>
      <c r="E800">
        <f t="shared" si="12"/>
        <v>5.0232525937299998E-3</v>
      </c>
    </row>
    <row r="801" spans="1:5" hidden="1" x14ac:dyDescent="0.3">
      <c r="A801" t="s">
        <v>803</v>
      </c>
      <c r="B801">
        <v>8.1647999999999998E-2</v>
      </c>
      <c r="C801">
        <v>0.24119499999999999</v>
      </c>
      <c r="D801">
        <v>-2.32511E-2</v>
      </c>
      <c r="E801">
        <f t="shared" si="12"/>
        <v>-5.6080490644999995E-3</v>
      </c>
    </row>
    <row r="802" spans="1:5" hidden="1" x14ac:dyDescent="0.3">
      <c r="A802" t="s">
        <v>804</v>
      </c>
      <c r="B802">
        <v>8.0525799999999995E-2</v>
      </c>
      <c r="C802">
        <v>0.17294200000000001</v>
      </c>
      <c r="D802">
        <v>-0.20071800000000001</v>
      </c>
      <c r="E802">
        <f t="shared" si="12"/>
        <v>-3.4712572356000004E-2</v>
      </c>
    </row>
    <row r="803" spans="1:5" hidden="1" x14ac:dyDescent="0.3">
      <c r="A803" t="s">
        <v>805</v>
      </c>
      <c r="B803">
        <v>7.9286599999999999E-2</v>
      </c>
      <c r="C803">
        <v>5.6948600000000002E-2</v>
      </c>
      <c r="D803">
        <v>0.27549899999999999</v>
      </c>
      <c r="E803">
        <f t="shared" si="12"/>
        <v>1.5689282351400002E-2</v>
      </c>
    </row>
    <row r="804" spans="1:5" hidden="1" x14ac:dyDescent="0.3">
      <c r="A804" t="s">
        <v>806</v>
      </c>
      <c r="B804">
        <v>7.8475400000000001E-2</v>
      </c>
      <c r="C804">
        <v>0.10506799999999999</v>
      </c>
      <c r="D804">
        <v>5.23186E-2</v>
      </c>
      <c r="E804">
        <f t="shared" si="12"/>
        <v>5.4970106647999999E-3</v>
      </c>
    </row>
    <row r="805" spans="1:5" hidden="1" x14ac:dyDescent="0.3">
      <c r="A805" t="s">
        <v>807</v>
      </c>
      <c r="B805">
        <v>7.7874700000000005E-2</v>
      </c>
      <c r="C805">
        <v>-0.103071</v>
      </c>
      <c r="D805">
        <v>0.209339</v>
      </c>
      <c r="E805">
        <f t="shared" si="12"/>
        <v>-2.1576780069E-2</v>
      </c>
    </row>
    <row r="806" spans="1:5" hidden="1" x14ac:dyDescent="0.3">
      <c r="A806" t="s">
        <v>808</v>
      </c>
      <c r="B806">
        <v>7.5949699999999995E-2</v>
      </c>
      <c r="C806">
        <v>0.101559</v>
      </c>
      <c r="D806">
        <v>-0.17349800000000001</v>
      </c>
      <c r="E806">
        <f t="shared" si="12"/>
        <v>-1.7620283382000002E-2</v>
      </c>
    </row>
    <row r="807" spans="1:5" hidden="1" x14ac:dyDescent="0.3">
      <c r="A807" t="s">
        <v>809</v>
      </c>
      <c r="B807">
        <v>7.4536400000000003E-2</v>
      </c>
      <c r="C807">
        <v>8.2701800000000006E-2</v>
      </c>
      <c r="D807">
        <v>8.2969399999999999E-2</v>
      </c>
      <c r="E807">
        <f t="shared" si="12"/>
        <v>6.8617187249200001E-3</v>
      </c>
    </row>
    <row r="808" spans="1:5" hidden="1" x14ac:dyDescent="0.3">
      <c r="A808" t="s">
        <v>810</v>
      </c>
      <c r="B808">
        <v>7.4360599999999999E-2</v>
      </c>
      <c r="C808">
        <v>-0.11570900000000001</v>
      </c>
      <c r="D808">
        <v>-7.03796E-2</v>
      </c>
      <c r="E808">
        <f t="shared" si="12"/>
        <v>8.1435531364000002E-3</v>
      </c>
    </row>
    <row r="809" spans="1:5" hidden="1" x14ac:dyDescent="0.3">
      <c r="A809" t="s">
        <v>811</v>
      </c>
      <c r="B809">
        <v>7.1727899999999997E-2</v>
      </c>
      <c r="C809">
        <v>0.135906</v>
      </c>
      <c r="D809">
        <v>1.1759699999999999E-3</v>
      </c>
      <c r="E809">
        <f t="shared" si="12"/>
        <v>1.5982137881999999E-4</v>
      </c>
    </row>
    <row r="810" spans="1:5" hidden="1" x14ac:dyDescent="0.3">
      <c r="A810" t="s">
        <v>812</v>
      </c>
      <c r="B810">
        <v>7.1077100000000004E-2</v>
      </c>
      <c r="C810">
        <v>5.0804500000000002E-2</v>
      </c>
      <c r="D810">
        <v>6.6460000000000005E-2</v>
      </c>
      <c r="E810">
        <f t="shared" si="12"/>
        <v>3.3764670700000003E-3</v>
      </c>
    </row>
    <row r="811" spans="1:5" hidden="1" x14ac:dyDescent="0.3">
      <c r="A811" t="s">
        <v>813</v>
      </c>
      <c r="B811">
        <v>7.0059899999999994E-2</v>
      </c>
      <c r="C811">
        <v>3.5538199999999999E-2</v>
      </c>
      <c r="D811">
        <v>6.1004700000000002E-2</v>
      </c>
      <c r="E811">
        <f t="shared" si="12"/>
        <v>2.1679972295399999E-3</v>
      </c>
    </row>
    <row r="812" spans="1:5" hidden="1" x14ac:dyDescent="0.3">
      <c r="A812" t="s">
        <v>814</v>
      </c>
      <c r="B812">
        <v>6.7428500000000002E-2</v>
      </c>
      <c r="C812">
        <v>-8.2771100000000007E-3</v>
      </c>
      <c r="D812">
        <v>9.9312499999999998E-2</v>
      </c>
      <c r="E812">
        <f t="shared" si="12"/>
        <v>-8.2202048687500008E-4</v>
      </c>
    </row>
    <row r="813" spans="1:5" hidden="1" x14ac:dyDescent="0.3">
      <c r="A813" t="s">
        <v>815</v>
      </c>
      <c r="B813">
        <v>6.6805699999999996E-2</v>
      </c>
      <c r="C813">
        <v>0.13785700000000001</v>
      </c>
      <c r="D813">
        <v>-0.32886599999999999</v>
      </c>
      <c r="E813">
        <f t="shared" si="12"/>
        <v>-4.5336480162000002E-2</v>
      </c>
    </row>
    <row r="814" spans="1:5" hidden="1" x14ac:dyDescent="0.3">
      <c r="A814" t="s">
        <v>816</v>
      </c>
      <c r="B814">
        <v>6.6664200000000007E-2</v>
      </c>
      <c r="C814">
        <v>3.9848599999999998E-2</v>
      </c>
      <c r="D814">
        <v>-0.196294</v>
      </c>
      <c r="E814">
        <f t="shared" si="12"/>
        <v>-7.8220410883999992E-3</v>
      </c>
    </row>
    <row r="815" spans="1:5" hidden="1" x14ac:dyDescent="0.3">
      <c r="A815" t="s">
        <v>817</v>
      </c>
      <c r="B815">
        <v>6.6010299999999994E-2</v>
      </c>
      <c r="C815">
        <v>7.1291800000000002E-2</v>
      </c>
      <c r="D815">
        <v>-2.5665199999999999E-2</v>
      </c>
      <c r="E815">
        <f t="shared" si="12"/>
        <v>-1.82971830536E-3</v>
      </c>
    </row>
    <row r="816" spans="1:5" hidden="1" x14ac:dyDescent="0.3">
      <c r="A816" t="s">
        <v>818</v>
      </c>
      <c r="B816">
        <v>6.4317299999999994E-2</v>
      </c>
      <c r="C816">
        <v>8.7415800000000002E-2</v>
      </c>
      <c r="D816">
        <v>0.21333199999999999</v>
      </c>
      <c r="E816">
        <f t="shared" si="12"/>
        <v>1.8648587445599999E-2</v>
      </c>
    </row>
    <row r="817" spans="1:5" hidden="1" x14ac:dyDescent="0.3">
      <c r="A817" t="s">
        <v>819</v>
      </c>
      <c r="B817">
        <v>6.3537200000000002E-2</v>
      </c>
      <c r="C817">
        <v>0.36264400000000002</v>
      </c>
      <c r="D817">
        <v>-0.17666599999999999</v>
      </c>
      <c r="E817">
        <f t="shared" si="12"/>
        <v>-6.4066864904000001E-2</v>
      </c>
    </row>
    <row r="818" spans="1:5" hidden="1" x14ac:dyDescent="0.3">
      <c r="A818" t="s">
        <v>820</v>
      </c>
      <c r="B818">
        <v>6.3362000000000002E-2</v>
      </c>
      <c r="C818">
        <v>0.18162200000000001</v>
      </c>
      <c r="D818">
        <v>-0.207978</v>
      </c>
      <c r="E818">
        <f t="shared" si="12"/>
        <v>-3.7773380315999999E-2</v>
      </c>
    </row>
    <row r="819" spans="1:5" hidden="1" x14ac:dyDescent="0.3">
      <c r="A819" t="s">
        <v>821</v>
      </c>
      <c r="B819">
        <v>6.2665799999999994E-2</v>
      </c>
      <c r="C819">
        <v>-9.2077599999999996E-2</v>
      </c>
      <c r="D819">
        <v>0.209561</v>
      </c>
      <c r="E819">
        <f t="shared" si="12"/>
        <v>-1.9295873933599998E-2</v>
      </c>
    </row>
    <row r="820" spans="1:5" x14ac:dyDescent="0.3">
      <c r="A820" t="s">
        <v>822</v>
      </c>
      <c r="B820">
        <v>6.1534199999999997E-2</v>
      </c>
      <c r="C820">
        <v>0.22722899999999999</v>
      </c>
      <c r="D820">
        <v>-0.360286</v>
      </c>
      <c r="E820">
        <f t="shared" si="12"/>
        <v>-8.1867427494E-2</v>
      </c>
    </row>
    <row r="821" spans="1:5" x14ac:dyDescent="0.3">
      <c r="A821" t="s">
        <v>823</v>
      </c>
      <c r="B821">
        <v>6.1263600000000001E-2</v>
      </c>
      <c r="C821">
        <v>-0.215367</v>
      </c>
      <c r="D821">
        <v>0.25913900000000001</v>
      </c>
      <c r="E821">
        <f t="shared" si="12"/>
        <v>-5.5809989013000001E-2</v>
      </c>
    </row>
    <row r="822" spans="1:5" hidden="1" x14ac:dyDescent="0.3">
      <c r="A822" t="s">
        <v>824</v>
      </c>
      <c r="B822">
        <v>6.1194699999999998E-2</v>
      </c>
      <c r="C822">
        <v>7.11204E-2</v>
      </c>
      <c r="D822">
        <v>-0.13866700000000001</v>
      </c>
      <c r="E822">
        <f t="shared" si="12"/>
        <v>-9.8620525068000009E-3</v>
      </c>
    </row>
    <row r="823" spans="1:5" hidden="1" x14ac:dyDescent="0.3">
      <c r="A823" t="s">
        <v>825</v>
      </c>
      <c r="B823">
        <v>6.0948599999999999E-2</v>
      </c>
      <c r="C823">
        <v>0.11300300000000001</v>
      </c>
      <c r="D823">
        <v>7.775E-2</v>
      </c>
      <c r="E823">
        <f t="shared" si="12"/>
        <v>8.7859832500000005E-3</v>
      </c>
    </row>
    <row r="824" spans="1:5" hidden="1" x14ac:dyDescent="0.3">
      <c r="A824" t="s">
        <v>826</v>
      </c>
      <c r="B824">
        <v>5.9895799999999999E-2</v>
      </c>
      <c r="C824">
        <v>0.15959200000000001</v>
      </c>
      <c r="D824">
        <v>-0.210429</v>
      </c>
      <c r="E824">
        <f t="shared" si="12"/>
        <v>-3.3582784968000004E-2</v>
      </c>
    </row>
    <row r="825" spans="1:5" hidden="1" x14ac:dyDescent="0.3">
      <c r="A825" t="s">
        <v>827</v>
      </c>
      <c r="B825">
        <v>5.9068700000000002E-2</v>
      </c>
      <c r="C825">
        <v>2.4180400000000001E-2</v>
      </c>
      <c r="D825">
        <v>-0.12305000000000001</v>
      </c>
      <c r="E825">
        <f t="shared" si="12"/>
        <v>-2.9753982200000002E-3</v>
      </c>
    </row>
    <row r="826" spans="1:5" hidden="1" x14ac:dyDescent="0.3">
      <c r="A826" t="s">
        <v>828</v>
      </c>
      <c r="B826">
        <v>5.7640900000000002E-2</v>
      </c>
      <c r="C826">
        <v>0.19411700000000001</v>
      </c>
      <c r="D826">
        <v>0.16284799999999999</v>
      </c>
      <c r="E826">
        <f t="shared" si="12"/>
        <v>3.1611565216000004E-2</v>
      </c>
    </row>
    <row r="827" spans="1:5" hidden="1" x14ac:dyDescent="0.3">
      <c r="A827" t="s">
        <v>829</v>
      </c>
      <c r="B827">
        <v>5.7563000000000003E-2</v>
      </c>
      <c r="C827">
        <v>7.3120199999999996E-2</v>
      </c>
      <c r="D827">
        <v>-3.4648699999999998E-2</v>
      </c>
      <c r="E827">
        <f t="shared" si="12"/>
        <v>-2.5335198737399998E-3</v>
      </c>
    </row>
    <row r="828" spans="1:5" hidden="1" x14ac:dyDescent="0.3">
      <c r="A828" t="s">
        <v>830</v>
      </c>
      <c r="B828">
        <v>5.7252900000000002E-2</v>
      </c>
      <c r="C828">
        <v>0.17771899999999999</v>
      </c>
      <c r="D828">
        <v>-2.93087E-2</v>
      </c>
      <c r="E828">
        <f t="shared" si="12"/>
        <v>-5.2087128553E-3</v>
      </c>
    </row>
    <row r="829" spans="1:5" x14ac:dyDescent="0.3">
      <c r="A829" t="s">
        <v>831</v>
      </c>
      <c r="B829">
        <v>5.4646599999999997E-2</v>
      </c>
      <c r="C829">
        <v>0.20558100000000001</v>
      </c>
      <c r="D829">
        <v>-0.40048400000000001</v>
      </c>
      <c r="E829">
        <f t="shared" si="12"/>
        <v>-8.233190120400001E-2</v>
      </c>
    </row>
    <row r="830" spans="1:5" hidden="1" x14ac:dyDescent="0.3">
      <c r="A830" t="s">
        <v>832</v>
      </c>
      <c r="B830">
        <v>5.3781900000000001E-2</v>
      </c>
      <c r="C830">
        <v>0.126969</v>
      </c>
      <c r="D830">
        <v>9.1092599999999996E-2</v>
      </c>
      <c r="E830">
        <f t="shared" si="12"/>
        <v>1.1565936329399999E-2</v>
      </c>
    </row>
    <row r="831" spans="1:5" hidden="1" x14ac:dyDescent="0.3">
      <c r="A831" t="s">
        <v>833</v>
      </c>
      <c r="B831">
        <v>5.3740999999999997E-2</v>
      </c>
      <c r="C831">
        <v>-4.9556999999999997E-2</v>
      </c>
      <c r="D831">
        <v>1.0351900000000001E-2</v>
      </c>
      <c r="E831">
        <f t="shared" si="12"/>
        <v>-5.1300910829999997E-4</v>
      </c>
    </row>
    <row r="832" spans="1:5" hidden="1" x14ac:dyDescent="0.3">
      <c r="A832" t="s">
        <v>834</v>
      </c>
      <c r="B832">
        <v>5.3039900000000001E-2</v>
      </c>
      <c r="C832">
        <v>1.8348300000000001E-2</v>
      </c>
      <c r="D832">
        <v>0.217614</v>
      </c>
      <c r="E832">
        <f t="shared" si="12"/>
        <v>3.9928469562000007E-3</v>
      </c>
    </row>
    <row r="833" spans="1:5" hidden="1" x14ac:dyDescent="0.3">
      <c r="A833" t="s">
        <v>835</v>
      </c>
      <c r="B833">
        <v>5.2980800000000002E-2</v>
      </c>
      <c r="C833">
        <v>0.274646</v>
      </c>
      <c r="D833">
        <v>-0.129385</v>
      </c>
      <c r="E833">
        <f t="shared" si="12"/>
        <v>-3.5535072709999997E-2</v>
      </c>
    </row>
    <row r="834" spans="1:5" hidden="1" x14ac:dyDescent="0.3">
      <c r="A834" t="s">
        <v>836</v>
      </c>
      <c r="B834">
        <v>5.2931600000000002E-2</v>
      </c>
      <c r="C834">
        <v>0.189392</v>
      </c>
      <c r="D834">
        <v>-0.15390400000000001</v>
      </c>
      <c r="E834">
        <f t="shared" si="12"/>
        <v>-2.9148186368000002E-2</v>
      </c>
    </row>
    <row r="835" spans="1:5" hidden="1" x14ac:dyDescent="0.3">
      <c r="A835" t="s">
        <v>837</v>
      </c>
      <c r="B835">
        <v>5.1859099999999998E-2</v>
      </c>
      <c r="C835">
        <v>8.4305000000000005E-2</v>
      </c>
      <c r="D835">
        <v>-0.120057</v>
      </c>
      <c r="E835">
        <f t="shared" ref="E835:E898" si="13">C835*D835</f>
        <v>-1.0121405385000001E-2</v>
      </c>
    </row>
    <row r="836" spans="1:5" hidden="1" x14ac:dyDescent="0.3">
      <c r="A836" t="s">
        <v>838</v>
      </c>
      <c r="B836">
        <v>4.9555099999999998E-2</v>
      </c>
      <c r="C836">
        <v>0.143427</v>
      </c>
      <c r="D836">
        <v>0.195766</v>
      </c>
      <c r="E836">
        <f t="shared" si="13"/>
        <v>2.8078130082E-2</v>
      </c>
    </row>
    <row r="837" spans="1:5" x14ac:dyDescent="0.3">
      <c r="A837" t="s">
        <v>839</v>
      </c>
      <c r="B837">
        <v>4.9103300000000003E-2</v>
      </c>
      <c r="C837">
        <v>0.38373699999999999</v>
      </c>
      <c r="D837">
        <v>-0.42476900000000001</v>
      </c>
      <c r="E837">
        <f t="shared" si="13"/>
        <v>-0.162999581753</v>
      </c>
    </row>
    <row r="838" spans="1:5" hidden="1" x14ac:dyDescent="0.3">
      <c r="A838" t="s">
        <v>840</v>
      </c>
      <c r="B838">
        <v>4.8042899999999999E-2</v>
      </c>
      <c r="C838">
        <v>0.20530899999999999</v>
      </c>
      <c r="D838">
        <v>0.11526599999999999</v>
      </c>
      <c r="E838">
        <f t="shared" si="13"/>
        <v>2.3665147193999998E-2</v>
      </c>
    </row>
    <row r="839" spans="1:5" hidden="1" x14ac:dyDescent="0.3">
      <c r="A839" t="s">
        <v>841</v>
      </c>
      <c r="B839">
        <v>4.7935600000000002E-2</v>
      </c>
      <c r="C839">
        <v>4.2039699999999999E-2</v>
      </c>
      <c r="D839">
        <v>-0.110983</v>
      </c>
      <c r="E839">
        <f t="shared" si="13"/>
        <v>-4.6656920251000001E-3</v>
      </c>
    </row>
    <row r="840" spans="1:5" hidden="1" x14ac:dyDescent="0.3">
      <c r="A840" t="s">
        <v>842</v>
      </c>
      <c r="B840">
        <v>4.7833899999999999E-2</v>
      </c>
      <c r="C840">
        <v>-0.123695</v>
      </c>
      <c r="D840">
        <v>0.37973299999999999</v>
      </c>
      <c r="E840">
        <f t="shared" si="13"/>
        <v>-4.6971073434999996E-2</v>
      </c>
    </row>
    <row r="841" spans="1:5" hidden="1" x14ac:dyDescent="0.3">
      <c r="A841" t="s">
        <v>843</v>
      </c>
      <c r="B841">
        <v>4.6893900000000002E-2</v>
      </c>
      <c r="C841">
        <v>-0.169568</v>
      </c>
      <c r="D841">
        <v>-3.7496399999999999E-2</v>
      </c>
      <c r="E841">
        <f t="shared" si="13"/>
        <v>6.3581895551999999E-3</v>
      </c>
    </row>
    <row r="842" spans="1:5" x14ac:dyDescent="0.3">
      <c r="A842" t="s">
        <v>844</v>
      </c>
      <c r="B842">
        <v>4.6771E-2</v>
      </c>
      <c r="C842">
        <v>0.36225400000000002</v>
      </c>
      <c r="D842">
        <v>-0.450179</v>
      </c>
      <c r="E842">
        <f t="shared" si="13"/>
        <v>-0.163079143466</v>
      </c>
    </row>
    <row r="843" spans="1:5" hidden="1" x14ac:dyDescent="0.3">
      <c r="A843" t="s">
        <v>845</v>
      </c>
      <c r="B843">
        <v>4.6579299999999997E-2</v>
      </c>
      <c r="C843">
        <v>0.14599699999999999</v>
      </c>
      <c r="D843">
        <v>0.17901700000000001</v>
      </c>
      <c r="E843">
        <f t="shared" si="13"/>
        <v>2.6135944948999998E-2</v>
      </c>
    </row>
    <row r="844" spans="1:5" hidden="1" x14ac:dyDescent="0.3">
      <c r="A844" t="s">
        <v>846</v>
      </c>
      <c r="B844">
        <v>4.6102600000000001E-2</v>
      </c>
      <c r="C844">
        <v>0.167323</v>
      </c>
      <c r="D844">
        <v>0.18255199999999999</v>
      </c>
      <c r="E844">
        <f t="shared" si="13"/>
        <v>3.0545148296E-2</v>
      </c>
    </row>
    <row r="845" spans="1:5" hidden="1" x14ac:dyDescent="0.3">
      <c r="A845" t="s">
        <v>847</v>
      </c>
      <c r="B845">
        <v>4.5113599999999997E-2</v>
      </c>
      <c r="C845">
        <v>0.24449699999999999</v>
      </c>
      <c r="D845">
        <v>7.2885000000000005E-2</v>
      </c>
      <c r="E845">
        <f t="shared" si="13"/>
        <v>1.7820163845000001E-2</v>
      </c>
    </row>
    <row r="846" spans="1:5" hidden="1" x14ac:dyDescent="0.3">
      <c r="A846" t="s">
        <v>848</v>
      </c>
      <c r="B846">
        <v>4.4123500000000003E-2</v>
      </c>
      <c r="C846">
        <v>-4.9164E-4</v>
      </c>
      <c r="D846">
        <v>-8.4385299999999996E-2</v>
      </c>
      <c r="E846">
        <f t="shared" si="13"/>
        <v>4.1487188892000001E-5</v>
      </c>
    </row>
    <row r="847" spans="1:5" hidden="1" x14ac:dyDescent="0.3">
      <c r="A847" t="s">
        <v>849</v>
      </c>
      <c r="B847">
        <v>4.3812400000000001E-2</v>
      </c>
      <c r="C847">
        <v>9.2835100000000004E-2</v>
      </c>
      <c r="D847">
        <v>-6.1290099999999998E-3</v>
      </c>
      <c r="E847">
        <f t="shared" si="13"/>
        <v>-5.6898725625099998E-4</v>
      </c>
    </row>
    <row r="848" spans="1:5" hidden="1" x14ac:dyDescent="0.3">
      <c r="A848" t="s">
        <v>850</v>
      </c>
      <c r="B848">
        <v>4.3643899999999999E-2</v>
      </c>
      <c r="C848">
        <v>0.12509799999999999</v>
      </c>
      <c r="D848">
        <v>-0.203352</v>
      </c>
      <c r="E848">
        <f t="shared" si="13"/>
        <v>-2.5438928495999998E-2</v>
      </c>
    </row>
    <row r="849" spans="1:5" hidden="1" x14ac:dyDescent="0.3">
      <c r="A849" t="s">
        <v>851</v>
      </c>
      <c r="B849">
        <v>4.3161400000000003E-2</v>
      </c>
      <c r="C849">
        <v>-6.8051899999999999E-2</v>
      </c>
      <c r="D849">
        <v>0.117567</v>
      </c>
      <c r="E849">
        <f t="shared" si="13"/>
        <v>-8.0006577272999993E-3</v>
      </c>
    </row>
    <row r="850" spans="1:5" hidden="1" x14ac:dyDescent="0.3">
      <c r="A850" t="s">
        <v>852</v>
      </c>
      <c r="B850">
        <v>4.2928800000000003E-2</v>
      </c>
      <c r="C850">
        <v>-8.2924700000000004E-2</v>
      </c>
      <c r="D850">
        <v>0.221502</v>
      </c>
      <c r="E850">
        <f t="shared" si="13"/>
        <v>-1.8367986899400002E-2</v>
      </c>
    </row>
    <row r="851" spans="1:5" hidden="1" x14ac:dyDescent="0.3">
      <c r="A851" t="s">
        <v>853</v>
      </c>
      <c r="B851">
        <v>4.2033800000000003E-2</v>
      </c>
      <c r="C851">
        <v>7.2398000000000004E-2</v>
      </c>
      <c r="D851">
        <v>-0.25685400000000003</v>
      </c>
      <c r="E851">
        <f t="shared" si="13"/>
        <v>-1.8595715892000004E-2</v>
      </c>
    </row>
    <row r="852" spans="1:5" hidden="1" x14ac:dyDescent="0.3">
      <c r="A852" t="s">
        <v>854</v>
      </c>
      <c r="B852">
        <v>4.1678300000000001E-2</v>
      </c>
      <c r="C852">
        <v>2.9616900000000002E-2</v>
      </c>
      <c r="D852">
        <v>-0.18551300000000001</v>
      </c>
      <c r="E852">
        <f t="shared" si="13"/>
        <v>-5.494319969700001E-3</v>
      </c>
    </row>
    <row r="853" spans="1:5" hidden="1" x14ac:dyDescent="0.3">
      <c r="A853" t="s">
        <v>855</v>
      </c>
      <c r="B853">
        <v>3.99744E-2</v>
      </c>
      <c r="C853">
        <v>0.194961</v>
      </c>
      <c r="D853">
        <v>-0.33129900000000001</v>
      </c>
      <c r="E853">
        <f t="shared" si="13"/>
        <v>-6.4590384338999995E-2</v>
      </c>
    </row>
    <row r="854" spans="1:5" hidden="1" x14ac:dyDescent="0.3">
      <c r="A854" t="s">
        <v>856</v>
      </c>
      <c r="B854">
        <v>3.8675000000000001E-2</v>
      </c>
      <c r="C854">
        <v>-0.16917699999999999</v>
      </c>
      <c r="D854">
        <v>-6.4660400000000007E-2</v>
      </c>
      <c r="E854">
        <f t="shared" si="13"/>
        <v>1.0939052490800001E-2</v>
      </c>
    </row>
    <row r="855" spans="1:5" hidden="1" x14ac:dyDescent="0.3">
      <c r="A855" t="s">
        <v>857</v>
      </c>
      <c r="B855">
        <v>3.71429E-2</v>
      </c>
      <c r="C855">
        <v>7.8855400000000006E-2</v>
      </c>
      <c r="D855">
        <v>-2.1245999999999999E-3</v>
      </c>
      <c r="E855">
        <f t="shared" si="13"/>
        <v>-1.6753618284000001E-4</v>
      </c>
    </row>
    <row r="856" spans="1:5" hidden="1" x14ac:dyDescent="0.3">
      <c r="A856" t="s">
        <v>858</v>
      </c>
      <c r="B856">
        <v>3.4255500000000001E-2</v>
      </c>
      <c r="C856">
        <v>3.1513600000000003E-2</v>
      </c>
      <c r="D856">
        <v>-0.13061400000000001</v>
      </c>
      <c r="E856">
        <f t="shared" si="13"/>
        <v>-4.1161173504000005E-3</v>
      </c>
    </row>
    <row r="857" spans="1:5" hidden="1" x14ac:dyDescent="0.3">
      <c r="A857" t="s">
        <v>859</v>
      </c>
      <c r="B857">
        <v>3.39712E-2</v>
      </c>
      <c r="C857">
        <v>-4.6823999999999998E-2</v>
      </c>
      <c r="D857">
        <v>0.17129800000000001</v>
      </c>
      <c r="E857">
        <f t="shared" si="13"/>
        <v>-8.0208575520000006E-3</v>
      </c>
    </row>
    <row r="858" spans="1:5" hidden="1" x14ac:dyDescent="0.3">
      <c r="A858" t="s">
        <v>860</v>
      </c>
      <c r="B858">
        <v>3.3912499999999998E-2</v>
      </c>
      <c r="C858">
        <v>0.24765300000000001</v>
      </c>
      <c r="D858">
        <v>2.74189E-2</v>
      </c>
      <c r="E858">
        <f t="shared" si="13"/>
        <v>6.7903728416999999E-3</v>
      </c>
    </row>
    <row r="859" spans="1:5" hidden="1" x14ac:dyDescent="0.3">
      <c r="A859" t="s">
        <v>861</v>
      </c>
      <c r="B859">
        <v>3.23173E-2</v>
      </c>
      <c r="C859">
        <v>-0.118076</v>
      </c>
      <c r="D859">
        <v>7.3687199999999994E-2</v>
      </c>
      <c r="E859">
        <f t="shared" si="13"/>
        <v>-8.7006898271999988E-3</v>
      </c>
    </row>
    <row r="860" spans="1:5" hidden="1" x14ac:dyDescent="0.3">
      <c r="A860" t="s">
        <v>862</v>
      </c>
      <c r="B860">
        <v>3.2214600000000003E-2</v>
      </c>
      <c r="C860">
        <v>-0.10532900000000001</v>
      </c>
      <c r="D860">
        <v>2.4759199999999999E-2</v>
      </c>
      <c r="E860">
        <f t="shared" si="13"/>
        <v>-2.6078617768000001E-3</v>
      </c>
    </row>
    <row r="861" spans="1:5" hidden="1" x14ac:dyDescent="0.3">
      <c r="A861" t="s">
        <v>863</v>
      </c>
      <c r="B861">
        <v>3.0900299999999999E-2</v>
      </c>
      <c r="C861">
        <v>-6.0132900000000001E-3</v>
      </c>
      <c r="D861">
        <v>-0.32171899999999998</v>
      </c>
      <c r="E861">
        <f t="shared" si="13"/>
        <v>1.9345896455099998E-3</v>
      </c>
    </row>
    <row r="862" spans="1:5" hidden="1" x14ac:dyDescent="0.3">
      <c r="A862" t="s">
        <v>864</v>
      </c>
      <c r="B862">
        <v>2.97696E-2</v>
      </c>
      <c r="C862">
        <v>-6.0434E-3</v>
      </c>
      <c r="D862">
        <v>-0.169046</v>
      </c>
      <c r="E862">
        <f t="shared" si="13"/>
        <v>1.0216125964E-3</v>
      </c>
    </row>
    <row r="863" spans="1:5" hidden="1" x14ac:dyDescent="0.3">
      <c r="A863" t="s">
        <v>865</v>
      </c>
      <c r="B863">
        <v>2.94893E-2</v>
      </c>
      <c r="C863">
        <v>-6.5092999999999998E-4</v>
      </c>
      <c r="D863">
        <v>0.247446</v>
      </c>
      <c r="E863">
        <f t="shared" si="13"/>
        <v>-1.6107002477999999E-4</v>
      </c>
    </row>
    <row r="864" spans="1:5" hidden="1" x14ac:dyDescent="0.3">
      <c r="A864" t="s">
        <v>866</v>
      </c>
      <c r="B864">
        <v>2.9448499999999999E-2</v>
      </c>
      <c r="C864">
        <v>7.76401E-3</v>
      </c>
      <c r="D864">
        <v>1.45618E-2</v>
      </c>
      <c r="E864">
        <f t="shared" si="13"/>
        <v>1.13057960818E-4</v>
      </c>
    </row>
    <row r="865" spans="1:5" x14ac:dyDescent="0.3">
      <c r="A865" t="s">
        <v>867</v>
      </c>
      <c r="B865">
        <v>2.6724500000000002E-2</v>
      </c>
      <c r="C865">
        <v>0.32866499999999998</v>
      </c>
      <c r="D865">
        <v>-0.40783599999999998</v>
      </c>
      <c r="E865">
        <f t="shared" si="13"/>
        <v>-0.13404141893999999</v>
      </c>
    </row>
    <row r="866" spans="1:5" hidden="1" x14ac:dyDescent="0.3">
      <c r="A866" t="s">
        <v>868</v>
      </c>
      <c r="B866">
        <v>2.6556400000000001E-2</v>
      </c>
      <c r="C866">
        <v>-1.43093E-2</v>
      </c>
      <c r="D866">
        <v>-0.24607000000000001</v>
      </c>
      <c r="E866">
        <f t="shared" si="13"/>
        <v>3.5210894510000002E-3</v>
      </c>
    </row>
    <row r="867" spans="1:5" hidden="1" x14ac:dyDescent="0.3">
      <c r="A867" t="s">
        <v>869</v>
      </c>
      <c r="B867">
        <v>2.5881500000000002E-2</v>
      </c>
      <c r="C867">
        <v>-0.197022</v>
      </c>
      <c r="D867">
        <v>0.107727</v>
      </c>
      <c r="E867">
        <f t="shared" si="13"/>
        <v>-2.1224588993999999E-2</v>
      </c>
    </row>
    <row r="868" spans="1:5" hidden="1" x14ac:dyDescent="0.3">
      <c r="A868" t="s">
        <v>870</v>
      </c>
      <c r="B868">
        <v>2.5254200000000001E-2</v>
      </c>
      <c r="C868">
        <v>0.280117</v>
      </c>
      <c r="D868">
        <v>0.264621</v>
      </c>
      <c r="E868">
        <f t="shared" si="13"/>
        <v>7.4124840656999993E-2</v>
      </c>
    </row>
    <row r="869" spans="1:5" hidden="1" x14ac:dyDescent="0.3">
      <c r="A869" t="s">
        <v>871</v>
      </c>
      <c r="B869">
        <v>2.46614E-2</v>
      </c>
      <c r="C869">
        <v>-6.2226299999999998E-2</v>
      </c>
      <c r="D869">
        <v>0.215782</v>
      </c>
      <c r="E869">
        <f t="shared" si="13"/>
        <v>-1.34273154666E-2</v>
      </c>
    </row>
    <row r="870" spans="1:5" hidden="1" x14ac:dyDescent="0.3">
      <c r="A870" t="s">
        <v>872</v>
      </c>
      <c r="B870">
        <v>2.4093900000000001E-2</v>
      </c>
      <c r="C870">
        <v>5.6018800000000001E-2</v>
      </c>
      <c r="D870">
        <v>-2.0833600000000001E-2</v>
      </c>
      <c r="E870">
        <f t="shared" si="13"/>
        <v>-1.1670732716800001E-3</v>
      </c>
    </row>
    <row r="871" spans="1:5" hidden="1" x14ac:dyDescent="0.3">
      <c r="A871" t="s">
        <v>873</v>
      </c>
      <c r="B871">
        <v>2.27814E-2</v>
      </c>
      <c r="C871">
        <v>-0.18107999999999999</v>
      </c>
      <c r="D871">
        <v>0.155753</v>
      </c>
      <c r="E871">
        <f t="shared" si="13"/>
        <v>-2.8203753240000001E-2</v>
      </c>
    </row>
    <row r="872" spans="1:5" hidden="1" x14ac:dyDescent="0.3">
      <c r="A872" t="s">
        <v>874</v>
      </c>
      <c r="B872">
        <v>2.0402199999999999E-2</v>
      </c>
      <c r="C872">
        <v>5.56421E-2</v>
      </c>
      <c r="D872">
        <v>-1.19033E-2</v>
      </c>
      <c r="E872">
        <f t="shared" si="13"/>
        <v>-6.6232460893000001E-4</v>
      </c>
    </row>
    <row r="873" spans="1:5" hidden="1" x14ac:dyDescent="0.3">
      <c r="A873" t="s">
        <v>875</v>
      </c>
      <c r="B873">
        <v>2.0104299999999999E-2</v>
      </c>
      <c r="C873">
        <v>0.210781</v>
      </c>
      <c r="D873">
        <v>-3.1606599999999999E-2</v>
      </c>
      <c r="E873">
        <f t="shared" si="13"/>
        <v>-6.6620707545999996E-3</v>
      </c>
    </row>
    <row r="874" spans="1:5" hidden="1" x14ac:dyDescent="0.3">
      <c r="A874" t="s">
        <v>876</v>
      </c>
      <c r="B874">
        <v>1.9008299999999999E-2</v>
      </c>
      <c r="C874">
        <v>-2.69988E-2</v>
      </c>
      <c r="D874">
        <v>0.14221200000000001</v>
      </c>
      <c r="E874">
        <f t="shared" si="13"/>
        <v>-3.8395533456000003E-3</v>
      </c>
    </row>
    <row r="875" spans="1:5" x14ac:dyDescent="0.3">
      <c r="A875" t="s">
        <v>877</v>
      </c>
      <c r="B875">
        <v>1.8616299999999999E-2</v>
      </c>
      <c r="C875">
        <v>0.20998800000000001</v>
      </c>
      <c r="D875">
        <v>-0.29261100000000001</v>
      </c>
      <c r="E875">
        <f t="shared" si="13"/>
        <v>-6.1444798668000004E-2</v>
      </c>
    </row>
    <row r="876" spans="1:5" hidden="1" x14ac:dyDescent="0.3">
      <c r="A876" t="s">
        <v>878</v>
      </c>
      <c r="B876">
        <v>1.6492099999999999E-2</v>
      </c>
      <c r="C876">
        <v>9.5791299999999996E-2</v>
      </c>
      <c r="D876">
        <v>-3.7202300000000001E-2</v>
      </c>
      <c r="E876">
        <f t="shared" si="13"/>
        <v>-3.5636566799899998E-3</v>
      </c>
    </row>
    <row r="877" spans="1:5" hidden="1" x14ac:dyDescent="0.3">
      <c r="A877" t="s">
        <v>879</v>
      </c>
      <c r="B877">
        <v>1.57266E-2</v>
      </c>
      <c r="C877">
        <v>-6.5157999999999994E-2</v>
      </c>
      <c r="D877">
        <v>-0.14460000000000001</v>
      </c>
      <c r="E877">
        <f t="shared" si="13"/>
        <v>9.4218467999999996E-3</v>
      </c>
    </row>
    <row r="878" spans="1:5" hidden="1" x14ac:dyDescent="0.3">
      <c r="A878" t="s">
        <v>880</v>
      </c>
      <c r="B878">
        <v>1.55824E-2</v>
      </c>
      <c r="C878">
        <v>-4.30795E-2</v>
      </c>
      <c r="D878">
        <v>0.16744500000000001</v>
      </c>
      <c r="E878">
        <f t="shared" si="13"/>
        <v>-7.2134468775000007E-3</v>
      </c>
    </row>
    <row r="879" spans="1:5" hidden="1" x14ac:dyDescent="0.3">
      <c r="A879" t="s">
        <v>881</v>
      </c>
      <c r="B879">
        <v>1.25547E-2</v>
      </c>
      <c r="C879">
        <v>0.19559699999999999</v>
      </c>
      <c r="D879">
        <v>-1.36118E-2</v>
      </c>
      <c r="E879">
        <f t="shared" si="13"/>
        <v>-2.6624272446000002E-3</v>
      </c>
    </row>
    <row r="880" spans="1:5" hidden="1" x14ac:dyDescent="0.3">
      <c r="A880" t="s">
        <v>882</v>
      </c>
      <c r="B880">
        <v>1.23626E-2</v>
      </c>
      <c r="C880">
        <v>6.1748999999999998E-2</v>
      </c>
      <c r="D880">
        <v>-0.24829699999999999</v>
      </c>
      <c r="E880">
        <f t="shared" si="13"/>
        <v>-1.5332091452999999E-2</v>
      </c>
    </row>
    <row r="881" spans="1:5" hidden="1" x14ac:dyDescent="0.3">
      <c r="A881" t="s">
        <v>883</v>
      </c>
      <c r="B881">
        <v>1.1289799999999999E-2</v>
      </c>
      <c r="C881">
        <v>2.9747699999999998E-2</v>
      </c>
      <c r="D881">
        <v>6.72518E-2</v>
      </c>
      <c r="E881">
        <f t="shared" si="13"/>
        <v>2.0005863708599998E-3</v>
      </c>
    </row>
    <row r="882" spans="1:5" hidden="1" x14ac:dyDescent="0.3">
      <c r="A882" t="s">
        <v>884</v>
      </c>
      <c r="B882">
        <v>1.0554600000000001E-2</v>
      </c>
      <c r="C882">
        <v>5.4847100000000003E-2</v>
      </c>
      <c r="D882">
        <v>-0.117483</v>
      </c>
      <c r="E882">
        <f t="shared" si="13"/>
        <v>-6.4436018493000003E-3</v>
      </c>
    </row>
    <row r="883" spans="1:5" hidden="1" x14ac:dyDescent="0.3">
      <c r="A883" t="s">
        <v>885</v>
      </c>
      <c r="B883">
        <v>5.4982199999999998E-3</v>
      </c>
      <c r="C883">
        <v>-9.2763999999999999E-2</v>
      </c>
      <c r="D883">
        <v>0.18135799999999999</v>
      </c>
      <c r="E883">
        <f t="shared" si="13"/>
        <v>-1.6823493512E-2</v>
      </c>
    </row>
    <row r="884" spans="1:5" hidden="1" x14ac:dyDescent="0.3">
      <c r="A884" t="s">
        <v>886</v>
      </c>
      <c r="B884">
        <v>5.4690700000000004E-3</v>
      </c>
      <c r="C884">
        <v>0.20230200000000001</v>
      </c>
      <c r="D884">
        <v>-0.14957400000000001</v>
      </c>
      <c r="E884">
        <f t="shared" si="13"/>
        <v>-3.0259119348000005E-2</v>
      </c>
    </row>
    <row r="885" spans="1:5" hidden="1" x14ac:dyDescent="0.3">
      <c r="A885" t="s">
        <v>887</v>
      </c>
      <c r="B885">
        <v>4.9577800000000002E-3</v>
      </c>
      <c r="C885">
        <v>0.199959</v>
      </c>
      <c r="D885">
        <v>-8.8058300000000006E-2</v>
      </c>
      <c r="E885">
        <f t="shared" si="13"/>
        <v>-1.7608049609699999E-2</v>
      </c>
    </row>
    <row r="886" spans="1:5" hidden="1" x14ac:dyDescent="0.3">
      <c r="A886" t="s">
        <v>888</v>
      </c>
      <c r="B886">
        <v>4.5949399999999996E-3</v>
      </c>
      <c r="C886">
        <v>-0.27162700000000001</v>
      </c>
      <c r="D886">
        <v>0.11973</v>
      </c>
      <c r="E886">
        <f t="shared" si="13"/>
        <v>-3.2521900710000003E-2</v>
      </c>
    </row>
    <row r="887" spans="1:5" hidden="1" x14ac:dyDescent="0.3">
      <c r="A887" t="s">
        <v>889</v>
      </c>
      <c r="B887">
        <v>3.9818900000000001E-3</v>
      </c>
      <c r="C887">
        <v>0.167768</v>
      </c>
      <c r="D887">
        <v>0.195747</v>
      </c>
      <c r="E887">
        <f t="shared" si="13"/>
        <v>3.2840082696E-2</v>
      </c>
    </row>
    <row r="888" spans="1:5" hidden="1" x14ac:dyDescent="0.3">
      <c r="A888" t="s">
        <v>890</v>
      </c>
      <c r="B888">
        <v>1.5828699999999999E-3</v>
      </c>
      <c r="C888">
        <v>8.8212399999999996E-2</v>
      </c>
      <c r="D888">
        <v>0.118684</v>
      </c>
      <c r="E888">
        <f t="shared" si="13"/>
        <v>1.04694004816E-2</v>
      </c>
    </row>
    <row r="889" spans="1:5" hidden="1" x14ac:dyDescent="0.3">
      <c r="A889" t="s">
        <v>891</v>
      </c>
      <c r="B889">
        <v>1.5777E-3</v>
      </c>
      <c r="C889">
        <v>-0.23150100000000001</v>
      </c>
      <c r="D889">
        <v>0.13007299999999999</v>
      </c>
      <c r="E889">
        <f t="shared" si="13"/>
        <v>-3.0112029573E-2</v>
      </c>
    </row>
    <row r="890" spans="1:5" hidden="1" x14ac:dyDescent="0.3">
      <c r="A890" t="s">
        <v>892</v>
      </c>
      <c r="B890">
        <v>1.2094300000000001E-3</v>
      </c>
      <c r="C890">
        <v>-0.22906899999999999</v>
      </c>
      <c r="D890">
        <v>1.4885000000000001E-2</v>
      </c>
      <c r="E890">
        <f t="shared" si="13"/>
        <v>-3.4096920649999999E-3</v>
      </c>
    </row>
    <row r="891" spans="1:5" hidden="1" x14ac:dyDescent="0.3">
      <c r="A891" t="s">
        <v>893</v>
      </c>
      <c r="B891">
        <v>-7.7505900000000003E-4</v>
      </c>
      <c r="C891">
        <v>2.6454999999999999E-2</v>
      </c>
      <c r="D891">
        <v>5.3559599999999999E-2</v>
      </c>
      <c r="E891">
        <f t="shared" si="13"/>
        <v>1.416919218E-3</v>
      </c>
    </row>
    <row r="892" spans="1:5" hidden="1" x14ac:dyDescent="0.3">
      <c r="A892" t="s">
        <v>894</v>
      </c>
      <c r="B892">
        <v>-1.74738E-3</v>
      </c>
      <c r="C892">
        <v>-3.5968899999999998E-2</v>
      </c>
      <c r="D892">
        <v>-2.68849E-2</v>
      </c>
      <c r="E892">
        <f t="shared" si="13"/>
        <v>9.6702027960999994E-4</v>
      </c>
    </row>
    <row r="893" spans="1:5" hidden="1" x14ac:dyDescent="0.3">
      <c r="A893" t="s">
        <v>895</v>
      </c>
      <c r="B893">
        <v>-1.8677500000000001E-3</v>
      </c>
      <c r="C893">
        <v>0.122033</v>
      </c>
      <c r="D893">
        <v>-0.45275199999999999</v>
      </c>
      <c r="E893">
        <f t="shared" si="13"/>
        <v>-5.5250684815999998E-2</v>
      </c>
    </row>
    <row r="894" spans="1:5" hidden="1" x14ac:dyDescent="0.3">
      <c r="A894" t="s">
        <v>896</v>
      </c>
      <c r="B894">
        <v>-2.5799199999999999E-3</v>
      </c>
      <c r="C894">
        <v>-0.18076200000000001</v>
      </c>
      <c r="D894">
        <v>0.17575099999999999</v>
      </c>
      <c r="E894">
        <f t="shared" si="13"/>
        <v>-3.1769102261999999E-2</v>
      </c>
    </row>
    <row r="895" spans="1:5" hidden="1" x14ac:dyDescent="0.3">
      <c r="A895" t="s">
        <v>897</v>
      </c>
      <c r="B895">
        <v>-3.9504800000000001E-3</v>
      </c>
      <c r="C895">
        <v>-0.33942800000000001</v>
      </c>
      <c r="D895">
        <v>0.12695300000000001</v>
      </c>
      <c r="E895">
        <f t="shared" si="13"/>
        <v>-4.3091402884000006E-2</v>
      </c>
    </row>
    <row r="896" spans="1:5" hidden="1" x14ac:dyDescent="0.3">
      <c r="A896" t="s">
        <v>898</v>
      </c>
      <c r="B896">
        <v>-4.3211600000000001E-3</v>
      </c>
      <c r="C896">
        <v>-1.49537E-2</v>
      </c>
      <c r="D896">
        <v>0.30573899999999998</v>
      </c>
      <c r="E896">
        <f t="shared" si="13"/>
        <v>-4.5719292843E-3</v>
      </c>
    </row>
    <row r="897" spans="1:5" hidden="1" x14ac:dyDescent="0.3">
      <c r="A897" t="s">
        <v>899</v>
      </c>
      <c r="B897">
        <v>-4.5573499999999999E-3</v>
      </c>
      <c r="C897">
        <v>-9.2316399999999993E-3</v>
      </c>
      <c r="D897">
        <v>-0.16098799999999999</v>
      </c>
      <c r="E897">
        <f t="shared" si="13"/>
        <v>1.4861832603199998E-3</v>
      </c>
    </row>
    <row r="898" spans="1:5" hidden="1" x14ac:dyDescent="0.3">
      <c r="A898" t="s">
        <v>900</v>
      </c>
      <c r="B898">
        <v>-5.3706800000000001E-3</v>
      </c>
      <c r="C898">
        <v>8.9937600000000006E-2</v>
      </c>
      <c r="D898">
        <v>0.13553399999999999</v>
      </c>
      <c r="E898">
        <f t="shared" si="13"/>
        <v>1.21896026784E-2</v>
      </c>
    </row>
    <row r="899" spans="1:5" x14ac:dyDescent="0.3">
      <c r="A899" t="s">
        <v>901</v>
      </c>
      <c r="B899">
        <v>-9.1449400000000007E-3</v>
      </c>
      <c r="C899">
        <v>-0.25003500000000001</v>
      </c>
      <c r="D899">
        <v>0.25106600000000001</v>
      </c>
      <c r="E899">
        <f t="shared" ref="E899:E962" si="14">C899*D899</f>
        <v>-6.2775287310000011E-2</v>
      </c>
    </row>
    <row r="900" spans="1:5" hidden="1" x14ac:dyDescent="0.3">
      <c r="A900" t="s">
        <v>902</v>
      </c>
      <c r="B900">
        <v>-9.8919699999999999E-3</v>
      </c>
      <c r="C900">
        <v>-1.7226100000000001E-2</v>
      </c>
      <c r="D900">
        <v>-8.0663700000000005E-2</v>
      </c>
      <c r="E900">
        <f t="shared" si="14"/>
        <v>1.3895209625700003E-3</v>
      </c>
    </row>
    <row r="901" spans="1:5" hidden="1" x14ac:dyDescent="0.3">
      <c r="A901" t="s">
        <v>903</v>
      </c>
      <c r="B901">
        <v>-1.03952E-2</v>
      </c>
      <c r="C901">
        <v>7.6814099999999996E-2</v>
      </c>
      <c r="D901">
        <v>-0.29039700000000002</v>
      </c>
      <c r="E901">
        <f t="shared" si="14"/>
        <v>-2.23065841977E-2</v>
      </c>
    </row>
    <row r="902" spans="1:5" hidden="1" x14ac:dyDescent="0.3">
      <c r="A902" t="s">
        <v>904</v>
      </c>
      <c r="B902">
        <v>-1.06987E-2</v>
      </c>
      <c r="C902">
        <v>-0.23669399999999999</v>
      </c>
      <c r="D902">
        <v>-7.12642E-2</v>
      </c>
      <c r="E902">
        <f t="shared" si="14"/>
        <v>1.6867808554799999E-2</v>
      </c>
    </row>
    <row r="903" spans="1:5" hidden="1" x14ac:dyDescent="0.3">
      <c r="A903" t="s">
        <v>905</v>
      </c>
      <c r="B903">
        <v>-1.1937100000000001E-2</v>
      </c>
      <c r="C903">
        <v>-2.1809100000000001E-2</v>
      </c>
      <c r="D903">
        <v>6.4823000000000006E-2</v>
      </c>
      <c r="E903">
        <f t="shared" si="14"/>
        <v>-1.4137312893000003E-3</v>
      </c>
    </row>
    <row r="904" spans="1:5" hidden="1" x14ac:dyDescent="0.3">
      <c r="A904" t="s">
        <v>906</v>
      </c>
      <c r="B904">
        <v>-1.2940800000000001E-2</v>
      </c>
      <c r="C904">
        <v>0.18893099999999999</v>
      </c>
      <c r="D904">
        <v>-0.37484200000000001</v>
      </c>
      <c r="E904">
        <f t="shared" si="14"/>
        <v>-7.0819273901999991E-2</v>
      </c>
    </row>
    <row r="905" spans="1:5" hidden="1" x14ac:dyDescent="0.3">
      <c r="A905" t="s">
        <v>907</v>
      </c>
      <c r="B905">
        <v>-1.4195899999999999E-2</v>
      </c>
      <c r="C905">
        <v>-2.4412400000000001E-2</v>
      </c>
      <c r="D905">
        <v>-7.8477099999999994E-2</v>
      </c>
      <c r="E905">
        <f t="shared" si="14"/>
        <v>1.9158143560399998E-3</v>
      </c>
    </row>
    <row r="906" spans="1:5" hidden="1" x14ac:dyDescent="0.3">
      <c r="A906" t="s">
        <v>908</v>
      </c>
      <c r="B906">
        <v>-1.5633999999999999E-2</v>
      </c>
      <c r="C906">
        <v>6.1268999999999997E-2</v>
      </c>
      <c r="D906">
        <v>0.15578600000000001</v>
      </c>
      <c r="E906">
        <f t="shared" si="14"/>
        <v>9.5448524340000004E-3</v>
      </c>
    </row>
    <row r="907" spans="1:5" hidden="1" x14ac:dyDescent="0.3">
      <c r="A907" t="s">
        <v>909</v>
      </c>
      <c r="B907">
        <v>-1.7058400000000001E-2</v>
      </c>
      <c r="C907">
        <v>0.34289900000000001</v>
      </c>
      <c r="D907">
        <v>9.6725199999999997E-2</v>
      </c>
      <c r="E907">
        <f t="shared" si="14"/>
        <v>3.3166974354799997E-2</v>
      </c>
    </row>
    <row r="908" spans="1:5" hidden="1" x14ac:dyDescent="0.3">
      <c r="A908" t="s">
        <v>910</v>
      </c>
      <c r="B908">
        <v>-1.8609000000000001E-2</v>
      </c>
      <c r="C908">
        <v>6.7101999999999995E-2</v>
      </c>
      <c r="D908">
        <v>0.12516099999999999</v>
      </c>
      <c r="E908">
        <f t="shared" si="14"/>
        <v>8.3985534219999988E-3</v>
      </c>
    </row>
    <row r="909" spans="1:5" hidden="1" x14ac:dyDescent="0.3">
      <c r="A909" t="s">
        <v>911</v>
      </c>
      <c r="B909">
        <v>-1.9067299999999999E-2</v>
      </c>
      <c r="C909">
        <v>-0.18094399999999999</v>
      </c>
      <c r="D909">
        <v>0.18920100000000001</v>
      </c>
      <c r="E909">
        <f t="shared" si="14"/>
        <v>-3.4234785743999997E-2</v>
      </c>
    </row>
    <row r="910" spans="1:5" hidden="1" x14ac:dyDescent="0.3">
      <c r="A910" t="s">
        <v>912</v>
      </c>
      <c r="B910">
        <v>-1.9233199999999999E-2</v>
      </c>
      <c r="C910">
        <v>-9.0656700000000007E-2</v>
      </c>
      <c r="D910">
        <v>6.8235700000000002E-3</v>
      </c>
      <c r="E910">
        <f t="shared" si="14"/>
        <v>-6.1860233841900007E-4</v>
      </c>
    </row>
    <row r="911" spans="1:5" hidden="1" x14ac:dyDescent="0.3">
      <c r="A911" t="s">
        <v>913</v>
      </c>
      <c r="B911">
        <v>-2.0440799999999999E-2</v>
      </c>
      <c r="C911">
        <v>-6.8140500000000003E-3</v>
      </c>
      <c r="D911">
        <v>-1.14368E-3</v>
      </c>
      <c r="E911">
        <f t="shared" si="14"/>
        <v>7.7930927040000006E-6</v>
      </c>
    </row>
    <row r="912" spans="1:5" x14ac:dyDescent="0.3">
      <c r="A912" t="s">
        <v>914</v>
      </c>
      <c r="B912">
        <v>-2.0828900000000001E-2</v>
      </c>
      <c r="C912">
        <v>-0.24632799999999999</v>
      </c>
      <c r="D912">
        <v>0.22820299999999999</v>
      </c>
      <c r="E912">
        <f t="shared" si="14"/>
        <v>-5.6212788583999994E-2</v>
      </c>
    </row>
    <row r="913" spans="1:5" hidden="1" x14ac:dyDescent="0.3">
      <c r="A913" t="s">
        <v>915</v>
      </c>
      <c r="B913">
        <v>-2.1404800000000002E-2</v>
      </c>
      <c r="C913">
        <v>-0.22459899999999999</v>
      </c>
      <c r="D913">
        <v>0.15396899999999999</v>
      </c>
      <c r="E913">
        <f t="shared" si="14"/>
        <v>-3.4581283430999997E-2</v>
      </c>
    </row>
    <row r="914" spans="1:5" hidden="1" x14ac:dyDescent="0.3">
      <c r="A914" t="s">
        <v>916</v>
      </c>
      <c r="B914">
        <v>-2.4624199999999999E-2</v>
      </c>
      <c r="C914">
        <v>4.8299399999999999E-2</v>
      </c>
      <c r="D914">
        <v>0.176755</v>
      </c>
      <c r="E914">
        <f t="shared" si="14"/>
        <v>8.5371604469999997E-3</v>
      </c>
    </row>
    <row r="915" spans="1:5" hidden="1" x14ac:dyDescent="0.3">
      <c r="A915" t="s">
        <v>917</v>
      </c>
      <c r="B915">
        <v>-2.50183E-2</v>
      </c>
      <c r="C915">
        <v>0.206757</v>
      </c>
      <c r="D915">
        <v>-1.31492E-2</v>
      </c>
      <c r="E915">
        <f t="shared" si="14"/>
        <v>-2.7186891444E-3</v>
      </c>
    </row>
    <row r="916" spans="1:5" hidden="1" x14ac:dyDescent="0.3">
      <c r="A916" t="s">
        <v>918</v>
      </c>
      <c r="B916">
        <v>-2.5226100000000001E-2</v>
      </c>
      <c r="C916">
        <v>7.6571399999999998E-2</v>
      </c>
      <c r="D916">
        <v>-0.15579100000000001</v>
      </c>
      <c r="E916">
        <f t="shared" si="14"/>
        <v>-1.19291349774E-2</v>
      </c>
    </row>
    <row r="917" spans="1:5" hidden="1" x14ac:dyDescent="0.3">
      <c r="A917" t="s">
        <v>919</v>
      </c>
      <c r="B917">
        <v>-2.5230099999999998E-2</v>
      </c>
      <c r="C917">
        <v>6.1346600000000001E-2</v>
      </c>
      <c r="D917">
        <v>-0.20791200000000001</v>
      </c>
      <c r="E917">
        <f t="shared" si="14"/>
        <v>-1.27546942992E-2</v>
      </c>
    </row>
    <row r="918" spans="1:5" hidden="1" x14ac:dyDescent="0.3">
      <c r="A918" t="s">
        <v>920</v>
      </c>
      <c r="B918">
        <v>-2.5514700000000001E-2</v>
      </c>
      <c r="C918">
        <v>1.1558300000000001E-2</v>
      </c>
      <c r="D918">
        <v>-0.19367999999999999</v>
      </c>
      <c r="E918">
        <f t="shared" si="14"/>
        <v>-2.2386115440000002E-3</v>
      </c>
    </row>
    <row r="919" spans="1:5" hidden="1" x14ac:dyDescent="0.3">
      <c r="A919" t="s">
        <v>921</v>
      </c>
      <c r="B919">
        <v>-2.8286100000000002E-2</v>
      </c>
      <c r="C919">
        <v>-0.124945</v>
      </c>
      <c r="D919">
        <v>0.14063200000000001</v>
      </c>
      <c r="E919">
        <f t="shared" si="14"/>
        <v>-1.7571265240000002E-2</v>
      </c>
    </row>
    <row r="920" spans="1:5" hidden="1" x14ac:dyDescent="0.3">
      <c r="A920" t="s">
        <v>922</v>
      </c>
      <c r="B920">
        <v>-2.85277E-2</v>
      </c>
      <c r="C920">
        <v>-5.66095E-2</v>
      </c>
      <c r="D920">
        <v>0.11752600000000001</v>
      </c>
      <c r="E920">
        <f t="shared" si="14"/>
        <v>-6.6530880970000006E-3</v>
      </c>
    </row>
    <row r="921" spans="1:5" hidden="1" x14ac:dyDescent="0.3">
      <c r="A921" t="s">
        <v>923</v>
      </c>
      <c r="B921">
        <v>-2.9122200000000001E-2</v>
      </c>
      <c r="C921">
        <v>0.236429</v>
      </c>
      <c r="D921">
        <v>-9.9909999999999999E-2</v>
      </c>
      <c r="E921">
        <f t="shared" si="14"/>
        <v>-2.362162139E-2</v>
      </c>
    </row>
    <row r="922" spans="1:5" x14ac:dyDescent="0.3">
      <c r="A922" t="s">
        <v>924</v>
      </c>
      <c r="B922">
        <v>-2.9142399999999999E-2</v>
      </c>
      <c r="C922">
        <v>-0.39915200000000001</v>
      </c>
      <c r="D922">
        <v>0.24912500000000001</v>
      </c>
      <c r="E922">
        <f t="shared" si="14"/>
        <v>-9.9438742000000011E-2</v>
      </c>
    </row>
    <row r="923" spans="1:5" hidden="1" x14ac:dyDescent="0.3">
      <c r="A923" t="s">
        <v>925</v>
      </c>
      <c r="B923">
        <v>-3.0204000000000002E-2</v>
      </c>
      <c r="C923">
        <v>6.1040700000000003E-2</v>
      </c>
      <c r="D923">
        <v>-0.23097799999999999</v>
      </c>
      <c r="E923">
        <f t="shared" si="14"/>
        <v>-1.4099058804600001E-2</v>
      </c>
    </row>
    <row r="924" spans="1:5" hidden="1" x14ac:dyDescent="0.3">
      <c r="A924" t="s">
        <v>926</v>
      </c>
      <c r="B924">
        <v>-3.0779500000000001E-2</v>
      </c>
      <c r="C924">
        <v>0.13772499999999999</v>
      </c>
      <c r="D924">
        <v>-2.12251E-2</v>
      </c>
      <c r="E924">
        <f t="shared" si="14"/>
        <v>-2.9232268974999998E-3</v>
      </c>
    </row>
    <row r="925" spans="1:5" hidden="1" x14ac:dyDescent="0.3">
      <c r="A925" t="s">
        <v>927</v>
      </c>
      <c r="B925">
        <v>-3.1918099999999998E-2</v>
      </c>
      <c r="C925">
        <v>4.5224500000000001E-2</v>
      </c>
      <c r="D925">
        <v>-0.336312</v>
      </c>
      <c r="E925">
        <f t="shared" si="14"/>
        <v>-1.5209542044000001E-2</v>
      </c>
    </row>
    <row r="926" spans="1:5" x14ac:dyDescent="0.3">
      <c r="A926" t="s">
        <v>928</v>
      </c>
      <c r="B926">
        <v>-3.2501099999999998E-2</v>
      </c>
      <c r="C926">
        <v>0.25381599999999999</v>
      </c>
      <c r="D926">
        <v>-0.324768</v>
      </c>
      <c r="E926">
        <f t="shared" si="14"/>
        <v>-8.2431314687999996E-2</v>
      </c>
    </row>
    <row r="927" spans="1:5" hidden="1" x14ac:dyDescent="0.3">
      <c r="A927" t="s">
        <v>929</v>
      </c>
      <c r="B927">
        <v>-3.2608400000000003E-2</v>
      </c>
      <c r="C927">
        <v>0.18604100000000001</v>
      </c>
      <c r="D927">
        <v>-0.120958</v>
      </c>
      <c r="E927">
        <f t="shared" si="14"/>
        <v>-2.2503147277999999E-2</v>
      </c>
    </row>
    <row r="928" spans="1:5" hidden="1" x14ac:dyDescent="0.3">
      <c r="A928" t="s">
        <v>930</v>
      </c>
      <c r="B928">
        <v>-3.4848999999999998E-2</v>
      </c>
      <c r="C928">
        <v>-0.332735</v>
      </c>
      <c r="D928">
        <v>0.14119200000000001</v>
      </c>
      <c r="E928">
        <f t="shared" si="14"/>
        <v>-4.6979520120000007E-2</v>
      </c>
    </row>
    <row r="929" spans="1:5" hidden="1" x14ac:dyDescent="0.3">
      <c r="A929" t="s">
        <v>931</v>
      </c>
      <c r="B929">
        <v>-3.6044199999999998E-2</v>
      </c>
      <c r="C929">
        <v>-0.33232899999999999</v>
      </c>
      <c r="D929">
        <v>-8.0116300000000001E-2</v>
      </c>
      <c r="E929">
        <f t="shared" si="14"/>
        <v>2.66249698627E-2</v>
      </c>
    </row>
    <row r="930" spans="1:5" hidden="1" x14ac:dyDescent="0.3">
      <c r="A930" t="s">
        <v>932</v>
      </c>
      <c r="B930">
        <v>-3.79928E-2</v>
      </c>
      <c r="C930">
        <v>0.15840000000000001</v>
      </c>
      <c r="D930">
        <v>-0.11051800000000001</v>
      </c>
      <c r="E930">
        <f t="shared" si="14"/>
        <v>-1.7506051200000001E-2</v>
      </c>
    </row>
    <row r="931" spans="1:5" x14ac:dyDescent="0.3">
      <c r="A931" t="s">
        <v>933</v>
      </c>
      <c r="B931">
        <v>-3.8031799999999998E-2</v>
      </c>
      <c r="C931">
        <v>0.285279</v>
      </c>
      <c r="D931">
        <v>-0.29400399999999999</v>
      </c>
      <c r="E931">
        <f t="shared" si="14"/>
        <v>-8.3873167116E-2</v>
      </c>
    </row>
    <row r="932" spans="1:5" hidden="1" x14ac:dyDescent="0.3">
      <c r="A932" t="s">
        <v>934</v>
      </c>
      <c r="B932">
        <v>-3.9070500000000001E-2</v>
      </c>
      <c r="C932">
        <v>0.244945</v>
      </c>
      <c r="D932">
        <v>5.8626600000000001E-2</v>
      </c>
      <c r="E932">
        <f t="shared" si="14"/>
        <v>1.4360292537E-2</v>
      </c>
    </row>
    <row r="933" spans="1:5" hidden="1" x14ac:dyDescent="0.3">
      <c r="A933" t="s">
        <v>935</v>
      </c>
      <c r="B933">
        <v>-3.94382E-2</v>
      </c>
      <c r="C933">
        <v>2.50668E-2</v>
      </c>
      <c r="D933">
        <v>0.18934300000000001</v>
      </c>
      <c r="E933">
        <f t="shared" si="14"/>
        <v>4.7462231124000007E-3</v>
      </c>
    </row>
    <row r="934" spans="1:5" hidden="1" x14ac:dyDescent="0.3">
      <c r="A934" t="s">
        <v>936</v>
      </c>
      <c r="B934">
        <v>-4.0862299999999997E-2</v>
      </c>
      <c r="C934">
        <v>-7.9906400000000002E-2</v>
      </c>
      <c r="D934">
        <v>-4.7411399999999999E-2</v>
      </c>
      <c r="E934">
        <f t="shared" si="14"/>
        <v>3.78847429296E-3</v>
      </c>
    </row>
    <row r="935" spans="1:5" hidden="1" x14ac:dyDescent="0.3">
      <c r="A935" t="s">
        <v>937</v>
      </c>
      <c r="B935">
        <v>-4.1238799999999999E-2</v>
      </c>
      <c r="C935">
        <v>3.8135799999999997E-2</v>
      </c>
      <c r="D935">
        <v>0.101745</v>
      </c>
      <c r="E935">
        <f t="shared" si="14"/>
        <v>3.8801269709999998E-3</v>
      </c>
    </row>
    <row r="936" spans="1:5" x14ac:dyDescent="0.3">
      <c r="A936" t="s">
        <v>938</v>
      </c>
      <c r="B936">
        <v>-4.1494400000000001E-2</v>
      </c>
      <c r="C936">
        <v>0.40341500000000002</v>
      </c>
      <c r="D936">
        <v>-0.31159199999999998</v>
      </c>
      <c r="E936">
        <f t="shared" si="14"/>
        <v>-0.12570088668000001</v>
      </c>
    </row>
    <row r="937" spans="1:5" x14ac:dyDescent="0.3">
      <c r="A937" t="s">
        <v>939</v>
      </c>
      <c r="B937">
        <v>-4.18573E-2</v>
      </c>
      <c r="C937">
        <v>0.264627</v>
      </c>
      <c r="D937">
        <v>-0.45575500000000002</v>
      </c>
      <c r="E937">
        <f t="shared" si="14"/>
        <v>-0.12060507838500001</v>
      </c>
    </row>
    <row r="938" spans="1:5" hidden="1" x14ac:dyDescent="0.3">
      <c r="A938" t="s">
        <v>940</v>
      </c>
      <c r="B938">
        <v>-4.2369700000000003E-2</v>
      </c>
      <c r="C938">
        <v>0.13373599999999999</v>
      </c>
      <c r="D938">
        <v>-0.40978500000000001</v>
      </c>
      <c r="E938">
        <f t="shared" si="14"/>
        <v>-5.4803006760000002E-2</v>
      </c>
    </row>
    <row r="939" spans="1:5" hidden="1" x14ac:dyDescent="0.3">
      <c r="A939" t="s">
        <v>941</v>
      </c>
      <c r="B939">
        <v>-4.2484300000000003E-2</v>
      </c>
      <c r="C939">
        <v>0.35532399999999997</v>
      </c>
      <c r="D939">
        <v>-0.17691499999999999</v>
      </c>
      <c r="E939">
        <f t="shared" si="14"/>
        <v>-6.2862145459999991E-2</v>
      </c>
    </row>
    <row r="940" spans="1:5" hidden="1" x14ac:dyDescent="0.3">
      <c r="A940" t="s">
        <v>942</v>
      </c>
      <c r="B940">
        <v>-4.3573800000000003E-2</v>
      </c>
      <c r="C940">
        <v>-0.17361399999999999</v>
      </c>
      <c r="D940">
        <v>2.0040100000000001E-4</v>
      </c>
      <c r="E940">
        <f t="shared" si="14"/>
        <v>-3.4792419214000002E-5</v>
      </c>
    </row>
    <row r="941" spans="1:5" hidden="1" x14ac:dyDescent="0.3">
      <c r="A941" t="s">
        <v>943</v>
      </c>
      <c r="B941">
        <v>-4.5153800000000001E-2</v>
      </c>
      <c r="C941">
        <v>0.159167</v>
      </c>
      <c r="D941">
        <v>-4.3772199999999997E-2</v>
      </c>
      <c r="E941">
        <f t="shared" si="14"/>
        <v>-6.9670897573999996E-3</v>
      </c>
    </row>
    <row r="942" spans="1:5" hidden="1" x14ac:dyDescent="0.3">
      <c r="A942" t="s">
        <v>944</v>
      </c>
      <c r="B942">
        <v>-4.7376700000000001E-2</v>
      </c>
      <c r="C942">
        <v>-4.0274400000000002E-2</v>
      </c>
      <c r="D942">
        <v>-0.205514</v>
      </c>
      <c r="E942">
        <f t="shared" si="14"/>
        <v>8.2769530416000013E-3</v>
      </c>
    </row>
    <row r="943" spans="1:5" hidden="1" x14ac:dyDescent="0.3">
      <c r="A943" t="s">
        <v>945</v>
      </c>
      <c r="B943">
        <v>-4.9771799999999998E-2</v>
      </c>
      <c r="C943">
        <v>2.3932800000000001E-2</v>
      </c>
      <c r="D943">
        <v>-8.4025300000000001E-3</v>
      </c>
      <c r="E943">
        <f t="shared" si="14"/>
        <v>-2.0109606998400001E-4</v>
      </c>
    </row>
    <row r="944" spans="1:5" hidden="1" x14ac:dyDescent="0.3">
      <c r="A944" t="s">
        <v>946</v>
      </c>
      <c r="B944">
        <v>-4.9901800000000003E-2</v>
      </c>
      <c r="C944">
        <v>-0.13641900000000001</v>
      </c>
      <c r="D944">
        <v>2.65332E-2</v>
      </c>
      <c r="E944">
        <f t="shared" si="14"/>
        <v>-3.6196326108000002E-3</v>
      </c>
    </row>
    <row r="945" spans="1:5" hidden="1" x14ac:dyDescent="0.3">
      <c r="A945" t="s">
        <v>947</v>
      </c>
      <c r="B945">
        <v>-5.1403799999999999E-2</v>
      </c>
      <c r="C945">
        <v>-6.09933E-2</v>
      </c>
      <c r="D945">
        <v>-1.8541200000000001E-2</v>
      </c>
      <c r="E945">
        <f t="shared" si="14"/>
        <v>1.1308889739600001E-3</v>
      </c>
    </row>
    <row r="946" spans="1:5" x14ac:dyDescent="0.3">
      <c r="A946" t="s">
        <v>948</v>
      </c>
      <c r="B946">
        <v>-5.1620899999999997E-2</v>
      </c>
      <c r="C946">
        <v>0.52309700000000003</v>
      </c>
      <c r="D946">
        <v>-0.42031400000000002</v>
      </c>
      <c r="E946">
        <f t="shared" si="14"/>
        <v>-0.21986499245800004</v>
      </c>
    </row>
    <row r="947" spans="1:5" hidden="1" x14ac:dyDescent="0.3">
      <c r="A947" t="s">
        <v>949</v>
      </c>
      <c r="B947">
        <v>-5.2144099999999999E-2</v>
      </c>
      <c r="C947">
        <v>-1.88685E-2</v>
      </c>
      <c r="D947">
        <v>7.7670600000000006E-2</v>
      </c>
      <c r="E947">
        <f t="shared" si="14"/>
        <v>-1.4655277161000001E-3</v>
      </c>
    </row>
    <row r="948" spans="1:5" hidden="1" x14ac:dyDescent="0.3">
      <c r="A948" t="s">
        <v>950</v>
      </c>
      <c r="B948">
        <v>-5.2674899999999997E-2</v>
      </c>
      <c r="C948">
        <v>8.3836499999999994E-2</v>
      </c>
      <c r="D948">
        <v>0.11226</v>
      </c>
      <c r="E948">
        <f t="shared" si="14"/>
        <v>9.4114854899999996E-3</v>
      </c>
    </row>
    <row r="949" spans="1:5" hidden="1" x14ac:dyDescent="0.3">
      <c r="A949" t="s">
        <v>951</v>
      </c>
      <c r="B949">
        <v>-5.4745200000000001E-2</v>
      </c>
      <c r="C949">
        <v>0.182534</v>
      </c>
      <c r="D949">
        <v>0.105139</v>
      </c>
      <c r="E949">
        <f t="shared" si="14"/>
        <v>1.9191442225999999E-2</v>
      </c>
    </row>
    <row r="950" spans="1:5" hidden="1" x14ac:dyDescent="0.3">
      <c r="A950" t="s">
        <v>952</v>
      </c>
      <c r="B950">
        <v>-5.5410800000000003E-2</v>
      </c>
      <c r="C950">
        <v>0.25529200000000002</v>
      </c>
      <c r="D950">
        <v>-0.189639</v>
      </c>
      <c r="E950">
        <f t="shared" si="14"/>
        <v>-4.8413319588000006E-2</v>
      </c>
    </row>
    <row r="951" spans="1:5" hidden="1" x14ac:dyDescent="0.3">
      <c r="A951" t="s">
        <v>953</v>
      </c>
      <c r="B951">
        <v>-5.5804800000000002E-2</v>
      </c>
      <c r="C951">
        <v>-9.1373200000000002E-2</v>
      </c>
      <c r="D951">
        <v>0.16270599999999999</v>
      </c>
      <c r="E951">
        <f t="shared" si="14"/>
        <v>-1.4866967879199999E-2</v>
      </c>
    </row>
    <row r="952" spans="1:5" hidden="1" x14ac:dyDescent="0.3">
      <c r="A952" t="s">
        <v>954</v>
      </c>
      <c r="B952">
        <v>-5.5876500000000003E-2</v>
      </c>
      <c r="C952">
        <v>-0.20994499999999999</v>
      </c>
      <c r="D952">
        <v>-2.1882E-3</v>
      </c>
      <c r="E952">
        <f t="shared" si="14"/>
        <v>4.5940164899999997E-4</v>
      </c>
    </row>
    <row r="953" spans="1:5" hidden="1" x14ac:dyDescent="0.3">
      <c r="A953" t="s">
        <v>955</v>
      </c>
      <c r="B953">
        <v>-5.6107200000000003E-2</v>
      </c>
      <c r="C953">
        <v>5.7905900000000003E-2</v>
      </c>
      <c r="D953">
        <v>-0.237203</v>
      </c>
      <c r="E953">
        <f t="shared" si="14"/>
        <v>-1.37354531977E-2</v>
      </c>
    </row>
    <row r="954" spans="1:5" hidden="1" x14ac:dyDescent="0.3">
      <c r="A954" t="s">
        <v>956</v>
      </c>
      <c r="B954">
        <v>-5.6919200000000003E-2</v>
      </c>
      <c r="C954">
        <v>7.9247300000000007E-2</v>
      </c>
      <c r="D954">
        <v>8.3498299999999998E-2</v>
      </c>
      <c r="E954">
        <f t="shared" si="14"/>
        <v>6.61701482959E-3</v>
      </c>
    </row>
    <row r="955" spans="1:5" hidden="1" x14ac:dyDescent="0.3">
      <c r="A955" t="s">
        <v>957</v>
      </c>
      <c r="B955">
        <v>-5.71259E-2</v>
      </c>
      <c r="C955">
        <v>1.4579099999999999E-2</v>
      </c>
      <c r="D955">
        <v>0.46136899999999997</v>
      </c>
      <c r="E955">
        <f t="shared" si="14"/>
        <v>6.7263447878999991E-3</v>
      </c>
    </row>
    <row r="956" spans="1:5" hidden="1" x14ac:dyDescent="0.3">
      <c r="A956" t="s">
        <v>958</v>
      </c>
      <c r="B956">
        <v>-5.8558199999999998E-2</v>
      </c>
      <c r="C956">
        <v>-0.132877</v>
      </c>
      <c r="D956">
        <v>5.4346600000000002E-2</v>
      </c>
      <c r="E956">
        <f t="shared" si="14"/>
        <v>-7.2214131682000002E-3</v>
      </c>
    </row>
    <row r="957" spans="1:5" hidden="1" x14ac:dyDescent="0.3">
      <c r="A957" t="s">
        <v>959</v>
      </c>
      <c r="B957">
        <v>-6.05189E-2</v>
      </c>
      <c r="C957">
        <v>7.0018200000000003E-2</v>
      </c>
      <c r="D957">
        <v>-0.34198299999999998</v>
      </c>
      <c r="E957">
        <f t="shared" si="14"/>
        <v>-2.39450340906E-2</v>
      </c>
    </row>
    <row r="958" spans="1:5" hidden="1" x14ac:dyDescent="0.3">
      <c r="A958" t="s">
        <v>960</v>
      </c>
      <c r="B958">
        <v>-6.0631699999999997E-2</v>
      </c>
      <c r="C958">
        <v>6.9525699999999996E-2</v>
      </c>
      <c r="D958">
        <v>8.36422E-2</v>
      </c>
      <c r="E958">
        <f t="shared" si="14"/>
        <v>5.8152825045399998E-3</v>
      </c>
    </row>
    <row r="959" spans="1:5" hidden="1" x14ac:dyDescent="0.3">
      <c r="A959" t="s">
        <v>961</v>
      </c>
      <c r="B959">
        <v>-6.1122299999999997E-2</v>
      </c>
      <c r="C959">
        <v>-7.2425100000000006E-2</v>
      </c>
      <c r="D959">
        <v>-9.4942100000000001E-2</v>
      </c>
      <c r="E959">
        <f t="shared" si="14"/>
        <v>6.8761910867100005E-3</v>
      </c>
    </row>
    <row r="960" spans="1:5" hidden="1" x14ac:dyDescent="0.3">
      <c r="A960" t="s">
        <v>962</v>
      </c>
      <c r="B960">
        <v>-6.1804100000000001E-2</v>
      </c>
      <c r="C960">
        <v>-3.8063899999999998E-2</v>
      </c>
      <c r="D960">
        <v>2.10026E-2</v>
      </c>
      <c r="E960">
        <f t="shared" si="14"/>
        <v>-7.9944086613999989E-4</v>
      </c>
    </row>
    <row r="961" spans="1:5" hidden="1" x14ac:dyDescent="0.3">
      <c r="A961" t="s">
        <v>963</v>
      </c>
      <c r="B961">
        <v>-6.3435800000000001E-2</v>
      </c>
      <c r="C961">
        <v>0.165995</v>
      </c>
      <c r="D961">
        <v>-0.32486100000000001</v>
      </c>
      <c r="E961">
        <f t="shared" si="14"/>
        <v>-5.3925301695000004E-2</v>
      </c>
    </row>
    <row r="962" spans="1:5" hidden="1" x14ac:dyDescent="0.3">
      <c r="A962" t="s">
        <v>964</v>
      </c>
      <c r="B962">
        <v>-6.3621499999999997E-2</v>
      </c>
      <c r="C962">
        <v>-0.12182900000000001</v>
      </c>
      <c r="D962">
        <v>0.14092199999999999</v>
      </c>
      <c r="E962">
        <f t="shared" si="14"/>
        <v>-1.7168386338E-2</v>
      </c>
    </row>
    <row r="963" spans="1:5" hidden="1" x14ac:dyDescent="0.3">
      <c r="A963" t="s">
        <v>965</v>
      </c>
      <c r="B963">
        <v>-6.5228499999999995E-2</v>
      </c>
      <c r="C963">
        <v>-8.5818000000000005E-2</v>
      </c>
      <c r="D963">
        <v>0.324185</v>
      </c>
      <c r="E963">
        <f t="shared" ref="E963:E1026" si="15">C963*D963</f>
        <v>-2.7820908330000001E-2</v>
      </c>
    </row>
    <row r="964" spans="1:5" hidden="1" x14ac:dyDescent="0.3">
      <c r="A964" t="s">
        <v>966</v>
      </c>
      <c r="B964">
        <v>-6.5885700000000005E-2</v>
      </c>
      <c r="C964">
        <v>-0.156969</v>
      </c>
      <c r="D964">
        <v>0.125474</v>
      </c>
      <c r="E964">
        <f t="shared" si="15"/>
        <v>-1.9695528306E-2</v>
      </c>
    </row>
    <row r="965" spans="1:5" hidden="1" x14ac:dyDescent="0.3">
      <c r="A965" t="s">
        <v>967</v>
      </c>
      <c r="B965">
        <v>-6.5900799999999995E-2</v>
      </c>
      <c r="C965">
        <v>-3.3094800000000001E-2</v>
      </c>
      <c r="D965">
        <v>-0.25683899999999998</v>
      </c>
      <c r="E965">
        <f t="shared" si="15"/>
        <v>8.5000353372000001E-3</v>
      </c>
    </row>
    <row r="966" spans="1:5" hidden="1" x14ac:dyDescent="0.3">
      <c r="A966" t="s">
        <v>968</v>
      </c>
      <c r="B966">
        <v>-6.6707500000000003E-2</v>
      </c>
      <c r="C966">
        <v>-4.4914000000000003E-2</v>
      </c>
      <c r="D966">
        <v>-0.18076100000000001</v>
      </c>
      <c r="E966">
        <f t="shared" si="15"/>
        <v>8.1186995540000004E-3</v>
      </c>
    </row>
    <row r="967" spans="1:5" hidden="1" x14ac:dyDescent="0.3">
      <c r="A967" t="s">
        <v>969</v>
      </c>
      <c r="B967">
        <v>-6.71316E-2</v>
      </c>
      <c r="C967">
        <v>-0.129553</v>
      </c>
      <c r="D967">
        <v>0.10087599999999999</v>
      </c>
      <c r="E967">
        <f t="shared" si="15"/>
        <v>-1.3068788428E-2</v>
      </c>
    </row>
    <row r="968" spans="1:5" hidden="1" x14ac:dyDescent="0.3">
      <c r="A968" t="s">
        <v>970</v>
      </c>
      <c r="B968">
        <v>-6.7426100000000003E-2</v>
      </c>
      <c r="C968">
        <v>0.27429199999999998</v>
      </c>
      <c r="D968">
        <v>7.2125700000000001E-2</v>
      </c>
      <c r="E968">
        <f t="shared" si="15"/>
        <v>1.9783502504399999E-2</v>
      </c>
    </row>
    <row r="969" spans="1:5" x14ac:dyDescent="0.3">
      <c r="A969" t="s">
        <v>971</v>
      </c>
      <c r="B969">
        <v>-6.80481E-2</v>
      </c>
      <c r="C969">
        <v>-0.28632600000000002</v>
      </c>
      <c r="D969">
        <v>0.23378099999999999</v>
      </c>
      <c r="E969">
        <f t="shared" si="15"/>
        <v>-6.6937578605999998E-2</v>
      </c>
    </row>
    <row r="970" spans="1:5" hidden="1" x14ac:dyDescent="0.3">
      <c r="A970" t="s">
        <v>972</v>
      </c>
      <c r="B970">
        <v>-6.8364900000000006E-2</v>
      </c>
      <c r="C970">
        <v>-0.14659</v>
      </c>
      <c r="D970">
        <v>3.1271699999999999E-2</v>
      </c>
      <c r="E970">
        <f t="shared" si="15"/>
        <v>-4.584118503E-3</v>
      </c>
    </row>
    <row r="971" spans="1:5" hidden="1" x14ac:dyDescent="0.3">
      <c r="A971" t="s">
        <v>973</v>
      </c>
      <c r="B971">
        <v>-6.9853100000000001E-2</v>
      </c>
      <c r="C971">
        <v>0.106424</v>
      </c>
      <c r="D971">
        <v>-6.2784099999999995E-2</v>
      </c>
      <c r="E971">
        <f t="shared" si="15"/>
        <v>-6.6817350583999995E-3</v>
      </c>
    </row>
    <row r="972" spans="1:5" hidden="1" x14ac:dyDescent="0.3">
      <c r="A972" t="s">
        <v>974</v>
      </c>
      <c r="B972">
        <v>-7.1010000000000004E-2</v>
      </c>
      <c r="C972">
        <v>-0.106851</v>
      </c>
      <c r="D972">
        <v>0.232238</v>
      </c>
      <c r="E972">
        <f t="shared" si="15"/>
        <v>-2.4814862537999999E-2</v>
      </c>
    </row>
    <row r="973" spans="1:5" hidden="1" x14ac:dyDescent="0.3">
      <c r="A973" t="s">
        <v>975</v>
      </c>
      <c r="B973">
        <v>-7.18612E-2</v>
      </c>
      <c r="C973">
        <v>-1.20509E-2</v>
      </c>
      <c r="D973">
        <v>-0.19617499999999999</v>
      </c>
      <c r="E973">
        <f t="shared" si="15"/>
        <v>2.3640853075E-3</v>
      </c>
    </row>
    <row r="974" spans="1:5" hidden="1" x14ac:dyDescent="0.3">
      <c r="A974" t="s">
        <v>976</v>
      </c>
      <c r="B974">
        <v>-7.4699600000000005E-2</v>
      </c>
      <c r="C974">
        <v>-2.9218299999999999E-2</v>
      </c>
      <c r="D974">
        <v>9.6093499999999998E-2</v>
      </c>
      <c r="E974">
        <f t="shared" si="15"/>
        <v>-2.8076887110499997E-3</v>
      </c>
    </row>
    <row r="975" spans="1:5" hidden="1" x14ac:dyDescent="0.3">
      <c r="A975" t="s">
        <v>977</v>
      </c>
      <c r="B975">
        <v>-7.4715599999999993E-2</v>
      </c>
      <c r="C975">
        <v>-0.34827200000000003</v>
      </c>
      <c r="D975">
        <v>5.6668799999999998E-2</v>
      </c>
      <c r="E975">
        <f t="shared" si="15"/>
        <v>-1.9736156313600001E-2</v>
      </c>
    </row>
    <row r="976" spans="1:5" hidden="1" x14ac:dyDescent="0.3">
      <c r="A976" t="s">
        <v>978</v>
      </c>
      <c r="B976">
        <v>-7.4850600000000003E-2</v>
      </c>
      <c r="C976">
        <v>-0.13675300000000001</v>
      </c>
      <c r="D976">
        <v>-0.110874</v>
      </c>
      <c r="E976">
        <f t="shared" si="15"/>
        <v>1.5162352122000001E-2</v>
      </c>
    </row>
    <row r="977" spans="1:5" hidden="1" x14ac:dyDescent="0.3">
      <c r="A977" t="s">
        <v>979</v>
      </c>
      <c r="B977">
        <v>-7.5060799999999997E-2</v>
      </c>
      <c r="C977">
        <v>0.17480499999999999</v>
      </c>
      <c r="D977">
        <v>-0.41987000000000002</v>
      </c>
      <c r="E977">
        <f t="shared" si="15"/>
        <v>-7.339537535E-2</v>
      </c>
    </row>
    <row r="978" spans="1:5" hidden="1" x14ac:dyDescent="0.3">
      <c r="A978" t="s">
        <v>980</v>
      </c>
      <c r="B978">
        <v>-7.5272099999999995E-2</v>
      </c>
      <c r="C978">
        <v>-9.77494E-2</v>
      </c>
      <c r="D978">
        <v>5.4889E-2</v>
      </c>
      <c r="E978">
        <f t="shared" si="15"/>
        <v>-5.3653668166000002E-3</v>
      </c>
    </row>
    <row r="979" spans="1:5" hidden="1" x14ac:dyDescent="0.3">
      <c r="A979" t="s">
        <v>981</v>
      </c>
      <c r="B979">
        <v>-7.6596300000000006E-2</v>
      </c>
      <c r="C979">
        <v>-0.106292</v>
      </c>
      <c r="D979">
        <v>3.6680699999999997E-2</v>
      </c>
      <c r="E979">
        <f t="shared" si="15"/>
        <v>-3.8988649643999997E-3</v>
      </c>
    </row>
    <row r="980" spans="1:5" hidden="1" x14ac:dyDescent="0.3">
      <c r="A980" t="s">
        <v>982</v>
      </c>
      <c r="B980">
        <v>-7.67515E-2</v>
      </c>
      <c r="C980">
        <v>-0.260903</v>
      </c>
      <c r="D980">
        <v>-9.1880500000000004E-2</v>
      </c>
      <c r="E980">
        <f t="shared" si="15"/>
        <v>2.39718980915E-2</v>
      </c>
    </row>
    <row r="981" spans="1:5" hidden="1" x14ac:dyDescent="0.3">
      <c r="A981" t="s">
        <v>983</v>
      </c>
      <c r="B981">
        <v>-7.7865199999999996E-2</v>
      </c>
      <c r="C981">
        <v>1.8081400000000001E-2</v>
      </c>
      <c r="D981">
        <v>-3.7660399999999997E-2</v>
      </c>
      <c r="E981">
        <f t="shared" si="15"/>
        <v>-6.8095275655999995E-4</v>
      </c>
    </row>
    <row r="982" spans="1:5" hidden="1" x14ac:dyDescent="0.3">
      <c r="A982" t="s">
        <v>984</v>
      </c>
      <c r="B982">
        <v>-7.7925999999999995E-2</v>
      </c>
      <c r="C982">
        <v>-0.122894</v>
      </c>
      <c r="D982">
        <v>0.20616999999999999</v>
      </c>
      <c r="E982">
        <f t="shared" si="15"/>
        <v>-2.5337055979999999E-2</v>
      </c>
    </row>
    <row r="983" spans="1:5" hidden="1" x14ac:dyDescent="0.3">
      <c r="A983" t="s">
        <v>985</v>
      </c>
      <c r="B983">
        <v>-7.8179600000000002E-2</v>
      </c>
      <c r="C983">
        <v>-0.12972800000000001</v>
      </c>
      <c r="D983">
        <v>-0.12185</v>
      </c>
      <c r="E983">
        <f t="shared" si="15"/>
        <v>1.5807356800000002E-2</v>
      </c>
    </row>
    <row r="984" spans="1:5" hidden="1" x14ac:dyDescent="0.3">
      <c r="A984" t="s">
        <v>986</v>
      </c>
      <c r="B984">
        <v>-7.9406099999999993E-2</v>
      </c>
      <c r="C984">
        <v>5.1891899999999998E-2</v>
      </c>
      <c r="D984">
        <v>-0.113287</v>
      </c>
      <c r="E984">
        <f t="shared" si="15"/>
        <v>-5.8786776752999996E-3</v>
      </c>
    </row>
    <row r="985" spans="1:5" hidden="1" x14ac:dyDescent="0.3">
      <c r="A985" t="s">
        <v>987</v>
      </c>
      <c r="B985">
        <v>-7.9685199999999998E-2</v>
      </c>
      <c r="C985">
        <v>-0.225082</v>
      </c>
      <c r="D985">
        <v>5.0207599999999998E-2</v>
      </c>
      <c r="E985">
        <f t="shared" si="15"/>
        <v>-1.13008270232E-2</v>
      </c>
    </row>
    <row r="986" spans="1:5" hidden="1" x14ac:dyDescent="0.3">
      <c r="A986" t="s">
        <v>988</v>
      </c>
      <c r="B986">
        <v>-8.0854800000000004E-2</v>
      </c>
      <c r="C986">
        <v>0.111011</v>
      </c>
      <c r="D986">
        <v>8.3456099999999998E-3</v>
      </c>
      <c r="E986">
        <f t="shared" si="15"/>
        <v>9.2645451170999995E-4</v>
      </c>
    </row>
    <row r="987" spans="1:5" hidden="1" x14ac:dyDescent="0.3">
      <c r="A987" t="s">
        <v>989</v>
      </c>
      <c r="B987">
        <v>-8.1337800000000002E-2</v>
      </c>
      <c r="C987">
        <v>7.8438499999999994E-2</v>
      </c>
      <c r="D987">
        <v>-7.9154199999999994E-2</v>
      </c>
      <c r="E987">
        <f t="shared" si="15"/>
        <v>-6.2087367166999991E-3</v>
      </c>
    </row>
    <row r="988" spans="1:5" hidden="1" x14ac:dyDescent="0.3">
      <c r="A988" t="s">
        <v>990</v>
      </c>
      <c r="B988">
        <v>-8.1472799999999998E-2</v>
      </c>
      <c r="C988">
        <v>1.5037399999999999E-2</v>
      </c>
      <c r="D988">
        <v>-0.109981</v>
      </c>
      <c r="E988">
        <f t="shared" si="15"/>
        <v>-1.6538282893999998E-3</v>
      </c>
    </row>
    <row r="989" spans="1:5" hidden="1" x14ac:dyDescent="0.3">
      <c r="A989" t="s">
        <v>991</v>
      </c>
      <c r="B989">
        <v>-8.1916799999999998E-2</v>
      </c>
      <c r="C989">
        <v>-0.10978400000000001</v>
      </c>
      <c r="D989">
        <v>-7.0174E-2</v>
      </c>
      <c r="E989">
        <f t="shared" si="15"/>
        <v>7.7039824160000008E-3</v>
      </c>
    </row>
    <row r="990" spans="1:5" hidden="1" x14ac:dyDescent="0.3">
      <c r="A990" t="s">
        <v>992</v>
      </c>
      <c r="B990">
        <v>-8.3444699999999997E-2</v>
      </c>
      <c r="C990">
        <v>-0.20066700000000001</v>
      </c>
      <c r="D990">
        <v>9.3909800000000002E-2</v>
      </c>
      <c r="E990">
        <f t="shared" si="15"/>
        <v>-1.8844597836600002E-2</v>
      </c>
    </row>
    <row r="991" spans="1:5" hidden="1" x14ac:dyDescent="0.3">
      <c r="A991" t="s">
        <v>993</v>
      </c>
      <c r="B991">
        <v>-8.4559700000000002E-2</v>
      </c>
      <c r="C991">
        <v>0.13076299999999999</v>
      </c>
      <c r="D991">
        <v>8.2013000000000003E-2</v>
      </c>
      <c r="E991">
        <f t="shared" si="15"/>
        <v>1.0724265919E-2</v>
      </c>
    </row>
    <row r="992" spans="1:5" x14ac:dyDescent="0.3">
      <c r="A992" t="s">
        <v>994</v>
      </c>
      <c r="B992">
        <v>-8.4871600000000005E-2</v>
      </c>
      <c r="C992">
        <v>-0.20875099999999999</v>
      </c>
      <c r="D992">
        <v>0.20996799999999999</v>
      </c>
      <c r="E992">
        <f t="shared" si="15"/>
        <v>-4.3831029967999993E-2</v>
      </c>
    </row>
    <row r="993" spans="1:5" hidden="1" x14ac:dyDescent="0.3">
      <c r="A993" t="s">
        <v>995</v>
      </c>
      <c r="B993">
        <v>-8.5365499999999997E-2</v>
      </c>
      <c r="C993">
        <v>5.2106899999999998E-2</v>
      </c>
      <c r="D993">
        <v>5.7255899999999998E-2</v>
      </c>
      <c r="E993">
        <f t="shared" si="15"/>
        <v>2.98342745571E-3</v>
      </c>
    </row>
    <row r="994" spans="1:5" hidden="1" x14ac:dyDescent="0.3">
      <c r="A994" t="s">
        <v>996</v>
      </c>
      <c r="B994">
        <v>-8.7373999999999993E-2</v>
      </c>
      <c r="C994">
        <v>0.108018</v>
      </c>
      <c r="D994">
        <v>-5.8568000000000002E-2</v>
      </c>
      <c r="E994">
        <f t="shared" si="15"/>
        <v>-6.3263982240000004E-3</v>
      </c>
    </row>
    <row r="995" spans="1:5" hidden="1" x14ac:dyDescent="0.3">
      <c r="A995" t="s">
        <v>997</v>
      </c>
      <c r="B995">
        <v>-8.7496599999999994E-2</v>
      </c>
      <c r="C995">
        <v>-2.3723899999999999E-2</v>
      </c>
      <c r="D995">
        <v>-4.4210300000000001E-2</v>
      </c>
      <c r="E995">
        <f t="shared" si="15"/>
        <v>1.0488407361700001E-3</v>
      </c>
    </row>
    <row r="996" spans="1:5" hidden="1" x14ac:dyDescent="0.3">
      <c r="A996" t="s">
        <v>998</v>
      </c>
      <c r="B996">
        <v>-8.7639700000000001E-2</v>
      </c>
      <c r="C996">
        <v>0.25303599999999998</v>
      </c>
      <c r="D996">
        <v>-0.19440299999999999</v>
      </c>
      <c r="E996">
        <f t="shared" si="15"/>
        <v>-4.9190957507999997E-2</v>
      </c>
    </row>
    <row r="997" spans="1:5" hidden="1" x14ac:dyDescent="0.3">
      <c r="A997" t="s">
        <v>999</v>
      </c>
      <c r="B997">
        <v>-8.8208999999999996E-2</v>
      </c>
      <c r="C997">
        <v>-6.6957600000000006E-2</v>
      </c>
      <c r="D997">
        <v>-1.7961899999999999E-2</v>
      </c>
      <c r="E997">
        <f t="shared" si="15"/>
        <v>1.20268571544E-3</v>
      </c>
    </row>
    <row r="998" spans="1:5" hidden="1" x14ac:dyDescent="0.3">
      <c r="A998" t="s">
        <v>1000</v>
      </c>
      <c r="B998">
        <v>-8.8940400000000003E-2</v>
      </c>
      <c r="C998">
        <v>-0.21456</v>
      </c>
      <c r="D998">
        <v>0.17411499999999999</v>
      </c>
      <c r="E998">
        <f t="shared" si="15"/>
        <v>-3.7358114399999996E-2</v>
      </c>
    </row>
    <row r="999" spans="1:5" hidden="1" x14ac:dyDescent="0.3">
      <c r="A999" t="s">
        <v>1001</v>
      </c>
      <c r="B999">
        <v>-8.9335100000000001E-2</v>
      </c>
      <c r="C999">
        <v>0.112515</v>
      </c>
      <c r="D999">
        <v>7.2015999999999997E-2</v>
      </c>
      <c r="E999">
        <f t="shared" si="15"/>
        <v>8.1028802400000006E-3</v>
      </c>
    </row>
    <row r="1000" spans="1:5" hidden="1" x14ac:dyDescent="0.3">
      <c r="A1000" t="s">
        <v>1002</v>
      </c>
      <c r="B1000">
        <v>-9.1730099999999995E-2</v>
      </c>
      <c r="C1000">
        <v>-0.147728</v>
      </c>
      <c r="D1000">
        <v>0.13236400000000001</v>
      </c>
      <c r="E1000">
        <f t="shared" si="15"/>
        <v>-1.9553868992000002E-2</v>
      </c>
    </row>
    <row r="1001" spans="1:5" hidden="1" x14ac:dyDescent="0.3">
      <c r="A1001" t="s">
        <v>1003</v>
      </c>
      <c r="B1001">
        <v>-9.28731E-2</v>
      </c>
      <c r="C1001">
        <v>-0.10831200000000001</v>
      </c>
      <c r="D1001">
        <v>0.112619</v>
      </c>
      <c r="E1001">
        <f t="shared" si="15"/>
        <v>-1.2197989128000001E-2</v>
      </c>
    </row>
    <row r="1002" spans="1:5" x14ac:dyDescent="0.3">
      <c r="A1002" t="s">
        <v>1004</v>
      </c>
      <c r="B1002">
        <v>-9.3367500000000006E-2</v>
      </c>
      <c r="C1002">
        <v>0.38787300000000002</v>
      </c>
      <c r="D1002">
        <v>-0.25484600000000002</v>
      </c>
      <c r="E1002">
        <f t="shared" si="15"/>
        <v>-9.8847882558000019E-2</v>
      </c>
    </row>
    <row r="1003" spans="1:5" x14ac:dyDescent="0.3">
      <c r="A1003" t="s">
        <v>1005</v>
      </c>
      <c r="B1003">
        <v>-9.35415E-2</v>
      </c>
      <c r="C1003">
        <v>-0.25204199999999999</v>
      </c>
      <c r="D1003">
        <v>0.43581700000000001</v>
      </c>
      <c r="E1003">
        <f t="shared" si="15"/>
        <v>-0.109844188314</v>
      </c>
    </row>
    <row r="1004" spans="1:5" hidden="1" x14ac:dyDescent="0.3">
      <c r="A1004" t="s">
        <v>1006</v>
      </c>
      <c r="B1004">
        <v>-9.6138299999999996E-2</v>
      </c>
      <c r="C1004">
        <v>5.2101300000000003E-2</v>
      </c>
      <c r="D1004">
        <v>2.3057399999999999E-2</v>
      </c>
      <c r="E1004">
        <f t="shared" si="15"/>
        <v>1.2013205146199999E-3</v>
      </c>
    </row>
    <row r="1005" spans="1:5" hidden="1" x14ac:dyDescent="0.3">
      <c r="A1005" t="s">
        <v>1007</v>
      </c>
      <c r="B1005">
        <v>-9.62837E-2</v>
      </c>
      <c r="C1005">
        <v>7.1531899999999995E-2</v>
      </c>
      <c r="D1005">
        <v>4.31635E-3</v>
      </c>
      <c r="E1005">
        <f t="shared" si="15"/>
        <v>3.0875671656499997E-4</v>
      </c>
    </row>
    <row r="1006" spans="1:5" hidden="1" x14ac:dyDescent="0.3">
      <c r="A1006" t="s">
        <v>1008</v>
      </c>
      <c r="B1006">
        <v>-9.7594100000000003E-2</v>
      </c>
      <c r="C1006">
        <v>0.18160999999999999</v>
      </c>
      <c r="D1006">
        <v>-0.24720800000000001</v>
      </c>
      <c r="E1006">
        <f t="shared" si="15"/>
        <v>-4.4895444880000003E-2</v>
      </c>
    </row>
    <row r="1007" spans="1:5" hidden="1" x14ac:dyDescent="0.3">
      <c r="A1007" t="s">
        <v>1009</v>
      </c>
      <c r="B1007">
        <v>-9.7852999999999996E-2</v>
      </c>
      <c r="C1007">
        <v>-3.9125600000000003E-2</v>
      </c>
      <c r="D1007">
        <v>1.0770300000000001E-3</v>
      </c>
      <c r="E1007">
        <f t="shared" si="15"/>
        <v>-4.2139444968000005E-5</v>
      </c>
    </row>
    <row r="1008" spans="1:5" hidden="1" x14ac:dyDescent="0.3">
      <c r="A1008" t="s">
        <v>1010</v>
      </c>
      <c r="B1008">
        <v>-0.100039</v>
      </c>
      <c r="C1008">
        <v>-6.1093600000000003E-3</v>
      </c>
      <c r="D1008">
        <v>-0.28426200000000001</v>
      </c>
      <c r="E1008">
        <f t="shared" si="15"/>
        <v>1.7366588923200001E-3</v>
      </c>
    </row>
    <row r="1009" spans="1:5" hidden="1" x14ac:dyDescent="0.3">
      <c r="A1009" t="s">
        <v>1011</v>
      </c>
      <c r="B1009">
        <v>-0.100506</v>
      </c>
      <c r="C1009">
        <v>0.13076099999999999</v>
      </c>
      <c r="D1009">
        <v>0.109473</v>
      </c>
      <c r="E1009">
        <f t="shared" si="15"/>
        <v>1.4314798952999998E-2</v>
      </c>
    </row>
    <row r="1010" spans="1:5" hidden="1" x14ac:dyDescent="0.3">
      <c r="A1010" t="s">
        <v>1012</v>
      </c>
      <c r="B1010">
        <v>-0.1009</v>
      </c>
      <c r="C1010">
        <v>4.2912699999999998E-2</v>
      </c>
      <c r="D1010">
        <v>-0.16133700000000001</v>
      </c>
      <c r="E1010">
        <f t="shared" si="15"/>
        <v>-6.9234062798999999E-3</v>
      </c>
    </row>
    <row r="1011" spans="1:5" hidden="1" x14ac:dyDescent="0.3">
      <c r="A1011" t="s">
        <v>1013</v>
      </c>
      <c r="B1011">
        <v>-0.101517</v>
      </c>
      <c r="C1011">
        <v>-0.286937</v>
      </c>
      <c r="D1011">
        <v>0.17632800000000001</v>
      </c>
      <c r="E1011">
        <f t="shared" si="15"/>
        <v>-5.0595027336000006E-2</v>
      </c>
    </row>
    <row r="1012" spans="1:5" hidden="1" x14ac:dyDescent="0.3">
      <c r="A1012" t="s">
        <v>1014</v>
      </c>
      <c r="B1012">
        <v>-0.102282</v>
      </c>
      <c r="C1012">
        <v>-2.7303600000000001E-2</v>
      </c>
      <c r="D1012">
        <v>0.223135</v>
      </c>
      <c r="E1012">
        <f t="shared" si="15"/>
        <v>-6.0923887860000001E-3</v>
      </c>
    </row>
    <row r="1013" spans="1:5" hidden="1" x14ac:dyDescent="0.3">
      <c r="A1013" t="s">
        <v>1015</v>
      </c>
      <c r="B1013">
        <v>-0.102366</v>
      </c>
      <c r="C1013">
        <v>6.9946800000000003E-2</v>
      </c>
      <c r="D1013">
        <v>0.21259900000000001</v>
      </c>
      <c r="E1013">
        <f t="shared" si="15"/>
        <v>1.4870619733200002E-2</v>
      </c>
    </row>
    <row r="1014" spans="1:5" hidden="1" x14ac:dyDescent="0.3">
      <c r="A1014" t="s">
        <v>1016</v>
      </c>
      <c r="B1014">
        <v>-0.103905</v>
      </c>
      <c r="C1014">
        <v>-0.24558199999999999</v>
      </c>
      <c r="D1014">
        <v>-5.6878199999999997E-2</v>
      </c>
      <c r="E1014">
        <f t="shared" si="15"/>
        <v>1.3968262112399999E-2</v>
      </c>
    </row>
    <row r="1015" spans="1:5" hidden="1" x14ac:dyDescent="0.3">
      <c r="A1015" t="s">
        <v>1017</v>
      </c>
      <c r="B1015">
        <v>-0.104584</v>
      </c>
      <c r="C1015">
        <v>-0.13747500000000001</v>
      </c>
      <c r="D1015">
        <v>5.1817900000000004E-3</v>
      </c>
      <c r="E1015">
        <f t="shared" si="15"/>
        <v>-7.1236658025000015E-4</v>
      </c>
    </row>
    <row r="1016" spans="1:5" hidden="1" x14ac:dyDescent="0.3">
      <c r="A1016" t="s">
        <v>1018</v>
      </c>
      <c r="B1016">
        <v>-0.104826</v>
      </c>
      <c r="C1016">
        <v>-9.0146799999999999E-2</v>
      </c>
      <c r="D1016">
        <v>-0.20260700000000001</v>
      </c>
      <c r="E1016">
        <f t="shared" si="15"/>
        <v>1.82643727076E-2</v>
      </c>
    </row>
    <row r="1017" spans="1:5" hidden="1" x14ac:dyDescent="0.3">
      <c r="A1017" t="s">
        <v>1019</v>
      </c>
      <c r="B1017">
        <v>-0.10521999999999999</v>
      </c>
      <c r="C1017">
        <v>-9.7932400000000003E-2</v>
      </c>
      <c r="D1017">
        <v>-0.323766</v>
      </c>
      <c r="E1017">
        <f t="shared" si="15"/>
        <v>3.1707181418400003E-2</v>
      </c>
    </row>
    <row r="1018" spans="1:5" x14ac:dyDescent="0.3">
      <c r="A1018" t="s">
        <v>1020</v>
      </c>
      <c r="B1018">
        <v>-0.10544000000000001</v>
      </c>
      <c r="C1018">
        <v>0.305697</v>
      </c>
      <c r="D1018">
        <v>-0.42436400000000002</v>
      </c>
      <c r="E1018">
        <f t="shared" si="15"/>
        <v>-0.12972680170799999</v>
      </c>
    </row>
    <row r="1019" spans="1:5" hidden="1" x14ac:dyDescent="0.3">
      <c r="A1019" t="s">
        <v>1021</v>
      </c>
      <c r="B1019">
        <v>-0.105975</v>
      </c>
      <c r="C1019">
        <v>-2.2767300000000001E-2</v>
      </c>
      <c r="D1019">
        <v>-3.2470800000000001E-2</v>
      </c>
      <c r="E1019">
        <f t="shared" si="15"/>
        <v>7.3927244484000003E-4</v>
      </c>
    </row>
    <row r="1020" spans="1:5" hidden="1" x14ac:dyDescent="0.3">
      <c r="A1020" t="s">
        <v>1022</v>
      </c>
      <c r="B1020">
        <v>-0.106376</v>
      </c>
      <c r="C1020">
        <v>5.4017000000000003E-2</v>
      </c>
      <c r="D1020">
        <v>-0.23033400000000001</v>
      </c>
      <c r="E1020">
        <f t="shared" si="15"/>
        <v>-1.2441951678000001E-2</v>
      </c>
    </row>
    <row r="1021" spans="1:5" hidden="1" x14ac:dyDescent="0.3">
      <c r="A1021" t="s">
        <v>1023</v>
      </c>
      <c r="B1021">
        <v>-0.106432</v>
      </c>
      <c r="C1021">
        <v>-0.20499999999999999</v>
      </c>
      <c r="D1021">
        <v>6.2728400000000004E-2</v>
      </c>
      <c r="E1021">
        <f t="shared" si="15"/>
        <v>-1.2859321999999999E-2</v>
      </c>
    </row>
    <row r="1022" spans="1:5" hidden="1" x14ac:dyDescent="0.3">
      <c r="A1022" t="s">
        <v>1024</v>
      </c>
      <c r="B1022">
        <v>-0.10699699999999999</v>
      </c>
      <c r="C1022">
        <v>-4.4912899999999999E-2</v>
      </c>
      <c r="D1022">
        <v>-0.10167</v>
      </c>
      <c r="E1022">
        <f t="shared" si="15"/>
        <v>4.5662945429999994E-3</v>
      </c>
    </row>
    <row r="1023" spans="1:5" hidden="1" x14ac:dyDescent="0.3">
      <c r="A1023" t="s">
        <v>1025</v>
      </c>
      <c r="B1023">
        <v>-0.10845100000000001</v>
      </c>
      <c r="C1023">
        <v>3.4319500000000003E-2</v>
      </c>
      <c r="D1023">
        <v>-4.8381300000000002E-2</v>
      </c>
      <c r="E1023">
        <f t="shared" si="15"/>
        <v>-1.6604220253500003E-3</v>
      </c>
    </row>
    <row r="1024" spans="1:5" x14ac:dyDescent="0.3">
      <c r="A1024" t="s">
        <v>1026</v>
      </c>
      <c r="B1024">
        <v>-0.10901</v>
      </c>
      <c r="C1024">
        <v>0.36737300000000001</v>
      </c>
      <c r="D1024">
        <v>-0.49329899999999999</v>
      </c>
      <c r="E1024">
        <f t="shared" si="15"/>
        <v>-0.181224733527</v>
      </c>
    </row>
    <row r="1025" spans="1:5" hidden="1" x14ac:dyDescent="0.3">
      <c r="A1025" t="s">
        <v>1027</v>
      </c>
      <c r="B1025">
        <v>-0.109233</v>
      </c>
      <c r="C1025">
        <v>7.4865600000000004E-2</v>
      </c>
      <c r="D1025">
        <v>-0.230934</v>
      </c>
      <c r="E1025">
        <f t="shared" si="15"/>
        <v>-1.72890124704E-2</v>
      </c>
    </row>
    <row r="1026" spans="1:5" x14ac:dyDescent="0.3">
      <c r="A1026" t="s">
        <v>1028</v>
      </c>
      <c r="B1026">
        <v>-0.10974399999999999</v>
      </c>
      <c r="C1026">
        <v>0.27990199999999998</v>
      </c>
      <c r="D1026">
        <v>-0.26217200000000002</v>
      </c>
      <c r="E1026">
        <f t="shared" si="15"/>
        <v>-7.3382467143999999E-2</v>
      </c>
    </row>
    <row r="1027" spans="1:5" hidden="1" x14ac:dyDescent="0.3">
      <c r="A1027" t="s">
        <v>1029</v>
      </c>
      <c r="B1027">
        <v>-0.10977000000000001</v>
      </c>
      <c r="C1027">
        <v>-8.0326300000000003E-2</v>
      </c>
      <c r="D1027">
        <v>0.106027</v>
      </c>
      <c r="E1027">
        <f t="shared" ref="E1027:E1090" si="16">C1027*D1027</f>
        <v>-8.5167566101000004E-3</v>
      </c>
    </row>
    <row r="1028" spans="1:5" hidden="1" x14ac:dyDescent="0.3">
      <c r="A1028" t="s">
        <v>1030</v>
      </c>
      <c r="B1028">
        <v>-0.109796</v>
      </c>
      <c r="C1028">
        <v>-5.07132E-2</v>
      </c>
      <c r="D1028">
        <v>8.3950800000000006E-2</v>
      </c>
      <c r="E1028">
        <f t="shared" si="16"/>
        <v>-4.2574137105600004E-3</v>
      </c>
    </row>
    <row r="1029" spans="1:5" hidden="1" x14ac:dyDescent="0.3">
      <c r="A1029" t="s">
        <v>1031</v>
      </c>
      <c r="B1029">
        <v>-0.10995099999999999</v>
      </c>
      <c r="C1029">
        <v>-0.22153700000000001</v>
      </c>
      <c r="D1029">
        <v>-9.0693300000000004E-2</v>
      </c>
      <c r="E1029">
        <f t="shared" si="16"/>
        <v>2.00919216021E-2</v>
      </c>
    </row>
    <row r="1030" spans="1:5" hidden="1" x14ac:dyDescent="0.3">
      <c r="A1030" t="s">
        <v>1032</v>
      </c>
      <c r="B1030">
        <v>-0.110127</v>
      </c>
      <c r="C1030">
        <v>-8.8160600000000006E-2</v>
      </c>
      <c r="D1030">
        <v>0.19459699999999999</v>
      </c>
      <c r="E1030">
        <f t="shared" si="16"/>
        <v>-1.7155788278199999E-2</v>
      </c>
    </row>
    <row r="1031" spans="1:5" hidden="1" x14ac:dyDescent="0.3">
      <c r="A1031" t="s">
        <v>1033</v>
      </c>
      <c r="B1031">
        <v>-0.111289</v>
      </c>
      <c r="C1031">
        <v>6.8336599999999997E-2</v>
      </c>
      <c r="D1031">
        <v>-0.17207700000000001</v>
      </c>
      <c r="E1031">
        <f t="shared" si="16"/>
        <v>-1.1759157118199999E-2</v>
      </c>
    </row>
    <row r="1032" spans="1:5" hidden="1" x14ac:dyDescent="0.3">
      <c r="A1032" t="s">
        <v>1034</v>
      </c>
      <c r="B1032">
        <v>-0.11193599999999999</v>
      </c>
      <c r="C1032">
        <v>0.104711</v>
      </c>
      <c r="D1032">
        <v>-1.8604099999999998E-2</v>
      </c>
      <c r="E1032">
        <f t="shared" si="16"/>
        <v>-1.9480539150999998E-3</v>
      </c>
    </row>
    <row r="1033" spans="1:5" hidden="1" x14ac:dyDescent="0.3">
      <c r="A1033" t="s">
        <v>1035</v>
      </c>
      <c r="B1033">
        <v>-0.11214399999999999</v>
      </c>
      <c r="C1033">
        <v>-0.26739299999999999</v>
      </c>
      <c r="D1033">
        <v>-2.0621199999999999E-2</v>
      </c>
      <c r="E1033">
        <f t="shared" si="16"/>
        <v>5.5139645315999998E-3</v>
      </c>
    </row>
    <row r="1034" spans="1:5" hidden="1" x14ac:dyDescent="0.3">
      <c r="A1034" t="s">
        <v>1036</v>
      </c>
      <c r="B1034">
        <v>-0.112538</v>
      </c>
      <c r="C1034">
        <v>-9.01174E-2</v>
      </c>
      <c r="D1034">
        <v>0.33547900000000003</v>
      </c>
      <c r="E1034">
        <f t="shared" si="16"/>
        <v>-3.0232495234600004E-2</v>
      </c>
    </row>
    <row r="1035" spans="1:5" hidden="1" x14ac:dyDescent="0.3">
      <c r="A1035" t="s">
        <v>1037</v>
      </c>
      <c r="B1035">
        <v>-0.11271</v>
      </c>
      <c r="C1035">
        <v>0.290543</v>
      </c>
      <c r="D1035">
        <v>-9.9689299999999995E-2</v>
      </c>
      <c r="E1035">
        <f t="shared" si="16"/>
        <v>-2.8964028289899999E-2</v>
      </c>
    </row>
    <row r="1036" spans="1:5" x14ac:dyDescent="0.3">
      <c r="A1036" t="s">
        <v>1038</v>
      </c>
      <c r="B1036">
        <v>-0.112744</v>
      </c>
      <c r="C1036">
        <v>0.37282199999999999</v>
      </c>
      <c r="D1036">
        <v>-0.30425600000000003</v>
      </c>
      <c r="E1036">
        <f t="shared" si="16"/>
        <v>-0.113433330432</v>
      </c>
    </row>
    <row r="1037" spans="1:5" hidden="1" x14ac:dyDescent="0.3">
      <c r="A1037" t="s">
        <v>1039</v>
      </c>
      <c r="B1037">
        <v>-0.11380999999999999</v>
      </c>
      <c r="C1037">
        <v>2.8859800000000001E-2</v>
      </c>
      <c r="D1037">
        <v>2.7793399999999999E-2</v>
      </c>
      <c r="E1037">
        <f t="shared" si="16"/>
        <v>8.0211196532000003E-4</v>
      </c>
    </row>
    <row r="1038" spans="1:5" hidden="1" x14ac:dyDescent="0.3">
      <c r="A1038" t="s">
        <v>1040</v>
      </c>
      <c r="B1038">
        <v>-0.115152</v>
      </c>
      <c r="C1038">
        <v>-0.121336</v>
      </c>
      <c r="D1038">
        <v>9.1534700000000004E-3</v>
      </c>
      <c r="E1038">
        <f t="shared" si="16"/>
        <v>-1.1106454359200001E-3</v>
      </c>
    </row>
    <row r="1039" spans="1:5" hidden="1" x14ac:dyDescent="0.3">
      <c r="A1039" t="s">
        <v>1041</v>
      </c>
      <c r="B1039">
        <v>-0.11593199999999999</v>
      </c>
      <c r="C1039">
        <v>-5.59447E-2</v>
      </c>
      <c r="D1039">
        <v>-6.7574999999999996E-2</v>
      </c>
      <c r="E1039">
        <f t="shared" si="16"/>
        <v>3.7804631024999998E-3</v>
      </c>
    </row>
    <row r="1040" spans="1:5" hidden="1" x14ac:dyDescent="0.3">
      <c r="A1040" t="s">
        <v>1042</v>
      </c>
      <c r="B1040">
        <v>-0.116357</v>
      </c>
      <c r="C1040">
        <v>8.0025799999999994E-2</v>
      </c>
      <c r="D1040">
        <v>-0.29446800000000001</v>
      </c>
      <c r="E1040">
        <f t="shared" si="16"/>
        <v>-2.35650372744E-2</v>
      </c>
    </row>
    <row r="1041" spans="1:5" hidden="1" x14ac:dyDescent="0.3">
      <c r="A1041" t="s">
        <v>1043</v>
      </c>
      <c r="B1041">
        <v>-0.116914</v>
      </c>
      <c r="C1041">
        <v>-0.17499200000000001</v>
      </c>
      <c r="D1041">
        <v>0.116605</v>
      </c>
      <c r="E1041">
        <f t="shared" si="16"/>
        <v>-2.0404942160000002E-2</v>
      </c>
    </row>
    <row r="1042" spans="1:5" hidden="1" x14ac:dyDescent="0.3">
      <c r="A1042" t="s">
        <v>1044</v>
      </c>
      <c r="B1042">
        <v>-0.118728</v>
      </c>
      <c r="C1042">
        <v>0.15305199999999999</v>
      </c>
      <c r="D1042">
        <v>-0.145231</v>
      </c>
      <c r="E1042">
        <f t="shared" si="16"/>
        <v>-2.2227895011999999E-2</v>
      </c>
    </row>
    <row r="1043" spans="1:5" hidden="1" x14ac:dyDescent="0.3">
      <c r="A1043" t="s">
        <v>1045</v>
      </c>
      <c r="B1043">
        <v>-0.118825</v>
      </c>
      <c r="C1043">
        <v>4.8972399999999998E-3</v>
      </c>
      <c r="D1043">
        <v>2.2434099999999998E-2</v>
      </c>
      <c r="E1043">
        <f t="shared" si="16"/>
        <v>1.0986517188399999E-4</v>
      </c>
    </row>
    <row r="1044" spans="1:5" hidden="1" x14ac:dyDescent="0.3">
      <c r="A1044" t="s">
        <v>1046</v>
      </c>
      <c r="B1044">
        <v>-0.119309</v>
      </c>
      <c r="C1044">
        <v>-0.18506400000000001</v>
      </c>
      <c r="D1044">
        <v>2.82186E-2</v>
      </c>
      <c r="E1044">
        <f t="shared" si="16"/>
        <v>-5.2222469904000006E-3</v>
      </c>
    </row>
    <row r="1045" spans="1:5" x14ac:dyDescent="0.3">
      <c r="A1045" t="s">
        <v>1047</v>
      </c>
      <c r="B1045">
        <v>-0.119342</v>
      </c>
      <c r="C1045">
        <v>0.42171399999999998</v>
      </c>
      <c r="D1045">
        <v>-0.23006299999999999</v>
      </c>
      <c r="E1045">
        <f t="shared" si="16"/>
        <v>-9.7020787981999992E-2</v>
      </c>
    </row>
    <row r="1046" spans="1:5" hidden="1" x14ac:dyDescent="0.3">
      <c r="A1046" t="s">
        <v>1048</v>
      </c>
      <c r="B1046">
        <v>-0.119948</v>
      </c>
      <c r="C1046">
        <v>0.102699</v>
      </c>
      <c r="D1046">
        <v>-8.8356599999999993E-2</v>
      </c>
      <c r="E1046">
        <f t="shared" si="16"/>
        <v>-9.0741344634E-3</v>
      </c>
    </row>
    <row r="1047" spans="1:5" hidden="1" x14ac:dyDescent="0.3">
      <c r="A1047" t="s">
        <v>1049</v>
      </c>
      <c r="B1047">
        <v>-0.120281</v>
      </c>
      <c r="C1047">
        <v>0.18352499999999999</v>
      </c>
      <c r="D1047">
        <v>-0.220391</v>
      </c>
      <c r="E1047">
        <f t="shared" si="16"/>
        <v>-4.0447258275000002E-2</v>
      </c>
    </row>
    <row r="1048" spans="1:5" hidden="1" x14ac:dyDescent="0.3">
      <c r="A1048" t="s">
        <v>1050</v>
      </c>
      <c r="B1048">
        <v>-0.12063</v>
      </c>
      <c r="C1048">
        <v>-9.3764799999999995E-2</v>
      </c>
      <c r="D1048">
        <v>-0.188084</v>
      </c>
      <c r="E1048">
        <f t="shared" si="16"/>
        <v>1.7635658643199999E-2</v>
      </c>
    </row>
    <row r="1049" spans="1:5" hidden="1" x14ac:dyDescent="0.3">
      <c r="A1049" t="s">
        <v>1051</v>
      </c>
      <c r="B1049">
        <v>-0.120766</v>
      </c>
      <c r="C1049">
        <v>0.107223</v>
      </c>
      <c r="D1049">
        <v>-0.28010499999999999</v>
      </c>
      <c r="E1049">
        <f t="shared" si="16"/>
        <v>-3.0033698414999997E-2</v>
      </c>
    </row>
    <row r="1050" spans="1:5" hidden="1" x14ac:dyDescent="0.3">
      <c r="A1050" t="s">
        <v>1052</v>
      </c>
      <c r="B1050">
        <v>-0.12091300000000001</v>
      </c>
      <c r="C1050">
        <v>0.112358</v>
      </c>
      <c r="D1050">
        <v>-0.36229499999999998</v>
      </c>
      <c r="E1050">
        <f t="shared" si="16"/>
        <v>-4.070674161E-2</v>
      </c>
    </row>
    <row r="1051" spans="1:5" hidden="1" x14ac:dyDescent="0.3">
      <c r="A1051" t="s">
        <v>1053</v>
      </c>
      <c r="B1051">
        <v>-0.121119</v>
      </c>
      <c r="C1051">
        <v>-1.3034E-2</v>
      </c>
      <c r="D1051">
        <v>-0.25480199999999997</v>
      </c>
      <c r="E1051">
        <f t="shared" si="16"/>
        <v>3.321089268E-3</v>
      </c>
    </row>
    <row r="1052" spans="1:5" hidden="1" x14ac:dyDescent="0.3">
      <c r="A1052" t="s">
        <v>1054</v>
      </c>
      <c r="B1052">
        <v>-0.121603</v>
      </c>
      <c r="C1052">
        <v>5.2064600000000003E-2</v>
      </c>
      <c r="D1052">
        <v>7.6484300000000005E-2</v>
      </c>
      <c r="E1052">
        <f t="shared" si="16"/>
        <v>3.9821244857800005E-3</v>
      </c>
    </row>
    <row r="1053" spans="1:5" hidden="1" x14ac:dyDescent="0.3">
      <c r="A1053" t="s">
        <v>1055</v>
      </c>
      <c r="B1053">
        <v>-0.12243</v>
      </c>
      <c r="C1053">
        <v>9.8785100000000001E-3</v>
      </c>
      <c r="D1053">
        <v>-0.123748</v>
      </c>
      <c r="E1053">
        <f t="shared" si="16"/>
        <v>-1.2224458554799999E-3</v>
      </c>
    </row>
    <row r="1054" spans="1:5" hidden="1" x14ac:dyDescent="0.3">
      <c r="A1054" t="s">
        <v>1056</v>
      </c>
      <c r="B1054">
        <v>-0.123519</v>
      </c>
      <c r="C1054">
        <v>-0.27578200000000003</v>
      </c>
      <c r="D1054">
        <v>8.3416299999999999E-2</v>
      </c>
      <c r="E1054">
        <f t="shared" si="16"/>
        <v>-2.3004714046600001E-2</v>
      </c>
    </row>
    <row r="1055" spans="1:5" hidden="1" x14ac:dyDescent="0.3">
      <c r="A1055" t="s">
        <v>1057</v>
      </c>
      <c r="B1055">
        <v>-0.126558</v>
      </c>
      <c r="C1055">
        <v>9.5848699999999995E-2</v>
      </c>
      <c r="D1055">
        <v>-0.19811100000000001</v>
      </c>
      <c r="E1055">
        <f t="shared" si="16"/>
        <v>-1.89886818057E-2</v>
      </c>
    </row>
    <row r="1056" spans="1:5" hidden="1" x14ac:dyDescent="0.3">
      <c r="A1056" t="s">
        <v>1058</v>
      </c>
      <c r="B1056">
        <v>-0.12695100000000001</v>
      </c>
      <c r="C1056">
        <v>-0.119045</v>
      </c>
      <c r="D1056">
        <v>-8.9128100000000002E-2</v>
      </c>
      <c r="E1056">
        <f t="shared" si="16"/>
        <v>1.06102546645E-2</v>
      </c>
    </row>
    <row r="1057" spans="1:5" hidden="1" x14ac:dyDescent="0.3">
      <c r="A1057" t="s">
        <v>1059</v>
      </c>
      <c r="B1057">
        <v>-0.12743699999999999</v>
      </c>
      <c r="C1057">
        <v>-8.5010799999999994E-3</v>
      </c>
      <c r="D1057">
        <v>-9.52094E-2</v>
      </c>
      <c r="E1057">
        <f t="shared" si="16"/>
        <v>8.0938272615199995E-4</v>
      </c>
    </row>
    <row r="1058" spans="1:5" hidden="1" x14ac:dyDescent="0.3">
      <c r="A1058" t="s">
        <v>1060</v>
      </c>
      <c r="B1058">
        <v>-0.12840099999999999</v>
      </c>
      <c r="C1058">
        <v>0.41159299999999999</v>
      </c>
      <c r="D1058">
        <v>-8.6612900000000007E-2</v>
      </c>
      <c r="E1058">
        <f t="shared" si="16"/>
        <v>-3.5649263349699999E-2</v>
      </c>
    </row>
    <row r="1059" spans="1:5" hidden="1" x14ac:dyDescent="0.3">
      <c r="A1059" t="s">
        <v>1061</v>
      </c>
      <c r="B1059">
        <v>-0.12856899999999999</v>
      </c>
      <c r="C1059">
        <v>0.106319</v>
      </c>
      <c r="D1059">
        <v>-7.2868799999999997E-2</v>
      </c>
      <c r="E1059">
        <f t="shared" si="16"/>
        <v>-7.7473379471999998E-3</v>
      </c>
    </row>
    <row r="1060" spans="1:5" hidden="1" x14ac:dyDescent="0.3">
      <c r="A1060" t="s">
        <v>1062</v>
      </c>
      <c r="B1060">
        <v>-0.12909699999999999</v>
      </c>
      <c r="C1060">
        <v>-1.54313E-2</v>
      </c>
      <c r="D1060">
        <v>-0.22944000000000001</v>
      </c>
      <c r="E1060">
        <f t="shared" si="16"/>
        <v>3.540557472E-3</v>
      </c>
    </row>
    <row r="1061" spans="1:5" hidden="1" x14ac:dyDescent="0.3">
      <c r="A1061" t="s">
        <v>1063</v>
      </c>
      <c r="B1061">
        <v>-0.12975</v>
      </c>
      <c r="C1061">
        <v>-2.2627000000000001E-2</v>
      </c>
      <c r="D1061">
        <v>0.16316900000000001</v>
      </c>
      <c r="E1061">
        <f t="shared" si="16"/>
        <v>-3.6920249630000004E-3</v>
      </c>
    </row>
    <row r="1062" spans="1:5" hidden="1" x14ac:dyDescent="0.3">
      <c r="A1062" t="s">
        <v>1064</v>
      </c>
      <c r="B1062">
        <v>-0.13028699999999999</v>
      </c>
      <c r="C1062">
        <v>0.177979</v>
      </c>
      <c r="D1062">
        <v>-4.3586800000000002E-2</v>
      </c>
      <c r="E1062">
        <f t="shared" si="16"/>
        <v>-7.7575350772000002E-3</v>
      </c>
    </row>
    <row r="1063" spans="1:5" hidden="1" x14ac:dyDescent="0.3">
      <c r="A1063" t="s">
        <v>1065</v>
      </c>
      <c r="B1063">
        <v>-0.13106400000000001</v>
      </c>
      <c r="C1063">
        <v>6.6035300000000005E-2</v>
      </c>
      <c r="D1063">
        <v>0.10473300000000001</v>
      </c>
      <c r="E1063">
        <f t="shared" si="16"/>
        <v>6.916075074900001E-3</v>
      </c>
    </row>
    <row r="1064" spans="1:5" hidden="1" x14ac:dyDescent="0.3">
      <c r="A1064" t="s">
        <v>1066</v>
      </c>
      <c r="B1064">
        <v>-0.13154099999999999</v>
      </c>
      <c r="C1064">
        <v>-6.23866E-2</v>
      </c>
      <c r="D1064">
        <v>0.110555</v>
      </c>
      <c r="E1064">
        <f t="shared" si="16"/>
        <v>-6.8971505630000002E-3</v>
      </c>
    </row>
    <row r="1065" spans="1:5" x14ac:dyDescent="0.3">
      <c r="A1065" t="s">
        <v>1067</v>
      </c>
      <c r="B1065">
        <v>-0.13161700000000001</v>
      </c>
      <c r="C1065">
        <v>-0.228905</v>
      </c>
      <c r="D1065">
        <v>0.27182299999999998</v>
      </c>
      <c r="E1065">
        <f t="shared" si="16"/>
        <v>-6.2221643814999998E-2</v>
      </c>
    </row>
    <row r="1066" spans="1:5" hidden="1" x14ac:dyDescent="0.3">
      <c r="A1066" t="s">
        <v>1068</v>
      </c>
      <c r="B1066">
        <v>-0.134246</v>
      </c>
      <c r="C1066">
        <v>-4.6429100000000001E-2</v>
      </c>
      <c r="D1066">
        <v>8.9595599999999997E-2</v>
      </c>
      <c r="E1066">
        <f t="shared" si="16"/>
        <v>-4.1598430719600003E-3</v>
      </c>
    </row>
    <row r="1067" spans="1:5" hidden="1" x14ac:dyDescent="0.3">
      <c r="A1067" t="s">
        <v>1069</v>
      </c>
      <c r="B1067">
        <v>-0.134635</v>
      </c>
      <c r="C1067">
        <v>6.5670800000000001E-2</v>
      </c>
      <c r="D1067">
        <v>-0.19398799999999999</v>
      </c>
      <c r="E1067">
        <f t="shared" si="16"/>
        <v>-1.27393471504E-2</v>
      </c>
    </row>
    <row r="1068" spans="1:5" x14ac:dyDescent="0.3">
      <c r="A1068" t="s">
        <v>1070</v>
      </c>
      <c r="B1068">
        <v>-0.135765</v>
      </c>
      <c r="C1068">
        <v>0.213258</v>
      </c>
      <c r="D1068">
        <v>-0.446355</v>
      </c>
      <c r="E1068">
        <f t="shared" si="16"/>
        <v>-9.5188774589999997E-2</v>
      </c>
    </row>
    <row r="1069" spans="1:5" hidden="1" x14ac:dyDescent="0.3">
      <c r="A1069" t="s">
        <v>1071</v>
      </c>
      <c r="B1069">
        <v>-0.13749500000000001</v>
      </c>
      <c r="C1069">
        <v>3.4557999999999998E-2</v>
      </c>
      <c r="D1069">
        <v>-0.23918900000000001</v>
      </c>
      <c r="E1069">
        <f t="shared" si="16"/>
        <v>-8.2658934620000006E-3</v>
      </c>
    </row>
    <row r="1070" spans="1:5" hidden="1" x14ac:dyDescent="0.3">
      <c r="A1070" t="s">
        <v>1072</v>
      </c>
      <c r="B1070">
        <v>-0.13847899999999999</v>
      </c>
      <c r="C1070">
        <v>-0.145514</v>
      </c>
      <c r="D1070">
        <v>-7.9399300000000006E-2</v>
      </c>
      <c r="E1070">
        <f t="shared" si="16"/>
        <v>1.1553709740200001E-2</v>
      </c>
    </row>
    <row r="1071" spans="1:5" hidden="1" x14ac:dyDescent="0.3">
      <c r="A1071" t="s">
        <v>1073</v>
      </c>
      <c r="B1071">
        <v>-0.13913600000000001</v>
      </c>
      <c r="C1071">
        <v>-8.6836700000000003E-2</v>
      </c>
      <c r="D1071">
        <v>5.0683499999999999E-2</v>
      </c>
      <c r="E1071">
        <f t="shared" si="16"/>
        <v>-4.4011878844500002E-3</v>
      </c>
    </row>
    <row r="1072" spans="1:5" hidden="1" x14ac:dyDescent="0.3">
      <c r="A1072" t="s">
        <v>1074</v>
      </c>
      <c r="B1072">
        <v>-0.13922000000000001</v>
      </c>
      <c r="C1072">
        <v>2.7435600000000001E-2</v>
      </c>
      <c r="D1072">
        <v>-8.0559000000000006E-2</v>
      </c>
      <c r="E1072">
        <f t="shared" si="16"/>
        <v>-2.2101845004000001E-3</v>
      </c>
    </row>
    <row r="1073" spans="1:5" hidden="1" x14ac:dyDescent="0.3">
      <c r="A1073" t="s">
        <v>1075</v>
      </c>
      <c r="B1073">
        <v>-0.14005100000000001</v>
      </c>
      <c r="C1073">
        <v>0.33792899999999998</v>
      </c>
      <c r="D1073">
        <v>-0.10827100000000001</v>
      </c>
      <c r="E1073">
        <f t="shared" si="16"/>
        <v>-3.6587910759000003E-2</v>
      </c>
    </row>
    <row r="1074" spans="1:5" hidden="1" x14ac:dyDescent="0.3">
      <c r="A1074" t="s">
        <v>1076</v>
      </c>
      <c r="B1074">
        <v>-0.14466100000000001</v>
      </c>
      <c r="C1074">
        <v>-0.429452</v>
      </c>
      <c r="D1074">
        <v>0.138154</v>
      </c>
      <c r="E1074">
        <f t="shared" si="16"/>
        <v>-5.9330511608E-2</v>
      </c>
    </row>
    <row r="1075" spans="1:5" hidden="1" x14ac:dyDescent="0.3">
      <c r="A1075" t="s">
        <v>1077</v>
      </c>
      <c r="B1075">
        <v>-0.14636099999999999</v>
      </c>
      <c r="C1075">
        <v>0.123115</v>
      </c>
      <c r="D1075">
        <v>-0.13292699999999999</v>
      </c>
      <c r="E1075">
        <f t="shared" si="16"/>
        <v>-1.6365307605000001E-2</v>
      </c>
    </row>
    <row r="1076" spans="1:5" hidden="1" x14ac:dyDescent="0.3">
      <c r="A1076" t="s">
        <v>1078</v>
      </c>
      <c r="B1076">
        <v>-0.14681900000000001</v>
      </c>
      <c r="C1076">
        <v>5.1686000000000003E-2</v>
      </c>
      <c r="D1076">
        <v>-0.33428099999999999</v>
      </c>
      <c r="E1076">
        <f t="shared" si="16"/>
        <v>-1.7277647766E-2</v>
      </c>
    </row>
    <row r="1077" spans="1:5" hidden="1" x14ac:dyDescent="0.3">
      <c r="A1077" t="s">
        <v>1079</v>
      </c>
      <c r="B1077">
        <v>-0.14695</v>
      </c>
      <c r="C1077">
        <v>-0.134574</v>
      </c>
      <c r="D1077">
        <v>3.0564099999999999E-3</v>
      </c>
      <c r="E1077">
        <f t="shared" si="16"/>
        <v>-4.1131331933999998E-4</v>
      </c>
    </row>
    <row r="1078" spans="1:5" x14ac:dyDescent="0.3">
      <c r="A1078" t="s">
        <v>1080</v>
      </c>
      <c r="B1078">
        <v>-0.149006</v>
      </c>
      <c r="C1078">
        <v>0.34819099999999997</v>
      </c>
      <c r="D1078">
        <v>-0.34137899999999999</v>
      </c>
      <c r="E1078">
        <f t="shared" si="16"/>
        <v>-0.11886509538899999</v>
      </c>
    </row>
    <row r="1079" spans="1:5" hidden="1" x14ac:dyDescent="0.3">
      <c r="A1079" t="s">
        <v>1081</v>
      </c>
      <c r="B1079">
        <v>-0.149835</v>
      </c>
      <c r="C1079">
        <v>0.194267</v>
      </c>
      <c r="D1079">
        <v>-0.21826799999999999</v>
      </c>
      <c r="E1079">
        <f t="shared" si="16"/>
        <v>-4.2402269555999995E-2</v>
      </c>
    </row>
    <row r="1080" spans="1:5" hidden="1" x14ac:dyDescent="0.3">
      <c r="A1080" t="s">
        <v>1082</v>
      </c>
      <c r="B1080">
        <v>-0.15005399999999999</v>
      </c>
      <c r="C1080">
        <v>-0.211924</v>
      </c>
      <c r="D1080">
        <v>-7.3219599999999996E-2</v>
      </c>
      <c r="E1080">
        <f t="shared" si="16"/>
        <v>1.55169905104E-2</v>
      </c>
    </row>
    <row r="1081" spans="1:5" hidden="1" x14ac:dyDescent="0.3">
      <c r="A1081" t="s">
        <v>1083</v>
      </c>
      <c r="B1081">
        <v>-0.15019399999999999</v>
      </c>
      <c r="C1081">
        <v>0.14189199999999999</v>
      </c>
      <c r="D1081">
        <v>-5.8834200000000003E-2</v>
      </c>
      <c r="E1081">
        <f t="shared" si="16"/>
        <v>-8.3481023064000005E-3</v>
      </c>
    </row>
    <row r="1082" spans="1:5" hidden="1" x14ac:dyDescent="0.3">
      <c r="A1082" t="s">
        <v>1084</v>
      </c>
      <c r="B1082">
        <v>-0.15256400000000001</v>
      </c>
      <c r="C1082">
        <v>-9.2699000000000004E-2</v>
      </c>
      <c r="D1082">
        <v>0.35604200000000003</v>
      </c>
      <c r="E1082">
        <f t="shared" si="16"/>
        <v>-3.3004737358000004E-2</v>
      </c>
    </row>
    <row r="1083" spans="1:5" hidden="1" x14ac:dyDescent="0.3">
      <c r="A1083" t="s">
        <v>1085</v>
      </c>
      <c r="B1083">
        <v>-0.15301100000000001</v>
      </c>
      <c r="C1083">
        <v>-0.15723200000000001</v>
      </c>
      <c r="D1083">
        <v>0.36847000000000002</v>
      </c>
      <c r="E1083">
        <f t="shared" si="16"/>
        <v>-5.7935275040000005E-2</v>
      </c>
    </row>
    <row r="1084" spans="1:5" x14ac:dyDescent="0.3">
      <c r="A1084" t="s">
        <v>1086</v>
      </c>
      <c r="B1084">
        <v>-0.154866</v>
      </c>
      <c r="C1084">
        <v>0.33724199999999999</v>
      </c>
      <c r="D1084">
        <v>-0.41753099999999999</v>
      </c>
      <c r="E1084">
        <f t="shared" si="16"/>
        <v>-0.14080898950199999</v>
      </c>
    </row>
    <row r="1085" spans="1:5" hidden="1" x14ac:dyDescent="0.3">
      <c r="A1085" t="s">
        <v>1087</v>
      </c>
      <c r="B1085">
        <v>-0.155886</v>
      </c>
      <c r="C1085">
        <v>-0.11618100000000001</v>
      </c>
      <c r="D1085">
        <v>0.12023200000000001</v>
      </c>
      <c r="E1085">
        <f t="shared" si="16"/>
        <v>-1.3968673992000002E-2</v>
      </c>
    </row>
    <row r="1086" spans="1:5" hidden="1" x14ac:dyDescent="0.3">
      <c r="A1086" t="s">
        <v>1088</v>
      </c>
      <c r="B1086">
        <v>-0.156337</v>
      </c>
      <c r="C1086">
        <v>-0.18826000000000001</v>
      </c>
      <c r="D1086">
        <v>-0.137049</v>
      </c>
      <c r="E1086">
        <f t="shared" si="16"/>
        <v>2.5800844740000002E-2</v>
      </c>
    </row>
    <row r="1087" spans="1:5" hidden="1" x14ac:dyDescent="0.3">
      <c r="A1087" t="s">
        <v>1089</v>
      </c>
      <c r="B1087">
        <v>-0.15698300000000001</v>
      </c>
      <c r="C1087">
        <v>-3.0233400000000001E-2</v>
      </c>
      <c r="D1087">
        <v>-0.131244</v>
      </c>
      <c r="E1087">
        <f t="shared" si="16"/>
        <v>3.9679523496000003E-3</v>
      </c>
    </row>
    <row r="1088" spans="1:5" hidden="1" x14ac:dyDescent="0.3">
      <c r="A1088" t="s">
        <v>1090</v>
      </c>
      <c r="B1088">
        <v>-0.157302</v>
      </c>
      <c r="C1088">
        <v>9.4913800000000006E-3</v>
      </c>
      <c r="D1088">
        <v>-0.109099</v>
      </c>
      <c r="E1088">
        <f t="shared" si="16"/>
        <v>-1.0355000666200001E-3</v>
      </c>
    </row>
    <row r="1089" spans="1:5" hidden="1" x14ac:dyDescent="0.3">
      <c r="A1089" t="s">
        <v>1091</v>
      </c>
      <c r="B1089">
        <v>-0.158882</v>
      </c>
      <c r="C1089">
        <v>0.117463</v>
      </c>
      <c r="D1089">
        <v>-0.143676</v>
      </c>
      <c r="E1089">
        <f t="shared" si="16"/>
        <v>-1.6876613988E-2</v>
      </c>
    </row>
    <row r="1090" spans="1:5" hidden="1" x14ac:dyDescent="0.3">
      <c r="A1090" t="s">
        <v>1092</v>
      </c>
      <c r="B1090">
        <v>-0.161192</v>
      </c>
      <c r="C1090">
        <v>0.14838899999999999</v>
      </c>
      <c r="D1090">
        <v>-0.40898200000000001</v>
      </c>
      <c r="E1090">
        <f t="shared" si="16"/>
        <v>-6.0688429997999997E-2</v>
      </c>
    </row>
    <row r="1091" spans="1:5" hidden="1" x14ac:dyDescent="0.3">
      <c r="A1091" t="s">
        <v>1093</v>
      </c>
      <c r="B1091">
        <v>-0.16183700000000001</v>
      </c>
      <c r="C1091">
        <v>-0.13037699999999999</v>
      </c>
      <c r="D1091">
        <v>-2.30402E-2</v>
      </c>
      <c r="E1091">
        <f t="shared" ref="E1091:E1154" si="17">C1091*D1091</f>
        <v>3.0039121553999998E-3</v>
      </c>
    </row>
    <row r="1092" spans="1:5" hidden="1" x14ac:dyDescent="0.3">
      <c r="A1092" t="s">
        <v>1094</v>
      </c>
      <c r="B1092">
        <v>-0.16301399999999999</v>
      </c>
      <c r="C1092">
        <v>0.12177499999999999</v>
      </c>
      <c r="D1092">
        <v>-0.201852</v>
      </c>
      <c r="E1092">
        <f t="shared" si="17"/>
        <v>-2.4580527299999998E-2</v>
      </c>
    </row>
    <row r="1093" spans="1:5" hidden="1" x14ac:dyDescent="0.3">
      <c r="A1093" t="s">
        <v>1095</v>
      </c>
      <c r="B1093">
        <v>-0.16345399999999999</v>
      </c>
      <c r="C1093">
        <v>-6.5262100000000003E-2</v>
      </c>
      <c r="D1093">
        <v>-0.170712</v>
      </c>
      <c r="E1093">
        <f t="shared" si="17"/>
        <v>1.11410236152E-2</v>
      </c>
    </row>
    <row r="1094" spans="1:5" hidden="1" x14ac:dyDescent="0.3">
      <c r="A1094" t="s">
        <v>1096</v>
      </c>
      <c r="B1094">
        <v>-0.16350400000000001</v>
      </c>
      <c r="C1094">
        <v>-0.32264799999999999</v>
      </c>
      <c r="D1094">
        <v>-0.10691299999999999</v>
      </c>
      <c r="E1094">
        <f t="shared" si="17"/>
        <v>3.4495265623999995E-2</v>
      </c>
    </row>
    <row r="1095" spans="1:5" hidden="1" x14ac:dyDescent="0.3">
      <c r="A1095" t="s">
        <v>1097</v>
      </c>
      <c r="B1095">
        <v>-0.16406200000000001</v>
      </c>
      <c r="C1095">
        <v>9.3915999999999999E-2</v>
      </c>
      <c r="D1095">
        <v>-0.28267500000000001</v>
      </c>
      <c r="E1095">
        <f t="shared" si="17"/>
        <v>-2.6547705300000002E-2</v>
      </c>
    </row>
    <row r="1096" spans="1:5" hidden="1" x14ac:dyDescent="0.3">
      <c r="A1096" t="s">
        <v>1098</v>
      </c>
      <c r="B1096">
        <v>-0.16534799999999999</v>
      </c>
      <c r="C1096">
        <v>-3.4081599999999997E-2</v>
      </c>
      <c r="D1096">
        <v>0.13636300000000001</v>
      </c>
      <c r="E1096">
        <f t="shared" si="17"/>
        <v>-4.6474692208000002E-3</v>
      </c>
    </row>
    <row r="1097" spans="1:5" hidden="1" x14ac:dyDescent="0.3">
      <c r="A1097" t="s">
        <v>1099</v>
      </c>
      <c r="B1097">
        <v>-0.16578100000000001</v>
      </c>
      <c r="C1097">
        <v>-5.3622599999999998E-3</v>
      </c>
      <c r="D1097">
        <v>5.83744E-2</v>
      </c>
      <c r="E1097">
        <f t="shared" si="17"/>
        <v>-3.13018710144E-4</v>
      </c>
    </row>
    <row r="1098" spans="1:5" hidden="1" x14ac:dyDescent="0.3">
      <c r="A1098" t="s">
        <v>1100</v>
      </c>
      <c r="B1098">
        <v>-0.16661999999999999</v>
      </c>
      <c r="C1098">
        <v>-1.6400399999999999E-2</v>
      </c>
      <c r="D1098">
        <v>-7.33404E-2</v>
      </c>
      <c r="E1098">
        <f t="shared" si="17"/>
        <v>1.20281189616E-3</v>
      </c>
    </row>
    <row r="1099" spans="1:5" hidden="1" x14ac:dyDescent="0.3">
      <c r="A1099" t="s">
        <v>1101</v>
      </c>
      <c r="B1099">
        <v>-0.16716200000000001</v>
      </c>
      <c r="C1099">
        <v>9.1864799999999996E-2</v>
      </c>
      <c r="D1099">
        <v>0.27307900000000002</v>
      </c>
      <c r="E1099">
        <f t="shared" si="17"/>
        <v>2.50863477192E-2</v>
      </c>
    </row>
    <row r="1100" spans="1:5" hidden="1" x14ac:dyDescent="0.3">
      <c r="A1100" t="s">
        <v>1102</v>
      </c>
      <c r="B1100">
        <v>-0.16797799999999999</v>
      </c>
      <c r="C1100">
        <v>-8.3947300000000002E-2</v>
      </c>
      <c r="D1100">
        <v>-5.2833400000000003E-2</v>
      </c>
      <c r="E1100">
        <f t="shared" si="17"/>
        <v>4.4352212798200001E-3</v>
      </c>
    </row>
    <row r="1101" spans="1:5" hidden="1" x14ac:dyDescent="0.3">
      <c r="A1101" t="s">
        <v>1103</v>
      </c>
      <c r="B1101">
        <v>-0.168321</v>
      </c>
      <c r="C1101">
        <v>-0.12862299999999999</v>
      </c>
      <c r="D1101">
        <v>-9.8011000000000001E-2</v>
      </c>
      <c r="E1101">
        <f t="shared" si="17"/>
        <v>1.2606468853E-2</v>
      </c>
    </row>
    <row r="1102" spans="1:5" hidden="1" x14ac:dyDescent="0.3">
      <c r="A1102" t="s">
        <v>1104</v>
      </c>
      <c r="B1102">
        <v>-0.168374</v>
      </c>
      <c r="C1102">
        <v>-5.8576200000000002E-2</v>
      </c>
      <c r="D1102">
        <v>0.25744400000000001</v>
      </c>
      <c r="E1102">
        <f t="shared" si="17"/>
        <v>-1.50800912328E-2</v>
      </c>
    </row>
    <row r="1103" spans="1:5" hidden="1" x14ac:dyDescent="0.3">
      <c r="A1103" t="s">
        <v>1105</v>
      </c>
      <c r="B1103">
        <v>-0.168767</v>
      </c>
      <c r="C1103">
        <v>-0.157637</v>
      </c>
      <c r="D1103">
        <v>3.24027E-2</v>
      </c>
      <c r="E1103">
        <f t="shared" si="17"/>
        <v>-5.1078644199000003E-3</v>
      </c>
    </row>
    <row r="1104" spans="1:5" hidden="1" x14ac:dyDescent="0.3">
      <c r="A1104" t="s">
        <v>1106</v>
      </c>
      <c r="B1104">
        <v>-0.16985600000000001</v>
      </c>
      <c r="C1104">
        <v>-0.25103599999999998</v>
      </c>
      <c r="D1104">
        <v>-4.1623199999999999E-2</v>
      </c>
      <c r="E1104">
        <f t="shared" si="17"/>
        <v>1.0448921635199998E-2</v>
      </c>
    </row>
    <row r="1105" spans="1:5" hidden="1" x14ac:dyDescent="0.3">
      <c r="A1105" t="s">
        <v>1107</v>
      </c>
      <c r="B1105">
        <v>-0.169991</v>
      </c>
      <c r="C1105">
        <v>-0.22373899999999999</v>
      </c>
      <c r="D1105">
        <v>-4.6469999999999997E-2</v>
      </c>
      <c r="E1105">
        <f t="shared" si="17"/>
        <v>1.039715133E-2</v>
      </c>
    </row>
    <row r="1106" spans="1:5" hidden="1" x14ac:dyDescent="0.3">
      <c r="A1106" t="s">
        <v>1108</v>
      </c>
      <c r="B1106">
        <v>-0.170568</v>
      </c>
      <c r="C1106">
        <v>-0.36885099999999998</v>
      </c>
      <c r="D1106">
        <v>0.16314200000000001</v>
      </c>
      <c r="E1106">
        <f t="shared" si="17"/>
        <v>-6.0175089841999999E-2</v>
      </c>
    </row>
    <row r="1107" spans="1:5" hidden="1" x14ac:dyDescent="0.3">
      <c r="A1107" t="s">
        <v>1109</v>
      </c>
      <c r="B1107">
        <v>-0.17069000000000001</v>
      </c>
      <c r="C1107">
        <v>-0.15451500000000001</v>
      </c>
      <c r="D1107">
        <v>-7.3133900000000002E-2</v>
      </c>
      <c r="E1107">
        <f t="shared" si="17"/>
        <v>1.13002845585E-2</v>
      </c>
    </row>
    <row r="1108" spans="1:5" hidden="1" x14ac:dyDescent="0.3">
      <c r="A1108" t="s">
        <v>1110</v>
      </c>
      <c r="B1108">
        <v>-0.17159199999999999</v>
      </c>
      <c r="C1108">
        <v>5.7879600000000003E-2</v>
      </c>
      <c r="D1108">
        <v>-0.17552300000000001</v>
      </c>
      <c r="E1108">
        <f t="shared" si="17"/>
        <v>-1.0159201030800001E-2</v>
      </c>
    </row>
    <row r="1109" spans="1:5" hidden="1" x14ac:dyDescent="0.3">
      <c r="A1109" t="s">
        <v>1111</v>
      </c>
      <c r="B1109">
        <v>-0.172435</v>
      </c>
      <c r="C1109">
        <v>-3.9055600000000003E-2</v>
      </c>
      <c r="D1109">
        <v>0.14070099999999999</v>
      </c>
      <c r="E1109">
        <f t="shared" si="17"/>
        <v>-5.4951619756000002E-3</v>
      </c>
    </row>
    <row r="1110" spans="1:5" hidden="1" x14ac:dyDescent="0.3">
      <c r="A1110" t="s">
        <v>1112</v>
      </c>
      <c r="B1110">
        <v>-0.172982</v>
      </c>
      <c r="C1110">
        <v>-0.23565700000000001</v>
      </c>
      <c r="D1110">
        <v>-0.115637</v>
      </c>
      <c r="E1110">
        <f t="shared" si="17"/>
        <v>2.7250668509000001E-2</v>
      </c>
    </row>
    <row r="1111" spans="1:5" x14ac:dyDescent="0.3">
      <c r="A1111" t="s">
        <v>1113</v>
      </c>
      <c r="B1111">
        <v>-0.174176</v>
      </c>
      <c r="C1111">
        <v>0.22803799999999999</v>
      </c>
      <c r="D1111">
        <v>-0.31795099999999998</v>
      </c>
      <c r="E1111">
        <f t="shared" si="17"/>
        <v>-7.2504910137999992E-2</v>
      </c>
    </row>
    <row r="1112" spans="1:5" hidden="1" x14ac:dyDescent="0.3">
      <c r="A1112" t="s">
        <v>1114</v>
      </c>
      <c r="B1112">
        <v>-0.17454900000000001</v>
      </c>
      <c r="C1112">
        <v>-0.13988600000000001</v>
      </c>
      <c r="D1112">
        <v>-7.7878000000000003E-2</v>
      </c>
      <c r="E1112">
        <f t="shared" si="17"/>
        <v>1.0894041908000002E-2</v>
      </c>
    </row>
    <row r="1113" spans="1:5" hidden="1" x14ac:dyDescent="0.3">
      <c r="A1113" t="s">
        <v>1115</v>
      </c>
      <c r="B1113">
        <v>-0.17504500000000001</v>
      </c>
      <c r="C1113">
        <v>-0.32376899999999997</v>
      </c>
      <c r="D1113">
        <v>-0.12322900000000001</v>
      </c>
      <c r="E1113">
        <f t="shared" si="17"/>
        <v>3.9897730100999999E-2</v>
      </c>
    </row>
    <row r="1114" spans="1:5" x14ac:dyDescent="0.3">
      <c r="A1114" t="s">
        <v>1116</v>
      </c>
      <c r="B1114">
        <v>-0.17775299999999999</v>
      </c>
      <c r="C1114">
        <v>0.20705200000000001</v>
      </c>
      <c r="D1114">
        <v>-0.46387</v>
      </c>
      <c r="E1114">
        <f t="shared" si="17"/>
        <v>-9.6045211240000011E-2</v>
      </c>
    </row>
    <row r="1115" spans="1:5" hidden="1" x14ac:dyDescent="0.3">
      <c r="A1115" t="s">
        <v>1117</v>
      </c>
      <c r="B1115">
        <v>-0.17893200000000001</v>
      </c>
      <c r="C1115">
        <v>-8.1889199999999995E-2</v>
      </c>
      <c r="D1115">
        <v>-6.6311200000000001E-2</v>
      </c>
      <c r="E1115">
        <f t="shared" si="17"/>
        <v>5.4301711190399993E-3</v>
      </c>
    </row>
    <row r="1116" spans="1:5" hidden="1" x14ac:dyDescent="0.3">
      <c r="A1116" t="s">
        <v>1118</v>
      </c>
      <c r="B1116">
        <v>-0.179427</v>
      </c>
      <c r="C1116">
        <v>-0.16393099999999999</v>
      </c>
      <c r="D1116">
        <v>-6.2036899999999999E-2</v>
      </c>
      <c r="E1116">
        <f t="shared" si="17"/>
        <v>1.01697710539E-2</v>
      </c>
    </row>
    <row r="1117" spans="1:5" hidden="1" x14ac:dyDescent="0.3">
      <c r="A1117" t="s">
        <v>1119</v>
      </c>
      <c r="B1117">
        <v>-0.18018000000000001</v>
      </c>
      <c r="C1117">
        <v>0.130637</v>
      </c>
      <c r="D1117">
        <v>-0.16791900000000001</v>
      </c>
      <c r="E1117">
        <f t="shared" si="17"/>
        <v>-2.1936434403000003E-2</v>
      </c>
    </row>
    <row r="1118" spans="1:5" hidden="1" x14ac:dyDescent="0.3">
      <c r="A1118" t="s">
        <v>1120</v>
      </c>
      <c r="B1118">
        <v>-0.18088599999999999</v>
      </c>
      <c r="C1118">
        <v>4.1830200000000001E-4</v>
      </c>
      <c r="D1118">
        <v>-0.41409899999999999</v>
      </c>
      <c r="E1118">
        <f t="shared" si="17"/>
        <v>-1.7321843989799999E-4</v>
      </c>
    </row>
    <row r="1119" spans="1:5" hidden="1" x14ac:dyDescent="0.3">
      <c r="A1119" t="s">
        <v>1121</v>
      </c>
      <c r="B1119">
        <v>-0.18233099999999999</v>
      </c>
      <c r="C1119">
        <v>4.18918E-2</v>
      </c>
      <c r="D1119">
        <v>0.218913</v>
      </c>
      <c r="E1119">
        <f t="shared" si="17"/>
        <v>9.1706596134000003E-3</v>
      </c>
    </row>
    <row r="1120" spans="1:5" hidden="1" x14ac:dyDescent="0.3">
      <c r="A1120" t="s">
        <v>1122</v>
      </c>
      <c r="B1120">
        <v>-0.18560199999999999</v>
      </c>
      <c r="C1120">
        <v>-7.88716E-2</v>
      </c>
      <c r="D1120">
        <v>0.122928</v>
      </c>
      <c r="E1120">
        <f t="shared" si="17"/>
        <v>-9.6955280447999989E-3</v>
      </c>
    </row>
    <row r="1121" spans="1:5" hidden="1" x14ac:dyDescent="0.3">
      <c r="A1121" t="s">
        <v>1123</v>
      </c>
      <c r="B1121">
        <v>-0.18678700000000001</v>
      </c>
      <c r="C1121">
        <v>-0.31433899999999998</v>
      </c>
      <c r="D1121">
        <v>3.25762E-2</v>
      </c>
      <c r="E1121">
        <f t="shared" si="17"/>
        <v>-1.0239970131799999E-2</v>
      </c>
    </row>
    <row r="1122" spans="1:5" hidden="1" x14ac:dyDescent="0.3">
      <c r="A1122" t="s">
        <v>1124</v>
      </c>
      <c r="B1122">
        <v>-0.186838</v>
      </c>
      <c r="C1122">
        <v>-0.14249600000000001</v>
      </c>
      <c r="D1122">
        <v>0.24246599999999999</v>
      </c>
      <c r="E1122">
        <f t="shared" si="17"/>
        <v>-3.4550435136E-2</v>
      </c>
    </row>
    <row r="1123" spans="1:5" hidden="1" x14ac:dyDescent="0.3">
      <c r="A1123" t="s">
        <v>1125</v>
      </c>
      <c r="B1123">
        <v>-0.18686800000000001</v>
      </c>
      <c r="C1123">
        <v>-9.8652799999999999E-2</v>
      </c>
      <c r="D1123">
        <v>-9.5118599999999998E-2</v>
      </c>
      <c r="E1123">
        <f t="shared" si="17"/>
        <v>9.3837162220800005E-3</v>
      </c>
    </row>
    <row r="1124" spans="1:5" hidden="1" x14ac:dyDescent="0.3">
      <c r="A1124" t="s">
        <v>1126</v>
      </c>
      <c r="B1124">
        <v>-0.188304</v>
      </c>
      <c r="C1124">
        <v>-4.3916799999999999E-2</v>
      </c>
      <c r="D1124">
        <v>-0.198826</v>
      </c>
      <c r="E1124">
        <f t="shared" si="17"/>
        <v>8.7318016768000006E-3</v>
      </c>
    </row>
    <row r="1125" spans="1:5" hidden="1" x14ac:dyDescent="0.3">
      <c r="A1125" t="s">
        <v>1127</v>
      </c>
      <c r="B1125">
        <v>-0.18879399999999999</v>
      </c>
      <c r="C1125">
        <v>-0.32379200000000002</v>
      </c>
      <c r="D1125">
        <v>3.2853100000000003E-2</v>
      </c>
      <c r="E1125">
        <f t="shared" si="17"/>
        <v>-1.0637570955200001E-2</v>
      </c>
    </row>
    <row r="1126" spans="1:5" hidden="1" x14ac:dyDescent="0.3">
      <c r="A1126" t="s">
        <v>1128</v>
      </c>
      <c r="B1126">
        <v>-0.18960399999999999</v>
      </c>
      <c r="C1126">
        <v>-0.26766899999999999</v>
      </c>
      <c r="D1126">
        <v>4.4870300000000002E-2</v>
      </c>
      <c r="E1126">
        <f t="shared" si="17"/>
        <v>-1.2010388330700001E-2</v>
      </c>
    </row>
    <row r="1127" spans="1:5" hidden="1" x14ac:dyDescent="0.3">
      <c r="A1127" t="s">
        <v>1129</v>
      </c>
      <c r="B1127">
        <v>-0.19087899999999999</v>
      </c>
      <c r="C1127">
        <v>0.19675599999999999</v>
      </c>
      <c r="D1127">
        <v>-4.2197999999999999E-2</v>
      </c>
      <c r="E1127">
        <f t="shared" si="17"/>
        <v>-8.3027096879999991E-3</v>
      </c>
    </row>
    <row r="1128" spans="1:5" hidden="1" x14ac:dyDescent="0.3">
      <c r="A1128" t="s">
        <v>1130</v>
      </c>
      <c r="B1128">
        <v>-0.19203100000000001</v>
      </c>
      <c r="C1128">
        <v>-0.141487</v>
      </c>
      <c r="D1128">
        <v>-8.0555399999999999E-3</v>
      </c>
      <c r="E1128">
        <f t="shared" si="17"/>
        <v>1.13975418798E-3</v>
      </c>
    </row>
    <row r="1129" spans="1:5" hidden="1" x14ac:dyDescent="0.3">
      <c r="A1129" t="s">
        <v>1131</v>
      </c>
      <c r="B1129">
        <v>-0.19211500000000001</v>
      </c>
      <c r="C1129">
        <v>-9.9726099999999998E-2</v>
      </c>
      <c r="D1129">
        <v>-1.4822E-2</v>
      </c>
      <c r="E1129">
        <f t="shared" si="17"/>
        <v>1.4781402542E-3</v>
      </c>
    </row>
    <row r="1130" spans="1:5" hidden="1" x14ac:dyDescent="0.3">
      <c r="A1130" t="s">
        <v>1132</v>
      </c>
      <c r="B1130">
        <v>-0.193222</v>
      </c>
      <c r="C1130">
        <v>-5.1020800000000002E-3</v>
      </c>
      <c r="D1130">
        <v>-7.6752600000000004E-2</v>
      </c>
      <c r="E1130">
        <f t="shared" si="17"/>
        <v>3.9159790540800002E-4</v>
      </c>
    </row>
    <row r="1131" spans="1:5" hidden="1" x14ac:dyDescent="0.3">
      <c r="A1131" t="s">
        <v>1133</v>
      </c>
      <c r="B1131">
        <v>-0.19367300000000001</v>
      </c>
      <c r="C1131">
        <v>-3.35926E-2</v>
      </c>
      <c r="D1131">
        <v>0.11901299999999999</v>
      </c>
      <c r="E1131">
        <f t="shared" si="17"/>
        <v>-3.9979561037999994E-3</v>
      </c>
    </row>
    <row r="1132" spans="1:5" hidden="1" x14ac:dyDescent="0.3">
      <c r="A1132" t="s">
        <v>1134</v>
      </c>
      <c r="B1132">
        <v>-0.19372700000000001</v>
      </c>
      <c r="C1132">
        <v>-0.35348600000000002</v>
      </c>
      <c r="D1132">
        <v>1.8467000000000001E-2</v>
      </c>
      <c r="E1132">
        <f t="shared" si="17"/>
        <v>-6.5278259620000006E-3</v>
      </c>
    </row>
    <row r="1133" spans="1:5" hidden="1" x14ac:dyDescent="0.3">
      <c r="A1133" t="s">
        <v>1135</v>
      </c>
      <c r="B1133">
        <v>-0.195108</v>
      </c>
      <c r="C1133">
        <v>3.7464799999999999E-2</v>
      </c>
      <c r="D1133">
        <v>9.4776200000000005E-2</v>
      </c>
      <c r="E1133">
        <f t="shared" si="17"/>
        <v>3.5507713777600002E-3</v>
      </c>
    </row>
    <row r="1134" spans="1:5" hidden="1" x14ac:dyDescent="0.3">
      <c r="A1134" t="s">
        <v>1136</v>
      </c>
      <c r="B1134">
        <v>-0.19523099999999999</v>
      </c>
      <c r="C1134">
        <v>-0.30388399999999999</v>
      </c>
      <c r="D1134">
        <v>0.15753800000000001</v>
      </c>
      <c r="E1134">
        <f t="shared" si="17"/>
        <v>-4.7873277592000003E-2</v>
      </c>
    </row>
    <row r="1135" spans="1:5" hidden="1" x14ac:dyDescent="0.3">
      <c r="A1135" t="s">
        <v>1137</v>
      </c>
      <c r="B1135">
        <v>-0.19761400000000001</v>
      </c>
      <c r="C1135">
        <v>-0.30004900000000001</v>
      </c>
      <c r="D1135">
        <v>-2.3888900000000001E-2</v>
      </c>
      <c r="E1135">
        <f t="shared" si="17"/>
        <v>7.1678405561000002E-3</v>
      </c>
    </row>
    <row r="1136" spans="1:5" hidden="1" x14ac:dyDescent="0.3">
      <c r="A1136" t="s">
        <v>1138</v>
      </c>
      <c r="B1136">
        <v>-0.19811000000000001</v>
      </c>
      <c r="C1136">
        <v>0.145486</v>
      </c>
      <c r="D1136">
        <v>2.1438599999999999E-2</v>
      </c>
      <c r="E1136">
        <f t="shared" si="17"/>
        <v>3.1190161595999999E-3</v>
      </c>
    </row>
    <row r="1137" spans="1:5" hidden="1" x14ac:dyDescent="0.3">
      <c r="A1137" t="s">
        <v>1139</v>
      </c>
      <c r="B1137">
        <v>-0.200188</v>
      </c>
      <c r="C1137">
        <v>-0.30532399999999998</v>
      </c>
      <c r="D1137">
        <v>8.4172200000000003E-2</v>
      </c>
      <c r="E1137">
        <f t="shared" si="17"/>
        <v>-2.5699792792799998E-2</v>
      </c>
    </row>
    <row r="1138" spans="1:5" hidden="1" x14ac:dyDescent="0.3">
      <c r="A1138" t="s">
        <v>1140</v>
      </c>
      <c r="B1138">
        <v>-0.202594</v>
      </c>
      <c r="C1138">
        <v>-0.134408</v>
      </c>
      <c r="D1138">
        <v>0.21554499999999999</v>
      </c>
      <c r="E1138">
        <f t="shared" si="17"/>
        <v>-2.897097236E-2</v>
      </c>
    </row>
    <row r="1139" spans="1:5" hidden="1" x14ac:dyDescent="0.3">
      <c r="A1139" t="s">
        <v>1141</v>
      </c>
      <c r="B1139">
        <v>-0.202989</v>
      </c>
      <c r="C1139">
        <v>-6.8482899999999999E-2</v>
      </c>
      <c r="D1139">
        <v>2.74218E-2</v>
      </c>
      <c r="E1139">
        <f t="shared" si="17"/>
        <v>-1.87792438722E-3</v>
      </c>
    </row>
    <row r="1140" spans="1:5" hidden="1" x14ac:dyDescent="0.3">
      <c r="A1140" t="s">
        <v>1142</v>
      </c>
      <c r="B1140">
        <v>-0.20367199999999999</v>
      </c>
      <c r="C1140">
        <v>7.3717000000000005E-2</v>
      </c>
      <c r="D1140">
        <v>0.16580500000000001</v>
      </c>
      <c r="E1140">
        <f t="shared" si="17"/>
        <v>1.2222647185000001E-2</v>
      </c>
    </row>
    <row r="1141" spans="1:5" hidden="1" x14ac:dyDescent="0.3">
      <c r="A1141" t="s">
        <v>1143</v>
      </c>
      <c r="B1141">
        <v>-0.20555599999999999</v>
      </c>
      <c r="C1141">
        <v>7.4817999999999996E-2</v>
      </c>
      <c r="D1141">
        <v>-0.40176499999999998</v>
      </c>
      <c r="E1141">
        <f t="shared" si="17"/>
        <v>-3.0059253769999995E-2</v>
      </c>
    </row>
    <row r="1142" spans="1:5" hidden="1" x14ac:dyDescent="0.3">
      <c r="A1142" t="s">
        <v>1144</v>
      </c>
      <c r="B1142">
        <v>-0.20612900000000001</v>
      </c>
      <c r="C1142">
        <v>-9.5544500000000004E-2</v>
      </c>
      <c r="D1142">
        <v>-2.1294799999999999E-2</v>
      </c>
      <c r="E1142">
        <f t="shared" si="17"/>
        <v>2.0346010186E-3</v>
      </c>
    </row>
    <row r="1143" spans="1:5" hidden="1" x14ac:dyDescent="0.3">
      <c r="A1143" t="s">
        <v>1145</v>
      </c>
      <c r="B1143">
        <v>-0.20801600000000001</v>
      </c>
      <c r="C1143">
        <v>-0.14691000000000001</v>
      </c>
      <c r="D1143">
        <v>0.105237</v>
      </c>
      <c r="E1143">
        <f t="shared" si="17"/>
        <v>-1.5460367670000001E-2</v>
      </c>
    </row>
    <row r="1144" spans="1:5" hidden="1" x14ac:dyDescent="0.3">
      <c r="A1144" t="s">
        <v>1146</v>
      </c>
      <c r="B1144">
        <v>-0.20982300000000001</v>
      </c>
      <c r="C1144">
        <v>-0.10513699999999999</v>
      </c>
      <c r="D1144">
        <v>0.105212</v>
      </c>
      <c r="E1144">
        <f t="shared" si="17"/>
        <v>-1.1061674043999999E-2</v>
      </c>
    </row>
    <row r="1145" spans="1:5" hidden="1" x14ac:dyDescent="0.3">
      <c r="A1145" t="s">
        <v>1147</v>
      </c>
      <c r="B1145">
        <v>-0.21021000000000001</v>
      </c>
      <c r="C1145">
        <v>-0.16311999999999999</v>
      </c>
      <c r="D1145">
        <v>-3.3091799999999998E-2</v>
      </c>
      <c r="E1145">
        <f t="shared" si="17"/>
        <v>5.3979344159999993E-3</v>
      </c>
    </row>
    <row r="1146" spans="1:5" hidden="1" x14ac:dyDescent="0.3">
      <c r="A1146" t="s">
        <v>1148</v>
      </c>
      <c r="B1146">
        <v>-0.210256</v>
      </c>
      <c r="C1146">
        <v>-9.3005500000000005E-2</v>
      </c>
      <c r="D1146">
        <v>-0.23913400000000001</v>
      </c>
      <c r="E1146">
        <f t="shared" si="17"/>
        <v>2.2240777237000003E-2</v>
      </c>
    </row>
    <row r="1147" spans="1:5" hidden="1" x14ac:dyDescent="0.3">
      <c r="A1147" t="s">
        <v>1149</v>
      </c>
      <c r="B1147">
        <v>-0.21026800000000001</v>
      </c>
      <c r="C1147">
        <v>-8.2524299999999995E-2</v>
      </c>
      <c r="D1147">
        <v>-0.126475</v>
      </c>
      <c r="E1147">
        <f t="shared" si="17"/>
        <v>1.0437260842499999E-2</v>
      </c>
    </row>
    <row r="1148" spans="1:5" hidden="1" x14ac:dyDescent="0.3">
      <c r="A1148" t="s">
        <v>1150</v>
      </c>
      <c r="B1148">
        <v>-0.21274499999999999</v>
      </c>
      <c r="C1148">
        <v>0.143322</v>
      </c>
      <c r="D1148">
        <v>-0.23983599999999999</v>
      </c>
      <c r="E1148">
        <f t="shared" si="17"/>
        <v>-3.4373775192000001E-2</v>
      </c>
    </row>
    <row r="1149" spans="1:5" hidden="1" x14ac:dyDescent="0.3">
      <c r="A1149" t="s">
        <v>1151</v>
      </c>
      <c r="B1149">
        <v>-0.21476600000000001</v>
      </c>
      <c r="C1149">
        <v>-5.1858899999999999E-2</v>
      </c>
      <c r="D1149">
        <v>-0.35631299999999999</v>
      </c>
      <c r="E1149">
        <f t="shared" si="17"/>
        <v>1.8478000235699999E-2</v>
      </c>
    </row>
    <row r="1150" spans="1:5" hidden="1" x14ac:dyDescent="0.3">
      <c r="A1150" t="s">
        <v>1152</v>
      </c>
      <c r="B1150">
        <v>-0.215279</v>
      </c>
      <c r="C1150">
        <v>-1.2502399999999999E-3</v>
      </c>
      <c r="D1150">
        <v>-0.25922499999999998</v>
      </c>
      <c r="E1150">
        <f t="shared" si="17"/>
        <v>3.2409346399999995E-4</v>
      </c>
    </row>
    <row r="1151" spans="1:5" hidden="1" x14ac:dyDescent="0.3">
      <c r="A1151" t="s">
        <v>1153</v>
      </c>
      <c r="B1151">
        <v>-0.21609400000000001</v>
      </c>
      <c r="C1151">
        <v>0.38147999999999999</v>
      </c>
      <c r="D1151">
        <v>-5.9783599999999999E-2</v>
      </c>
      <c r="E1151">
        <f t="shared" si="17"/>
        <v>-2.2806247727999999E-2</v>
      </c>
    </row>
    <row r="1152" spans="1:5" hidden="1" x14ac:dyDescent="0.3">
      <c r="A1152" t="s">
        <v>1154</v>
      </c>
      <c r="B1152">
        <v>-0.21701599999999999</v>
      </c>
      <c r="C1152">
        <v>-0.21364</v>
      </c>
      <c r="D1152">
        <v>-4.5983000000000003E-2</v>
      </c>
      <c r="E1152">
        <f t="shared" si="17"/>
        <v>9.8238081200000011E-3</v>
      </c>
    </row>
    <row r="1153" spans="1:5" hidden="1" x14ac:dyDescent="0.3">
      <c r="A1153" t="s">
        <v>1155</v>
      </c>
      <c r="B1153">
        <v>-0.21854199999999999</v>
      </c>
      <c r="C1153">
        <v>-0.344945</v>
      </c>
      <c r="D1153">
        <v>-3.9447700000000002E-2</v>
      </c>
      <c r="E1153">
        <f t="shared" si="17"/>
        <v>1.3607286876500001E-2</v>
      </c>
    </row>
    <row r="1154" spans="1:5" x14ac:dyDescent="0.3">
      <c r="A1154" t="s">
        <v>1156</v>
      </c>
      <c r="B1154">
        <v>-0.218746</v>
      </c>
      <c r="C1154">
        <v>0.20608199999999999</v>
      </c>
      <c r="D1154">
        <v>-0.27666499999999999</v>
      </c>
      <c r="E1154">
        <f t="shared" si="17"/>
        <v>-5.7015676529999997E-2</v>
      </c>
    </row>
    <row r="1155" spans="1:5" hidden="1" x14ac:dyDescent="0.3">
      <c r="A1155" t="s">
        <v>1157</v>
      </c>
      <c r="B1155">
        <v>-0.21875900000000001</v>
      </c>
      <c r="C1155">
        <v>-5.4731200000000001E-2</v>
      </c>
      <c r="D1155">
        <v>-1.06003E-2</v>
      </c>
      <c r="E1155">
        <f t="shared" ref="E1155:E1218" si="18">C1155*D1155</f>
        <v>5.8016713936000002E-4</v>
      </c>
    </row>
    <row r="1156" spans="1:5" hidden="1" x14ac:dyDescent="0.3">
      <c r="A1156" t="s">
        <v>1158</v>
      </c>
      <c r="B1156">
        <v>-0.21937699999999999</v>
      </c>
      <c r="C1156">
        <v>1.22329E-2</v>
      </c>
      <c r="D1156">
        <v>-0.14053099999999999</v>
      </c>
      <c r="E1156">
        <f t="shared" si="18"/>
        <v>-1.7191016698999998E-3</v>
      </c>
    </row>
    <row r="1157" spans="1:5" hidden="1" x14ac:dyDescent="0.3">
      <c r="A1157" t="s">
        <v>1159</v>
      </c>
      <c r="B1157">
        <v>-0.21946499999999999</v>
      </c>
      <c r="C1157">
        <v>-2.8204E-2</v>
      </c>
      <c r="D1157">
        <v>-6.2066799999999998E-2</v>
      </c>
      <c r="E1157">
        <f t="shared" si="18"/>
        <v>1.7505320272E-3</v>
      </c>
    </row>
    <row r="1158" spans="1:5" x14ac:dyDescent="0.3">
      <c r="A1158" t="s">
        <v>1160</v>
      </c>
      <c r="B1158">
        <v>-0.22106500000000001</v>
      </c>
      <c r="C1158">
        <v>0.35482900000000001</v>
      </c>
      <c r="D1158">
        <v>-0.45877800000000002</v>
      </c>
      <c r="E1158">
        <f t="shared" si="18"/>
        <v>-0.16278773896200002</v>
      </c>
    </row>
    <row r="1159" spans="1:5" hidden="1" x14ac:dyDescent="0.3">
      <c r="A1159" t="s">
        <v>1161</v>
      </c>
      <c r="B1159">
        <v>-0.221219</v>
      </c>
      <c r="C1159">
        <v>-0.25080999999999998</v>
      </c>
      <c r="D1159">
        <v>0.103742</v>
      </c>
      <c r="E1159">
        <f t="shared" si="18"/>
        <v>-2.6019531019999997E-2</v>
      </c>
    </row>
    <row r="1160" spans="1:5" x14ac:dyDescent="0.3">
      <c r="A1160" t="s">
        <v>1162</v>
      </c>
      <c r="B1160">
        <v>-0.22239999999999999</v>
      </c>
      <c r="C1160">
        <v>-0.20019700000000001</v>
      </c>
      <c r="D1160">
        <v>0.228963</v>
      </c>
      <c r="E1160">
        <f t="shared" si="18"/>
        <v>-4.5837705711000001E-2</v>
      </c>
    </row>
    <row r="1161" spans="1:5" hidden="1" x14ac:dyDescent="0.3">
      <c r="A1161" t="s">
        <v>1163</v>
      </c>
      <c r="B1161">
        <v>-0.223161</v>
      </c>
      <c r="C1161">
        <v>-4.3428899999999999E-2</v>
      </c>
      <c r="D1161">
        <v>-0.388992</v>
      </c>
      <c r="E1161">
        <f t="shared" si="18"/>
        <v>1.68934946688E-2</v>
      </c>
    </row>
    <row r="1162" spans="1:5" hidden="1" x14ac:dyDescent="0.3">
      <c r="A1162" t="s">
        <v>1164</v>
      </c>
      <c r="B1162">
        <v>-0.22325</v>
      </c>
      <c r="C1162">
        <v>9.20324E-2</v>
      </c>
      <c r="D1162">
        <v>-3.40376E-3</v>
      </c>
      <c r="E1162">
        <f t="shared" si="18"/>
        <v>-3.1325620182399999E-4</v>
      </c>
    </row>
    <row r="1163" spans="1:5" hidden="1" x14ac:dyDescent="0.3">
      <c r="A1163" t="s">
        <v>1165</v>
      </c>
      <c r="B1163">
        <v>-0.22364899999999999</v>
      </c>
      <c r="C1163">
        <v>4.4290400000000001E-2</v>
      </c>
      <c r="D1163">
        <v>8.1108299999999994E-2</v>
      </c>
      <c r="E1163">
        <f t="shared" si="18"/>
        <v>3.59231905032E-3</v>
      </c>
    </row>
    <row r="1164" spans="1:5" hidden="1" x14ac:dyDescent="0.3">
      <c r="A1164" t="s">
        <v>1166</v>
      </c>
      <c r="B1164">
        <v>-0.224466</v>
      </c>
      <c r="C1164">
        <v>-0.31604599999999999</v>
      </c>
      <c r="D1164">
        <v>-9.2160099999999995E-2</v>
      </c>
      <c r="E1164">
        <f t="shared" si="18"/>
        <v>2.9126830964599996E-2</v>
      </c>
    </row>
    <row r="1165" spans="1:5" hidden="1" x14ac:dyDescent="0.3">
      <c r="A1165" t="s">
        <v>1167</v>
      </c>
      <c r="B1165">
        <v>-0.22568099999999999</v>
      </c>
      <c r="C1165">
        <v>-0.16059999999999999</v>
      </c>
      <c r="D1165">
        <v>1.54114E-2</v>
      </c>
      <c r="E1165">
        <f t="shared" si="18"/>
        <v>-2.4750708399999999E-3</v>
      </c>
    </row>
    <row r="1166" spans="1:5" x14ac:dyDescent="0.3">
      <c r="A1166" t="s">
        <v>1168</v>
      </c>
      <c r="B1166">
        <v>-0.22623199999999999</v>
      </c>
      <c r="C1166">
        <v>0.485759</v>
      </c>
      <c r="D1166">
        <v>-0.41975699999999999</v>
      </c>
      <c r="E1166">
        <f t="shared" si="18"/>
        <v>-0.203900740563</v>
      </c>
    </row>
    <row r="1167" spans="1:5" x14ac:dyDescent="0.3">
      <c r="A1167" t="s">
        <v>1169</v>
      </c>
      <c r="B1167">
        <v>-0.226799</v>
      </c>
      <c r="C1167">
        <v>0.30583700000000003</v>
      </c>
      <c r="D1167">
        <v>-0.57034200000000002</v>
      </c>
      <c r="E1167">
        <f t="shared" si="18"/>
        <v>-0.17443168625400002</v>
      </c>
    </row>
    <row r="1168" spans="1:5" hidden="1" x14ac:dyDescent="0.3">
      <c r="A1168" t="s">
        <v>1170</v>
      </c>
      <c r="B1168">
        <v>-0.22689100000000001</v>
      </c>
      <c r="C1168">
        <v>-5.4021600000000003E-2</v>
      </c>
      <c r="D1168">
        <v>6.0725700000000001E-2</v>
      </c>
      <c r="E1168">
        <f t="shared" si="18"/>
        <v>-3.2804994751200003E-3</v>
      </c>
    </row>
    <row r="1169" spans="1:5" hidden="1" x14ac:dyDescent="0.3">
      <c r="A1169" t="s">
        <v>1171</v>
      </c>
      <c r="B1169">
        <v>-0.22759499999999999</v>
      </c>
      <c r="C1169">
        <v>-0.20791999999999999</v>
      </c>
      <c r="D1169">
        <v>0.155032</v>
      </c>
      <c r="E1169">
        <f t="shared" si="18"/>
        <v>-3.2234253439999999E-2</v>
      </c>
    </row>
    <row r="1170" spans="1:5" hidden="1" x14ac:dyDescent="0.3">
      <c r="A1170" t="s">
        <v>1172</v>
      </c>
      <c r="B1170">
        <v>-0.227663</v>
      </c>
      <c r="C1170">
        <v>-0.16802700000000001</v>
      </c>
      <c r="D1170">
        <v>0.21673400000000001</v>
      </c>
      <c r="E1170">
        <f t="shared" si="18"/>
        <v>-3.6417163818000003E-2</v>
      </c>
    </row>
    <row r="1171" spans="1:5" hidden="1" x14ac:dyDescent="0.3">
      <c r="A1171" t="s">
        <v>1173</v>
      </c>
      <c r="B1171">
        <v>-0.22824</v>
      </c>
      <c r="C1171">
        <v>0.173983</v>
      </c>
      <c r="D1171">
        <v>-0.17185800000000001</v>
      </c>
      <c r="E1171">
        <f t="shared" si="18"/>
        <v>-2.9900370414E-2</v>
      </c>
    </row>
    <row r="1172" spans="1:5" hidden="1" x14ac:dyDescent="0.3">
      <c r="A1172" t="s">
        <v>1174</v>
      </c>
      <c r="B1172">
        <v>-0.23028999999999999</v>
      </c>
      <c r="C1172">
        <v>-6.0659699999999997E-2</v>
      </c>
      <c r="D1172">
        <v>-0.28010400000000002</v>
      </c>
      <c r="E1172">
        <f t="shared" si="18"/>
        <v>1.69910246088E-2</v>
      </c>
    </row>
    <row r="1173" spans="1:5" x14ac:dyDescent="0.3">
      <c r="A1173" t="s">
        <v>1175</v>
      </c>
      <c r="B1173">
        <v>-0.23081099999999999</v>
      </c>
      <c r="C1173">
        <v>0.31851099999999999</v>
      </c>
      <c r="D1173">
        <v>-0.56920700000000002</v>
      </c>
      <c r="E1173">
        <f t="shared" si="18"/>
        <v>-0.181298690777</v>
      </c>
    </row>
    <row r="1174" spans="1:5" hidden="1" x14ac:dyDescent="0.3">
      <c r="A1174" t="s">
        <v>1176</v>
      </c>
      <c r="B1174">
        <v>-0.23124800000000001</v>
      </c>
      <c r="C1174">
        <v>-9.9027299999999999E-2</v>
      </c>
      <c r="D1174">
        <v>0.234931</v>
      </c>
      <c r="E1174">
        <f t="shared" si="18"/>
        <v>-2.32645826163E-2</v>
      </c>
    </row>
    <row r="1175" spans="1:5" hidden="1" x14ac:dyDescent="0.3">
      <c r="A1175" t="s">
        <v>1177</v>
      </c>
      <c r="B1175">
        <v>-0.23266700000000001</v>
      </c>
      <c r="C1175">
        <v>9.7592000000000009E-3</v>
      </c>
      <c r="D1175">
        <v>-1.9114200000000001E-2</v>
      </c>
      <c r="E1175">
        <f t="shared" si="18"/>
        <v>-1.8653930064000003E-4</v>
      </c>
    </row>
    <row r="1176" spans="1:5" hidden="1" x14ac:dyDescent="0.3">
      <c r="A1176" t="s">
        <v>1178</v>
      </c>
      <c r="B1176">
        <v>-0.233318</v>
      </c>
      <c r="C1176">
        <v>-0.14580699999999999</v>
      </c>
      <c r="D1176">
        <v>-0.12987699999999999</v>
      </c>
      <c r="E1176">
        <f t="shared" si="18"/>
        <v>1.8936975738999998E-2</v>
      </c>
    </row>
    <row r="1177" spans="1:5" hidden="1" x14ac:dyDescent="0.3">
      <c r="A1177" t="s">
        <v>1179</v>
      </c>
      <c r="B1177">
        <v>-0.233678</v>
      </c>
      <c r="C1177">
        <v>-0.103037</v>
      </c>
      <c r="D1177">
        <v>8.0029900000000001E-2</v>
      </c>
      <c r="E1177">
        <f t="shared" si="18"/>
        <v>-8.2460408063000003E-3</v>
      </c>
    </row>
    <row r="1178" spans="1:5" hidden="1" x14ac:dyDescent="0.3">
      <c r="A1178" t="s">
        <v>1180</v>
      </c>
      <c r="B1178">
        <v>-0.23539399999999999</v>
      </c>
      <c r="C1178">
        <v>2.6719E-2</v>
      </c>
      <c r="D1178">
        <v>-0.180253</v>
      </c>
      <c r="E1178">
        <f t="shared" si="18"/>
        <v>-4.8161799069999997E-3</v>
      </c>
    </row>
    <row r="1179" spans="1:5" hidden="1" x14ac:dyDescent="0.3">
      <c r="A1179" t="s">
        <v>1181</v>
      </c>
      <c r="B1179">
        <v>-0.23594599999999999</v>
      </c>
      <c r="C1179">
        <v>1.2030300000000001E-2</v>
      </c>
      <c r="D1179">
        <v>2.0965900000000001E-4</v>
      </c>
      <c r="E1179">
        <f t="shared" si="18"/>
        <v>2.5222606677000004E-6</v>
      </c>
    </row>
    <row r="1180" spans="1:5" hidden="1" x14ac:dyDescent="0.3">
      <c r="A1180" t="s">
        <v>1182</v>
      </c>
      <c r="B1180">
        <v>-0.23599100000000001</v>
      </c>
      <c r="C1180">
        <v>-0.29983300000000002</v>
      </c>
      <c r="D1180">
        <v>0.11565</v>
      </c>
      <c r="E1180">
        <f t="shared" si="18"/>
        <v>-3.467568645E-2</v>
      </c>
    </row>
    <row r="1181" spans="1:5" hidden="1" x14ac:dyDescent="0.3">
      <c r="A1181" t="s">
        <v>1183</v>
      </c>
      <c r="B1181">
        <v>-0.23713200000000001</v>
      </c>
      <c r="C1181">
        <v>-7.8962099999999993E-2</v>
      </c>
      <c r="D1181">
        <v>5.9333400000000001E-2</v>
      </c>
      <c r="E1181">
        <f t="shared" si="18"/>
        <v>-4.6850898641399999E-3</v>
      </c>
    </row>
    <row r="1182" spans="1:5" hidden="1" x14ac:dyDescent="0.3">
      <c r="A1182" t="s">
        <v>1184</v>
      </c>
      <c r="B1182">
        <v>-0.23762900000000001</v>
      </c>
      <c r="C1182">
        <v>9.3625399999999998E-2</v>
      </c>
      <c r="D1182">
        <v>-0.19286600000000001</v>
      </c>
      <c r="E1182">
        <f t="shared" si="18"/>
        <v>-1.8057156396400001E-2</v>
      </c>
    </row>
    <row r="1183" spans="1:5" hidden="1" x14ac:dyDescent="0.3">
      <c r="A1183" t="s">
        <v>1185</v>
      </c>
      <c r="B1183">
        <v>-0.239153</v>
      </c>
      <c r="C1183">
        <v>-0.35603299999999999</v>
      </c>
      <c r="D1183">
        <v>0.125219</v>
      </c>
      <c r="E1183">
        <f t="shared" si="18"/>
        <v>-4.4582096226999997E-2</v>
      </c>
    </row>
    <row r="1184" spans="1:5" hidden="1" x14ac:dyDescent="0.3">
      <c r="A1184" t="s">
        <v>1186</v>
      </c>
      <c r="B1184">
        <v>-0.24030199999999999</v>
      </c>
      <c r="C1184">
        <v>-0.182315</v>
      </c>
      <c r="D1184">
        <v>0.36668099999999998</v>
      </c>
      <c r="E1184">
        <f t="shared" si="18"/>
        <v>-6.6851446514999996E-2</v>
      </c>
    </row>
    <row r="1185" spans="1:5" hidden="1" x14ac:dyDescent="0.3">
      <c r="A1185" t="s">
        <v>1187</v>
      </c>
      <c r="B1185">
        <v>-0.24052100000000001</v>
      </c>
      <c r="C1185">
        <v>3.9764000000000001E-2</v>
      </c>
      <c r="D1185">
        <v>-0.17449100000000001</v>
      </c>
      <c r="E1185">
        <f t="shared" si="18"/>
        <v>-6.9384601240000008E-3</v>
      </c>
    </row>
    <row r="1186" spans="1:5" hidden="1" x14ac:dyDescent="0.3">
      <c r="A1186" t="s">
        <v>1188</v>
      </c>
      <c r="B1186">
        <v>-0.240901</v>
      </c>
      <c r="C1186">
        <v>9.0227199999999997E-3</v>
      </c>
      <c r="D1186">
        <v>-0.22436</v>
      </c>
      <c r="E1186">
        <f t="shared" si="18"/>
        <v>-2.0243374591999998E-3</v>
      </c>
    </row>
    <row r="1187" spans="1:5" hidden="1" x14ac:dyDescent="0.3">
      <c r="A1187" t="s">
        <v>1189</v>
      </c>
      <c r="B1187">
        <v>-0.241371</v>
      </c>
      <c r="C1187">
        <v>-0.21401400000000001</v>
      </c>
      <c r="D1187">
        <v>-9.6525600000000003E-2</v>
      </c>
      <c r="E1187">
        <f t="shared" si="18"/>
        <v>2.0657829758400002E-2</v>
      </c>
    </row>
    <row r="1188" spans="1:5" hidden="1" x14ac:dyDescent="0.3">
      <c r="A1188" t="s">
        <v>1190</v>
      </c>
      <c r="B1188">
        <v>-0.242647</v>
      </c>
      <c r="C1188">
        <v>-7.80859E-2</v>
      </c>
      <c r="D1188">
        <v>-0.13958799999999999</v>
      </c>
      <c r="E1188">
        <f t="shared" si="18"/>
        <v>1.08998546092E-2</v>
      </c>
    </row>
    <row r="1189" spans="1:5" hidden="1" x14ac:dyDescent="0.3">
      <c r="A1189" t="s">
        <v>1191</v>
      </c>
      <c r="B1189">
        <v>-0.242816</v>
      </c>
      <c r="C1189">
        <v>-4.5171099999999999E-2</v>
      </c>
      <c r="D1189">
        <v>-9.5755900000000005E-2</v>
      </c>
      <c r="E1189">
        <f t="shared" si="18"/>
        <v>4.3253993344899997E-3</v>
      </c>
    </row>
    <row r="1190" spans="1:5" hidden="1" x14ac:dyDescent="0.3">
      <c r="A1190" t="s">
        <v>1192</v>
      </c>
      <c r="B1190">
        <v>-0.24343899999999999</v>
      </c>
      <c r="C1190">
        <v>-0.21896399999999999</v>
      </c>
      <c r="D1190">
        <v>-0.129385</v>
      </c>
      <c r="E1190">
        <f t="shared" si="18"/>
        <v>2.833065714E-2</v>
      </c>
    </row>
    <row r="1191" spans="1:5" hidden="1" x14ac:dyDescent="0.3">
      <c r="A1191" t="s">
        <v>1193</v>
      </c>
      <c r="B1191">
        <v>-0.24477099999999999</v>
      </c>
      <c r="C1191">
        <v>4.7187100000000003E-2</v>
      </c>
      <c r="D1191">
        <v>-0.33726499999999998</v>
      </c>
      <c r="E1191">
        <f t="shared" si="18"/>
        <v>-1.59145572815E-2</v>
      </c>
    </row>
    <row r="1192" spans="1:5" hidden="1" x14ac:dyDescent="0.3">
      <c r="A1192" t="s">
        <v>1194</v>
      </c>
      <c r="B1192">
        <v>-0.24479500000000001</v>
      </c>
      <c r="C1192">
        <v>-0.118532</v>
      </c>
      <c r="D1192">
        <v>-0.20530799999999999</v>
      </c>
      <c r="E1192">
        <f t="shared" si="18"/>
        <v>2.4335567855999999E-2</v>
      </c>
    </row>
    <row r="1193" spans="1:5" hidden="1" x14ac:dyDescent="0.3">
      <c r="A1193" t="s">
        <v>1195</v>
      </c>
      <c r="B1193">
        <v>-0.24591299999999999</v>
      </c>
      <c r="C1193">
        <v>3.8221499999999999E-2</v>
      </c>
      <c r="D1193">
        <v>-0.28337200000000001</v>
      </c>
      <c r="E1193">
        <f t="shared" si="18"/>
        <v>-1.0830902898000001E-2</v>
      </c>
    </row>
    <row r="1194" spans="1:5" hidden="1" x14ac:dyDescent="0.3">
      <c r="A1194" t="s">
        <v>1196</v>
      </c>
      <c r="B1194">
        <v>-0.24620900000000001</v>
      </c>
      <c r="C1194">
        <v>-0.157142</v>
      </c>
      <c r="D1194">
        <v>0.18098900000000001</v>
      </c>
      <c r="E1194">
        <f t="shared" si="18"/>
        <v>-2.8440973438000002E-2</v>
      </c>
    </row>
    <row r="1195" spans="1:5" hidden="1" x14ac:dyDescent="0.3">
      <c r="A1195" t="s">
        <v>1197</v>
      </c>
      <c r="B1195">
        <v>-0.24662400000000001</v>
      </c>
      <c r="C1195">
        <v>-0.24150199999999999</v>
      </c>
      <c r="D1195">
        <v>0.13972100000000001</v>
      </c>
      <c r="E1195">
        <f t="shared" si="18"/>
        <v>-3.3742900942000005E-2</v>
      </c>
    </row>
    <row r="1196" spans="1:5" x14ac:dyDescent="0.3">
      <c r="A1196" t="s">
        <v>1198</v>
      </c>
      <c r="B1196">
        <v>-0.24726999999999999</v>
      </c>
      <c r="C1196">
        <v>-0.41492099999999998</v>
      </c>
      <c r="D1196">
        <v>0.25971699999999998</v>
      </c>
      <c r="E1196">
        <f t="shared" si="18"/>
        <v>-0.10776203735699999</v>
      </c>
    </row>
    <row r="1197" spans="1:5" hidden="1" x14ac:dyDescent="0.3">
      <c r="A1197" t="s">
        <v>1199</v>
      </c>
      <c r="B1197">
        <v>-0.247504</v>
      </c>
      <c r="C1197">
        <v>-0.229044</v>
      </c>
      <c r="D1197">
        <v>-1.3636799999999999E-2</v>
      </c>
      <c r="E1197">
        <f t="shared" si="18"/>
        <v>3.1234272192E-3</v>
      </c>
    </row>
    <row r="1198" spans="1:5" hidden="1" x14ac:dyDescent="0.3">
      <c r="A1198" t="s">
        <v>1200</v>
      </c>
      <c r="B1198">
        <v>-0.248227</v>
      </c>
      <c r="C1198">
        <v>-0.116329</v>
      </c>
      <c r="D1198">
        <v>-7.7823900000000001E-3</v>
      </c>
      <c r="E1198">
        <f t="shared" si="18"/>
        <v>9.0531764630999998E-4</v>
      </c>
    </row>
    <row r="1199" spans="1:5" hidden="1" x14ac:dyDescent="0.3">
      <c r="A1199" t="s">
        <v>1201</v>
      </c>
      <c r="B1199">
        <v>-0.24854499999999999</v>
      </c>
      <c r="C1199">
        <v>0.23247499999999999</v>
      </c>
      <c r="D1199">
        <v>-9.6796199999999999E-2</v>
      </c>
      <c r="E1199">
        <f t="shared" si="18"/>
        <v>-2.2502696595E-2</v>
      </c>
    </row>
    <row r="1200" spans="1:5" hidden="1" x14ac:dyDescent="0.3">
      <c r="A1200" t="s">
        <v>1202</v>
      </c>
      <c r="B1200">
        <v>-0.24979100000000001</v>
      </c>
      <c r="C1200">
        <v>5.0705E-2</v>
      </c>
      <c r="D1200">
        <v>-0.454787</v>
      </c>
      <c r="E1200">
        <f t="shared" si="18"/>
        <v>-2.3059974835E-2</v>
      </c>
    </row>
    <row r="1201" spans="1:5" hidden="1" x14ac:dyDescent="0.3">
      <c r="A1201" t="s">
        <v>1203</v>
      </c>
      <c r="B1201">
        <v>-0.24995000000000001</v>
      </c>
      <c r="C1201">
        <v>0.28573999999999999</v>
      </c>
      <c r="D1201">
        <v>-0.10115200000000001</v>
      </c>
      <c r="E1201">
        <f t="shared" si="18"/>
        <v>-2.8903172479999999E-2</v>
      </c>
    </row>
    <row r="1202" spans="1:5" hidden="1" x14ac:dyDescent="0.3">
      <c r="A1202" t="s">
        <v>1204</v>
      </c>
      <c r="B1202">
        <v>-0.250027</v>
      </c>
      <c r="C1202">
        <v>3.6242499999999997E-2</v>
      </c>
      <c r="D1202">
        <v>-0.27730500000000002</v>
      </c>
      <c r="E1202">
        <f t="shared" si="18"/>
        <v>-1.0050226462500001E-2</v>
      </c>
    </row>
    <row r="1203" spans="1:5" hidden="1" x14ac:dyDescent="0.3">
      <c r="A1203" t="s">
        <v>1205</v>
      </c>
      <c r="B1203">
        <v>-0.25051099999999998</v>
      </c>
      <c r="C1203">
        <v>1.7864700000000001E-2</v>
      </c>
      <c r="D1203">
        <v>-0.16128300000000001</v>
      </c>
      <c r="E1203">
        <f t="shared" si="18"/>
        <v>-2.8812724101000002E-3</v>
      </c>
    </row>
    <row r="1204" spans="1:5" hidden="1" x14ac:dyDescent="0.3">
      <c r="A1204" t="s">
        <v>1206</v>
      </c>
      <c r="B1204">
        <v>-0.25080999999999998</v>
      </c>
      <c r="C1204">
        <v>-0.189975</v>
      </c>
      <c r="D1204">
        <v>-0.28867999999999999</v>
      </c>
      <c r="E1204">
        <f t="shared" si="18"/>
        <v>5.4841982999999997E-2</v>
      </c>
    </row>
    <row r="1205" spans="1:5" hidden="1" x14ac:dyDescent="0.3">
      <c r="A1205" t="s">
        <v>1207</v>
      </c>
      <c r="B1205">
        <v>-0.25085400000000002</v>
      </c>
      <c r="C1205">
        <v>-0.17918400000000001</v>
      </c>
      <c r="D1205">
        <v>-0.13083500000000001</v>
      </c>
      <c r="E1205">
        <f t="shared" si="18"/>
        <v>2.3443538640000004E-2</v>
      </c>
    </row>
    <row r="1206" spans="1:5" hidden="1" x14ac:dyDescent="0.3">
      <c r="A1206" t="s">
        <v>1208</v>
      </c>
      <c r="B1206">
        <v>-0.25095299999999998</v>
      </c>
      <c r="C1206">
        <v>-6.7644599999999999E-2</v>
      </c>
      <c r="D1206">
        <v>-3.4118099999999998E-2</v>
      </c>
      <c r="E1206">
        <f t="shared" si="18"/>
        <v>2.3079052272599997E-3</v>
      </c>
    </row>
    <row r="1207" spans="1:5" hidden="1" x14ac:dyDescent="0.3">
      <c r="A1207" t="s">
        <v>1209</v>
      </c>
      <c r="B1207">
        <v>-0.25111699999999998</v>
      </c>
      <c r="C1207">
        <v>-0.317305</v>
      </c>
      <c r="D1207">
        <v>6.66403E-2</v>
      </c>
      <c r="E1207">
        <f t="shared" si="18"/>
        <v>-2.1145300391500001E-2</v>
      </c>
    </row>
    <row r="1208" spans="1:5" hidden="1" x14ac:dyDescent="0.3">
      <c r="A1208" t="s">
        <v>1210</v>
      </c>
      <c r="B1208">
        <v>-0.25149199999999999</v>
      </c>
      <c r="C1208">
        <v>2.14939E-2</v>
      </c>
      <c r="D1208">
        <v>-5.0904699999999997E-2</v>
      </c>
      <c r="E1208">
        <f t="shared" si="18"/>
        <v>-1.0941405313299999E-3</v>
      </c>
    </row>
    <row r="1209" spans="1:5" hidden="1" x14ac:dyDescent="0.3">
      <c r="A1209" t="s">
        <v>1211</v>
      </c>
      <c r="B1209">
        <v>-0.25277699999999997</v>
      </c>
      <c r="C1209">
        <v>0.135716</v>
      </c>
      <c r="D1209">
        <v>-0.13747899999999999</v>
      </c>
      <c r="E1209">
        <f t="shared" si="18"/>
        <v>-1.8658099963999999E-2</v>
      </c>
    </row>
    <row r="1210" spans="1:5" hidden="1" x14ac:dyDescent="0.3">
      <c r="A1210" t="s">
        <v>1212</v>
      </c>
      <c r="B1210">
        <v>-0.25432199999999999</v>
      </c>
      <c r="C1210">
        <v>-0.200208</v>
      </c>
      <c r="D1210">
        <v>-0.158438</v>
      </c>
      <c r="E1210">
        <f t="shared" si="18"/>
        <v>3.1720555104000001E-2</v>
      </c>
    </row>
    <row r="1211" spans="1:5" hidden="1" x14ac:dyDescent="0.3">
      <c r="A1211" t="s">
        <v>1213</v>
      </c>
      <c r="B1211">
        <v>-0.254637</v>
      </c>
      <c r="C1211">
        <v>-0.22389700000000001</v>
      </c>
      <c r="D1211">
        <v>-0.13739100000000001</v>
      </c>
      <c r="E1211">
        <f t="shared" si="18"/>
        <v>3.0761432727000004E-2</v>
      </c>
    </row>
    <row r="1212" spans="1:5" hidden="1" x14ac:dyDescent="0.3">
      <c r="A1212" t="s">
        <v>1214</v>
      </c>
      <c r="B1212">
        <v>-0.25540299999999999</v>
      </c>
      <c r="C1212">
        <v>0.15823100000000001</v>
      </c>
      <c r="D1212">
        <v>3.7238599999999997E-2</v>
      </c>
      <c r="E1212">
        <f t="shared" si="18"/>
        <v>5.8923009165999995E-3</v>
      </c>
    </row>
    <row r="1213" spans="1:5" hidden="1" x14ac:dyDescent="0.3">
      <c r="A1213" t="s">
        <v>1215</v>
      </c>
      <c r="B1213">
        <v>-0.25609399999999999</v>
      </c>
      <c r="C1213">
        <v>-6.8489099999999997E-2</v>
      </c>
      <c r="D1213">
        <v>-0.118615</v>
      </c>
      <c r="E1213">
        <f t="shared" si="18"/>
        <v>8.1238345965000004E-3</v>
      </c>
    </row>
    <row r="1214" spans="1:5" x14ac:dyDescent="0.3">
      <c r="A1214" t="s">
        <v>1216</v>
      </c>
      <c r="B1214">
        <v>-0.25635599999999997</v>
      </c>
      <c r="C1214">
        <v>0.31992999999999999</v>
      </c>
      <c r="D1214">
        <v>-0.314614</v>
      </c>
      <c r="E1214">
        <f t="shared" si="18"/>
        <v>-0.10065445702</v>
      </c>
    </row>
    <row r="1215" spans="1:5" hidden="1" x14ac:dyDescent="0.3">
      <c r="A1215" t="s">
        <v>1217</v>
      </c>
      <c r="B1215">
        <v>-0.25646600000000003</v>
      </c>
      <c r="C1215">
        <v>8.1330100000000002E-2</v>
      </c>
      <c r="D1215">
        <v>-0.31275999999999998</v>
      </c>
      <c r="E1215">
        <f t="shared" si="18"/>
        <v>-2.5436802075999999E-2</v>
      </c>
    </row>
    <row r="1216" spans="1:5" hidden="1" x14ac:dyDescent="0.3">
      <c r="A1216" t="s">
        <v>1218</v>
      </c>
      <c r="B1216">
        <v>-0.25736199999999998</v>
      </c>
      <c r="C1216">
        <v>-0.327214</v>
      </c>
      <c r="D1216">
        <v>-0.101107</v>
      </c>
      <c r="E1216">
        <f t="shared" si="18"/>
        <v>3.3083625897999999E-2</v>
      </c>
    </row>
    <row r="1217" spans="1:5" hidden="1" x14ac:dyDescent="0.3">
      <c r="A1217" t="s">
        <v>1219</v>
      </c>
      <c r="B1217">
        <v>-0.25893899999999997</v>
      </c>
      <c r="C1217">
        <v>-0.22681399999999999</v>
      </c>
      <c r="D1217">
        <v>-3.9138899999999997E-2</v>
      </c>
      <c r="E1217">
        <f t="shared" si="18"/>
        <v>8.8772504645999988E-3</v>
      </c>
    </row>
    <row r="1218" spans="1:5" hidden="1" x14ac:dyDescent="0.3">
      <c r="A1218" t="s">
        <v>1220</v>
      </c>
      <c r="B1218">
        <v>-0.26022000000000001</v>
      </c>
      <c r="C1218">
        <v>-9.8073900000000006E-2</v>
      </c>
      <c r="D1218">
        <v>-0.18768099999999999</v>
      </c>
      <c r="E1218">
        <f t="shared" si="18"/>
        <v>1.84066076259E-2</v>
      </c>
    </row>
    <row r="1219" spans="1:5" hidden="1" x14ac:dyDescent="0.3">
      <c r="A1219" t="s">
        <v>1221</v>
      </c>
      <c r="B1219">
        <v>-0.26028800000000002</v>
      </c>
      <c r="C1219">
        <v>-7.92543E-2</v>
      </c>
      <c r="D1219">
        <v>-0.29532900000000001</v>
      </c>
      <c r="E1219">
        <f t="shared" ref="E1219:E1282" si="19">C1219*D1219</f>
        <v>2.34060931647E-2</v>
      </c>
    </row>
    <row r="1220" spans="1:5" hidden="1" x14ac:dyDescent="0.3">
      <c r="A1220" t="s">
        <v>1222</v>
      </c>
      <c r="B1220">
        <v>-0.26086199999999998</v>
      </c>
      <c r="C1220">
        <v>-0.16196099999999999</v>
      </c>
      <c r="D1220">
        <v>-0.13203000000000001</v>
      </c>
      <c r="E1220">
        <f t="shared" si="19"/>
        <v>2.138371083E-2</v>
      </c>
    </row>
    <row r="1221" spans="1:5" hidden="1" x14ac:dyDescent="0.3">
      <c r="A1221" t="s">
        <v>1223</v>
      </c>
      <c r="B1221">
        <v>-0.26103700000000002</v>
      </c>
      <c r="C1221">
        <v>-0.14899100000000001</v>
      </c>
      <c r="D1221">
        <v>0.23105400000000001</v>
      </c>
      <c r="E1221">
        <f t="shared" si="19"/>
        <v>-3.4424966514000004E-2</v>
      </c>
    </row>
    <row r="1222" spans="1:5" hidden="1" x14ac:dyDescent="0.3">
      <c r="A1222" t="s">
        <v>1224</v>
      </c>
      <c r="B1222">
        <v>-0.262235</v>
      </c>
      <c r="C1222">
        <v>-2.38436E-2</v>
      </c>
      <c r="D1222">
        <v>-0.15320800000000001</v>
      </c>
      <c r="E1222">
        <f t="shared" si="19"/>
        <v>3.6530302688000003E-3</v>
      </c>
    </row>
    <row r="1223" spans="1:5" x14ac:dyDescent="0.3">
      <c r="A1223" t="s">
        <v>1225</v>
      </c>
      <c r="B1223">
        <v>-0.262544</v>
      </c>
      <c r="C1223">
        <v>0.202657</v>
      </c>
      <c r="D1223">
        <v>-0.22592200000000001</v>
      </c>
      <c r="E1223">
        <f t="shared" si="19"/>
        <v>-4.5784674754000006E-2</v>
      </c>
    </row>
    <row r="1224" spans="1:5" hidden="1" x14ac:dyDescent="0.3">
      <c r="A1224" t="s">
        <v>1226</v>
      </c>
      <c r="B1224">
        <v>-0.26370300000000002</v>
      </c>
      <c r="C1224">
        <v>-6.7897600000000002E-2</v>
      </c>
      <c r="D1224">
        <v>-0.119114</v>
      </c>
      <c r="E1224">
        <f t="shared" si="19"/>
        <v>8.0875547263999994E-3</v>
      </c>
    </row>
    <row r="1225" spans="1:5" hidden="1" x14ac:dyDescent="0.3">
      <c r="A1225" t="s">
        <v>1227</v>
      </c>
      <c r="B1225">
        <v>-0.26373200000000002</v>
      </c>
      <c r="C1225">
        <v>0.18621699999999999</v>
      </c>
      <c r="D1225">
        <v>-0.36192299999999999</v>
      </c>
      <c r="E1225">
        <f t="shared" si="19"/>
        <v>-6.7396215290999997E-2</v>
      </c>
    </row>
    <row r="1226" spans="1:5" x14ac:dyDescent="0.3">
      <c r="A1226" t="s">
        <v>1228</v>
      </c>
      <c r="B1226">
        <v>-0.26381900000000003</v>
      </c>
      <c r="C1226">
        <v>-0.27187699999999998</v>
      </c>
      <c r="D1226">
        <v>0.31960499999999997</v>
      </c>
      <c r="E1226">
        <f t="shared" si="19"/>
        <v>-8.6893248584999985E-2</v>
      </c>
    </row>
    <row r="1227" spans="1:5" hidden="1" x14ac:dyDescent="0.3">
      <c r="A1227" t="s">
        <v>1229</v>
      </c>
      <c r="B1227">
        <v>-0.26421499999999998</v>
      </c>
      <c r="C1227">
        <v>0.17149300000000001</v>
      </c>
      <c r="D1227">
        <v>-2.13542E-2</v>
      </c>
      <c r="E1227">
        <f t="shared" si="19"/>
        <v>-3.6620958206E-3</v>
      </c>
    </row>
    <row r="1228" spans="1:5" hidden="1" x14ac:dyDescent="0.3">
      <c r="A1228" t="s">
        <v>1230</v>
      </c>
      <c r="B1228">
        <v>-0.264764</v>
      </c>
      <c r="C1228">
        <v>-0.38361000000000001</v>
      </c>
      <c r="D1228">
        <v>-1.19005E-2</v>
      </c>
      <c r="E1228">
        <f t="shared" si="19"/>
        <v>4.5651508050000003E-3</v>
      </c>
    </row>
    <row r="1229" spans="1:5" hidden="1" x14ac:dyDescent="0.3">
      <c r="A1229" t="s">
        <v>1231</v>
      </c>
      <c r="B1229">
        <v>-0.26497799999999999</v>
      </c>
      <c r="C1229">
        <v>-6.6206000000000001E-2</v>
      </c>
      <c r="D1229">
        <v>-0.15645899999999999</v>
      </c>
      <c r="E1229">
        <f t="shared" si="19"/>
        <v>1.0358524554E-2</v>
      </c>
    </row>
    <row r="1230" spans="1:5" x14ac:dyDescent="0.3">
      <c r="A1230" t="s">
        <v>1232</v>
      </c>
      <c r="B1230">
        <v>-0.26589600000000002</v>
      </c>
      <c r="C1230">
        <v>0.271204</v>
      </c>
      <c r="D1230">
        <v>-0.58554200000000001</v>
      </c>
      <c r="E1230">
        <f t="shared" si="19"/>
        <v>-0.158801332568</v>
      </c>
    </row>
    <row r="1231" spans="1:5" hidden="1" x14ac:dyDescent="0.3">
      <c r="A1231" t="s">
        <v>1233</v>
      </c>
      <c r="B1231">
        <v>-0.26603900000000003</v>
      </c>
      <c r="C1231">
        <v>-0.13063</v>
      </c>
      <c r="D1231">
        <v>-0.17938899999999999</v>
      </c>
      <c r="E1231">
        <f t="shared" si="19"/>
        <v>2.3433585069999999E-2</v>
      </c>
    </row>
    <row r="1232" spans="1:5" hidden="1" x14ac:dyDescent="0.3">
      <c r="A1232" t="s">
        <v>1234</v>
      </c>
      <c r="B1232">
        <v>-0.26612000000000002</v>
      </c>
      <c r="C1232">
        <v>-0.251251</v>
      </c>
      <c r="D1232">
        <v>2.3356100000000001E-2</v>
      </c>
      <c r="E1232">
        <f t="shared" si="19"/>
        <v>-5.8682434811000005E-3</v>
      </c>
    </row>
    <row r="1233" spans="1:5" hidden="1" x14ac:dyDescent="0.3">
      <c r="A1233" t="s">
        <v>1235</v>
      </c>
      <c r="B1233">
        <v>-0.26690599999999998</v>
      </c>
      <c r="C1233">
        <v>-0.23709</v>
      </c>
      <c r="D1233">
        <v>-0.158918</v>
      </c>
      <c r="E1233">
        <f t="shared" si="19"/>
        <v>3.7677868619999999E-2</v>
      </c>
    </row>
    <row r="1234" spans="1:5" hidden="1" x14ac:dyDescent="0.3">
      <c r="A1234" t="s">
        <v>1236</v>
      </c>
      <c r="B1234">
        <v>-0.26807900000000001</v>
      </c>
      <c r="C1234">
        <v>-0.151089</v>
      </c>
      <c r="D1234">
        <v>-3.6023100000000002E-2</v>
      </c>
      <c r="E1234">
        <f t="shared" si="19"/>
        <v>5.4426941559E-3</v>
      </c>
    </row>
    <row r="1235" spans="1:5" hidden="1" x14ac:dyDescent="0.3">
      <c r="A1235" t="s">
        <v>1237</v>
      </c>
      <c r="B1235">
        <v>-0.26925700000000002</v>
      </c>
      <c r="C1235">
        <v>-0.12520300000000001</v>
      </c>
      <c r="D1235">
        <v>0.19569600000000001</v>
      </c>
      <c r="E1235">
        <f t="shared" si="19"/>
        <v>-2.4501726288000004E-2</v>
      </c>
    </row>
    <row r="1236" spans="1:5" hidden="1" x14ac:dyDescent="0.3">
      <c r="A1236" t="s">
        <v>1238</v>
      </c>
      <c r="B1236">
        <v>-0.26939400000000002</v>
      </c>
      <c r="C1236">
        <v>-8.66928E-2</v>
      </c>
      <c r="D1236">
        <v>-0.30776700000000001</v>
      </c>
      <c r="E1236">
        <f t="shared" si="19"/>
        <v>2.6681182977600002E-2</v>
      </c>
    </row>
    <row r="1237" spans="1:5" hidden="1" x14ac:dyDescent="0.3">
      <c r="A1237" t="s">
        <v>1239</v>
      </c>
      <c r="B1237">
        <v>-0.271204</v>
      </c>
      <c r="C1237">
        <v>4.5381299999999999E-2</v>
      </c>
      <c r="D1237">
        <v>0.112718</v>
      </c>
      <c r="E1237">
        <f t="shared" si="19"/>
        <v>5.1152893733999996E-3</v>
      </c>
    </row>
    <row r="1238" spans="1:5" hidden="1" x14ac:dyDescent="0.3">
      <c r="A1238" t="s">
        <v>1240</v>
      </c>
      <c r="B1238">
        <v>-0.27205200000000002</v>
      </c>
      <c r="C1238">
        <v>0.14865300000000001</v>
      </c>
      <c r="D1238">
        <v>-0.26581500000000002</v>
      </c>
      <c r="E1238">
        <f t="shared" si="19"/>
        <v>-3.9514197195000003E-2</v>
      </c>
    </row>
    <row r="1239" spans="1:5" hidden="1" x14ac:dyDescent="0.3">
      <c r="A1239" t="s">
        <v>1241</v>
      </c>
      <c r="B1239">
        <v>-0.27462399999999998</v>
      </c>
      <c r="C1239">
        <v>-0.29147000000000001</v>
      </c>
      <c r="D1239">
        <v>3.2471600000000003E-2</v>
      </c>
      <c r="E1239">
        <f t="shared" si="19"/>
        <v>-9.4644972520000013E-3</v>
      </c>
    </row>
    <row r="1240" spans="1:5" hidden="1" x14ac:dyDescent="0.3">
      <c r="A1240" t="s">
        <v>1242</v>
      </c>
      <c r="B1240">
        <v>-0.27510800000000002</v>
      </c>
      <c r="C1240">
        <v>-0.107555</v>
      </c>
      <c r="D1240">
        <v>-0.25607099999999999</v>
      </c>
      <c r="E1240">
        <f t="shared" si="19"/>
        <v>2.7541716405E-2</v>
      </c>
    </row>
    <row r="1241" spans="1:5" x14ac:dyDescent="0.3">
      <c r="A1241" t="s">
        <v>1243</v>
      </c>
      <c r="B1241">
        <v>-0.27815699999999999</v>
      </c>
      <c r="C1241">
        <v>0.22697500000000001</v>
      </c>
      <c r="D1241">
        <v>-0.55741499999999999</v>
      </c>
      <c r="E1241">
        <f t="shared" si="19"/>
        <v>-0.12651926962500001</v>
      </c>
    </row>
    <row r="1242" spans="1:5" hidden="1" x14ac:dyDescent="0.3">
      <c r="A1242" t="s">
        <v>1244</v>
      </c>
      <c r="B1242">
        <v>-0.27839000000000003</v>
      </c>
      <c r="C1242">
        <v>4.8828999999999997E-2</v>
      </c>
      <c r="D1242">
        <v>-0.48549999999999999</v>
      </c>
      <c r="E1242">
        <f t="shared" si="19"/>
        <v>-2.3706479499999999E-2</v>
      </c>
    </row>
    <row r="1243" spans="1:5" hidden="1" x14ac:dyDescent="0.3">
      <c r="A1243" t="s">
        <v>1245</v>
      </c>
      <c r="B1243">
        <v>-0.278472</v>
      </c>
      <c r="C1243">
        <v>-9.5138500000000001E-2</v>
      </c>
      <c r="D1243">
        <v>-0.41063499999999997</v>
      </c>
      <c r="E1243">
        <f t="shared" si="19"/>
        <v>3.90671979475E-2</v>
      </c>
    </row>
    <row r="1244" spans="1:5" hidden="1" x14ac:dyDescent="0.3">
      <c r="A1244" t="s">
        <v>1246</v>
      </c>
      <c r="B1244">
        <v>-0.28083900000000001</v>
      </c>
      <c r="C1244">
        <v>-1.43762E-2</v>
      </c>
      <c r="D1244">
        <v>3.6212899999999999E-2</v>
      </c>
      <c r="E1244">
        <f t="shared" si="19"/>
        <v>-5.2060389297999997E-4</v>
      </c>
    </row>
    <row r="1245" spans="1:5" hidden="1" x14ac:dyDescent="0.3">
      <c r="A1245" t="s">
        <v>1247</v>
      </c>
      <c r="B1245">
        <v>-0.28095300000000001</v>
      </c>
      <c r="C1245">
        <v>-8.5844500000000004E-2</v>
      </c>
      <c r="D1245">
        <v>-0.100465</v>
      </c>
      <c r="E1245">
        <f t="shared" si="19"/>
        <v>8.6243676925000009E-3</v>
      </c>
    </row>
    <row r="1246" spans="1:5" hidden="1" x14ac:dyDescent="0.3">
      <c r="A1246" t="s">
        <v>1248</v>
      </c>
      <c r="B1246">
        <v>-0.281412</v>
      </c>
      <c r="C1246">
        <v>-6.10254E-2</v>
      </c>
      <c r="D1246">
        <v>-0.263569</v>
      </c>
      <c r="E1246">
        <f t="shared" si="19"/>
        <v>1.6084403652599999E-2</v>
      </c>
    </row>
    <row r="1247" spans="1:5" hidden="1" x14ac:dyDescent="0.3">
      <c r="A1247" t="s">
        <v>1249</v>
      </c>
      <c r="B1247">
        <v>-0.28175800000000001</v>
      </c>
      <c r="C1247">
        <v>-0.16255800000000001</v>
      </c>
      <c r="D1247">
        <v>-9.4680200000000006E-2</v>
      </c>
      <c r="E1247">
        <f t="shared" si="19"/>
        <v>1.5391023951600002E-2</v>
      </c>
    </row>
    <row r="1248" spans="1:5" hidden="1" x14ac:dyDescent="0.3">
      <c r="A1248" t="s">
        <v>1250</v>
      </c>
      <c r="B1248">
        <v>-0.28264400000000001</v>
      </c>
      <c r="C1248">
        <v>-0.116546</v>
      </c>
      <c r="D1248">
        <v>-2.69468E-2</v>
      </c>
      <c r="E1248">
        <f t="shared" si="19"/>
        <v>3.1405417528E-3</v>
      </c>
    </row>
    <row r="1249" spans="1:5" hidden="1" x14ac:dyDescent="0.3">
      <c r="A1249" t="s">
        <v>1251</v>
      </c>
      <c r="B1249">
        <v>-0.282804</v>
      </c>
      <c r="C1249">
        <v>0.105072</v>
      </c>
      <c r="D1249">
        <v>-8.1244399999999994E-2</v>
      </c>
      <c r="E1249">
        <f t="shared" si="19"/>
        <v>-8.5365115968000001E-3</v>
      </c>
    </row>
    <row r="1250" spans="1:5" hidden="1" x14ac:dyDescent="0.3">
      <c r="A1250" t="s">
        <v>1252</v>
      </c>
      <c r="B1250">
        <v>-0.28359800000000002</v>
      </c>
      <c r="C1250">
        <v>-0.265712</v>
      </c>
      <c r="D1250">
        <v>-9.3842800000000004E-2</v>
      </c>
      <c r="E1250">
        <f t="shared" si="19"/>
        <v>2.49351580736E-2</v>
      </c>
    </row>
    <row r="1251" spans="1:5" hidden="1" x14ac:dyDescent="0.3">
      <c r="A1251" t="s">
        <v>1253</v>
      </c>
      <c r="B1251">
        <v>-0.28546500000000002</v>
      </c>
      <c r="C1251">
        <v>-0.163855</v>
      </c>
      <c r="D1251">
        <v>-0.104267</v>
      </c>
      <c r="E1251">
        <f t="shared" si="19"/>
        <v>1.7084669285E-2</v>
      </c>
    </row>
    <row r="1252" spans="1:5" hidden="1" x14ac:dyDescent="0.3">
      <c r="A1252" t="s">
        <v>1254</v>
      </c>
      <c r="B1252">
        <v>-0.28555799999999998</v>
      </c>
      <c r="C1252">
        <v>-0.21118200000000001</v>
      </c>
      <c r="D1252">
        <v>-5.2289200000000001E-2</v>
      </c>
      <c r="E1252">
        <f t="shared" si="19"/>
        <v>1.10425378344E-2</v>
      </c>
    </row>
    <row r="1253" spans="1:5" hidden="1" x14ac:dyDescent="0.3">
      <c r="A1253" t="s">
        <v>1255</v>
      </c>
      <c r="B1253">
        <v>-0.28648600000000002</v>
      </c>
      <c r="C1253">
        <v>6.9570000000000007E-2</v>
      </c>
      <c r="D1253">
        <v>-0.39486300000000002</v>
      </c>
      <c r="E1253">
        <f t="shared" si="19"/>
        <v>-2.7470618910000005E-2</v>
      </c>
    </row>
    <row r="1254" spans="1:5" hidden="1" x14ac:dyDescent="0.3">
      <c r="A1254" t="s">
        <v>1256</v>
      </c>
      <c r="B1254">
        <v>-0.28671600000000003</v>
      </c>
      <c r="C1254">
        <v>-0.19903399999999999</v>
      </c>
      <c r="D1254">
        <v>4.2290899999999999E-2</v>
      </c>
      <c r="E1254">
        <f t="shared" si="19"/>
        <v>-8.4173269905999989E-3</v>
      </c>
    </row>
    <row r="1255" spans="1:5" hidden="1" x14ac:dyDescent="0.3">
      <c r="A1255" t="s">
        <v>1257</v>
      </c>
      <c r="B1255">
        <v>-0.28856199999999999</v>
      </c>
      <c r="C1255">
        <v>-0.100392</v>
      </c>
      <c r="D1255">
        <v>-1.3315799999999999E-2</v>
      </c>
      <c r="E1255">
        <f t="shared" si="19"/>
        <v>1.3367997935999998E-3</v>
      </c>
    </row>
    <row r="1256" spans="1:5" hidden="1" x14ac:dyDescent="0.3">
      <c r="A1256" t="s">
        <v>1258</v>
      </c>
      <c r="B1256">
        <v>-0.28991</v>
      </c>
      <c r="C1256">
        <v>-0.27828000000000003</v>
      </c>
      <c r="D1256">
        <v>-8.4506800000000007E-2</v>
      </c>
      <c r="E1256">
        <f t="shared" si="19"/>
        <v>2.3516552304000005E-2</v>
      </c>
    </row>
    <row r="1257" spans="1:5" hidden="1" x14ac:dyDescent="0.3">
      <c r="A1257" t="s">
        <v>1259</v>
      </c>
      <c r="B1257">
        <v>-0.29061700000000001</v>
      </c>
      <c r="C1257">
        <v>-0.22493199999999999</v>
      </c>
      <c r="D1257">
        <v>3.1175100000000001E-2</v>
      </c>
      <c r="E1257">
        <f t="shared" si="19"/>
        <v>-7.0122775932000003E-3</v>
      </c>
    </row>
    <row r="1258" spans="1:5" hidden="1" x14ac:dyDescent="0.3">
      <c r="A1258" t="s">
        <v>1260</v>
      </c>
      <c r="B1258">
        <v>-0.29336400000000001</v>
      </c>
      <c r="C1258">
        <v>8.7586700000000003E-2</v>
      </c>
      <c r="D1258">
        <v>-2.7135200000000002E-2</v>
      </c>
      <c r="E1258">
        <f t="shared" si="19"/>
        <v>-2.3766826218400003E-3</v>
      </c>
    </row>
    <row r="1259" spans="1:5" hidden="1" x14ac:dyDescent="0.3">
      <c r="A1259" t="s">
        <v>1261</v>
      </c>
      <c r="B1259">
        <v>-0.29348800000000003</v>
      </c>
      <c r="C1259">
        <v>-5.68069E-2</v>
      </c>
      <c r="D1259">
        <v>0.27635300000000002</v>
      </c>
      <c r="E1259">
        <f t="shared" si="19"/>
        <v>-1.5698757235700002E-2</v>
      </c>
    </row>
    <row r="1260" spans="1:5" hidden="1" x14ac:dyDescent="0.3">
      <c r="A1260" t="s">
        <v>1262</v>
      </c>
      <c r="B1260">
        <v>-0.29597099999999998</v>
      </c>
      <c r="C1260">
        <v>-3.2947299999999999E-2</v>
      </c>
      <c r="D1260">
        <v>-0.128465</v>
      </c>
      <c r="E1260">
        <f t="shared" si="19"/>
        <v>4.2325748944999995E-3</v>
      </c>
    </row>
    <row r="1261" spans="1:5" hidden="1" x14ac:dyDescent="0.3">
      <c r="A1261" t="s">
        <v>1263</v>
      </c>
      <c r="B1261">
        <v>-0.29603400000000002</v>
      </c>
      <c r="C1261">
        <v>-0.30909999999999999</v>
      </c>
      <c r="D1261">
        <v>-0.19955600000000001</v>
      </c>
      <c r="E1261">
        <f t="shared" si="19"/>
        <v>6.1682759599999998E-2</v>
      </c>
    </row>
    <row r="1262" spans="1:5" hidden="1" x14ac:dyDescent="0.3">
      <c r="A1262" t="s">
        <v>1264</v>
      </c>
      <c r="B1262">
        <v>-0.296344</v>
      </c>
      <c r="C1262">
        <v>-8.7215000000000001E-2</v>
      </c>
      <c r="D1262">
        <v>-0.16209599999999999</v>
      </c>
      <c r="E1262">
        <f t="shared" si="19"/>
        <v>1.4137202639999999E-2</v>
      </c>
    </row>
    <row r="1263" spans="1:5" hidden="1" x14ac:dyDescent="0.3">
      <c r="A1263" t="s">
        <v>1265</v>
      </c>
      <c r="B1263">
        <v>-0.29660799999999998</v>
      </c>
      <c r="C1263">
        <v>-0.17890200000000001</v>
      </c>
      <c r="D1263">
        <v>9.1132500000000005E-2</v>
      </c>
      <c r="E1263">
        <f t="shared" si="19"/>
        <v>-1.6303786515000002E-2</v>
      </c>
    </row>
    <row r="1264" spans="1:5" hidden="1" x14ac:dyDescent="0.3">
      <c r="A1264" t="s">
        <v>1266</v>
      </c>
      <c r="B1264">
        <v>-0.29750799999999999</v>
      </c>
      <c r="C1264">
        <v>-0.219079</v>
      </c>
      <c r="D1264">
        <v>-0.19175400000000001</v>
      </c>
      <c r="E1264">
        <f t="shared" si="19"/>
        <v>4.2009274566000003E-2</v>
      </c>
    </row>
    <row r="1265" spans="1:5" hidden="1" x14ac:dyDescent="0.3">
      <c r="A1265" t="s">
        <v>1267</v>
      </c>
      <c r="B1265">
        <v>-0.29888300000000001</v>
      </c>
      <c r="C1265">
        <v>-5.7819599999999999E-2</v>
      </c>
      <c r="D1265">
        <v>-0.25182100000000002</v>
      </c>
      <c r="E1265">
        <f t="shared" si="19"/>
        <v>1.4560189491600001E-2</v>
      </c>
    </row>
    <row r="1266" spans="1:5" hidden="1" x14ac:dyDescent="0.3">
      <c r="A1266" t="s">
        <v>1268</v>
      </c>
      <c r="B1266">
        <v>-0.29892299999999999</v>
      </c>
      <c r="C1266">
        <v>6.5895200000000001E-2</v>
      </c>
      <c r="D1266">
        <v>-0.120166</v>
      </c>
      <c r="E1266">
        <f t="shared" si="19"/>
        <v>-7.9183626032000003E-3</v>
      </c>
    </row>
    <row r="1267" spans="1:5" hidden="1" x14ac:dyDescent="0.3">
      <c r="A1267" t="s">
        <v>1269</v>
      </c>
      <c r="B1267">
        <v>-0.30043599999999998</v>
      </c>
      <c r="C1267">
        <v>-0.100157</v>
      </c>
      <c r="D1267">
        <v>-0.46284599999999998</v>
      </c>
      <c r="E1267">
        <f t="shared" si="19"/>
        <v>4.6357266821999997E-2</v>
      </c>
    </row>
    <row r="1268" spans="1:5" hidden="1" x14ac:dyDescent="0.3">
      <c r="A1268" t="s">
        <v>1270</v>
      </c>
      <c r="B1268">
        <v>-0.30067899999999997</v>
      </c>
      <c r="C1268">
        <v>-1.09032E-2</v>
      </c>
      <c r="D1268">
        <v>-4.2819900000000001E-2</v>
      </c>
      <c r="E1268">
        <f t="shared" si="19"/>
        <v>4.6687393367999999E-4</v>
      </c>
    </row>
    <row r="1269" spans="1:5" hidden="1" x14ac:dyDescent="0.3">
      <c r="A1269" t="s">
        <v>1271</v>
      </c>
      <c r="B1269">
        <v>-0.30113699999999999</v>
      </c>
      <c r="C1269">
        <v>-2.3049500000000001E-3</v>
      </c>
      <c r="D1269">
        <v>-0.14616899999999999</v>
      </c>
      <c r="E1269">
        <f t="shared" si="19"/>
        <v>3.3691223655E-4</v>
      </c>
    </row>
    <row r="1270" spans="1:5" hidden="1" x14ac:dyDescent="0.3">
      <c r="A1270" t="s">
        <v>1272</v>
      </c>
      <c r="B1270">
        <v>-0.30128199999999999</v>
      </c>
      <c r="C1270">
        <v>0.114138</v>
      </c>
      <c r="D1270">
        <v>-0.22012799999999999</v>
      </c>
      <c r="E1270">
        <f t="shared" si="19"/>
        <v>-2.5124969664000001E-2</v>
      </c>
    </row>
    <row r="1271" spans="1:5" hidden="1" x14ac:dyDescent="0.3">
      <c r="A1271" t="s">
        <v>1273</v>
      </c>
      <c r="B1271">
        <v>-0.30270599999999998</v>
      </c>
      <c r="C1271">
        <v>-0.13842199999999999</v>
      </c>
      <c r="D1271">
        <v>-0.17224700000000001</v>
      </c>
      <c r="E1271">
        <f t="shared" si="19"/>
        <v>2.3842774234000001E-2</v>
      </c>
    </row>
    <row r="1272" spans="1:5" hidden="1" x14ac:dyDescent="0.3">
      <c r="A1272" t="s">
        <v>1274</v>
      </c>
      <c r="B1272">
        <v>-0.30296699999999999</v>
      </c>
      <c r="C1272">
        <v>-0.173791</v>
      </c>
      <c r="D1272">
        <v>-2.3175499999999998E-3</v>
      </c>
      <c r="E1272">
        <f t="shared" si="19"/>
        <v>4.0276933205E-4</v>
      </c>
    </row>
    <row r="1273" spans="1:5" hidden="1" x14ac:dyDescent="0.3">
      <c r="A1273" t="s">
        <v>1275</v>
      </c>
      <c r="B1273">
        <v>-0.30392400000000003</v>
      </c>
      <c r="C1273">
        <v>-0.22855300000000001</v>
      </c>
      <c r="D1273">
        <v>-1.8265E-2</v>
      </c>
      <c r="E1273">
        <f t="shared" si="19"/>
        <v>4.1745205450000001E-3</v>
      </c>
    </row>
    <row r="1274" spans="1:5" hidden="1" x14ac:dyDescent="0.3">
      <c r="A1274" t="s">
        <v>1276</v>
      </c>
      <c r="B1274">
        <v>-0.30455900000000002</v>
      </c>
      <c r="C1274">
        <v>5.1155699999999998E-2</v>
      </c>
      <c r="D1274">
        <v>-0.15623000000000001</v>
      </c>
      <c r="E1274">
        <f t="shared" si="19"/>
        <v>-7.9920550110000009E-3</v>
      </c>
    </row>
    <row r="1275" spans="1:5" hidden="1" x14ac:dyDescent="0.3">
      <c r="A1275" t="s">
        <v>1277</v>
      </c>
      <c r="B1275">
        <v>-0.30837199999999998</v>
      </c>
      <c r="C1275">
        <v>-0.27444600000000002</v>
      </c>
      <c r="D1275">
        <v>0.14428299999999999</v>
      </c>
      <c r="E1275">
        <f t="shared" si="19"/>
        <v>-3.9597892218000003E-2</v>
      </c>
    </row>
    <row r="1276" spans="1:5" hidden="1" x14ac:dyDescent="0.3">
      <c r="A1276" t="s">
        <v>1278</v>
      </c>
      <c r="B1276">
        <v>-0.31009999999999999</v>
      </c>
      <c r="C1276">
        <v>-0.104444</v>
      </c>
      <c r="D1276">
        <v>1.1935299999999999E-2</v>
      </c>
      <c r="E1276">
        <f t="shared" si="19"/>
        <v>-1.2465704731999998E-3</v>
      </c>
    </row>
    <row r="1277" spans="1:5" hidden="1" x14ac:dyDescent="0.3">
      <c r="A1277" t="s">
        <v>1279</v>
      </c>
      <c r="B1277">
        <v>-0.31025399999999997</v>
      </c>
      <c r="C1277">
        <v>-7.3521299999999998E-2</v>
      </c>
      <c r="D1277">
        <v>-8.8315699999999997E-2</v>
      </c>
      <c r="E1277">
        <f t="shared" si="19"/>
        <v>6.4930850744099999E-3</v>
      </c>
    </row>
    <row r="1278" spans="1:5" hidden="1" x14ac:dyDescent="0.3">
      <c r="A1278" t="s">
        <v>1280</v>
      </c>
      <c r="B1278">
        <v>-0.31051499999999999</v>
      </c>
      <c r="C1278">
        <v>-0.12963</v>
      </c>
      <c r="D1278">
        <v>-4.70642E-2</v>
      </c>
      <c r="E1278">
        <f t="shared" si="19"/>
        <v>6.1009322459999998E-3</v>
      </c>
    </row>
    <row r="1279" spans="1:5" hidden="1" x14ac:dyDescent="0.3">
      <c r="A1279" t="s">
        <v>1281</v>
      </c>
      <c r="B1279">
        <v>-0.31065500000000001</v>
      </c>
      <c r="C1279">
        <v>8.3072300000000002E-2</v>
      </c>
      <c r="D1279">
        <v>-0.28329799999999999</v>
      </c>
      <c r="E1279">
        <f t="shared" si="19"/>
        <v>-2.3534216445399998E-2</v>
      </c>
    </row>
    <row r="1280" spans="1:5" hidden="1" x14ac:dyDescent="0.3">
      <c r="A1280" t="s">
        <v>1282</v>
      </c>
      <c r="B1280">
        <v>-0.31210500000000002</v>
      </c>
      <c r="C1280">
        <v>-0.34668599999999999</v>
      </c>
      <c r="D1280">
        <v>9.9211099999999997E-2</v>
      </c>
      <c r="E1280">
        <f t="shared" si="19"/>
        <v>-3.4395099414599999E-2</v>
      </c>
    </row>
    <row r="1281" spans="1:5" hidden="1" x14ac:dyDescent="0.3">
      <c r="A1281" t="s">
        <v>1283</v>
      </c>
      <c r="B1281">
        <v>-0.31226100000000001</v>
      </c>
      <c r="C1281">
        <v>-0.42743199999999998</v>
      </c>
      <c r="D1281">
        <v>-0.231985</v>
      </c>
      <c r="E1281">
        <f t="shared" si="19"/>
        <v>9.9157812519999999E-2</v>
      </c>
    </row>
    <row r="1282" spans="1:5" hidden="1" x14ac:dyDescent="0.3">
      <c r="A1282" t="s">
        <v>1284</v>
      </c>
      <c r="B1282">
        <v>-0.312946</v>
      </c>
      <c r="C1282">
        <v>-0.100963</v>
      </c>
      <c r="D1282">
        <v>1.42031E-2</v>
      </c>
      <c r="E1282">
        <f t="shared" si="19"/>
        <v>-1.4339875852999999E-3</v>
      </c>
    </row>
    <row r="1283" spans="1:5" hidden="1" x14ac:dyDescent="0.3">
      <c r="A1283" t="s">
        <v>1285</v>
      </c>
      <c r="B1283">
        <v>-0.31348700000000002</v>
      </c>
      <c r="C1283">
        <v>-0.28374199999999999</v>
      </c>
      <c r="D1283">
        <v>-3.15152E-2</v>
      </c>
      <c r="E1283">
        <f t="shared" ref="E1283:E1346" si="20">C1283*D1283</f>
        <v>8.9421858784000004E-3</v>
      </c>
    </row>
    <row r="1284" spans="1:5" hidden="1" x14ac:dyDescent="0.3">
      <c r="A1284" t="s">
        <v>1286</v>
      </c>
      <c r="B1284">
        <v>-0.31389600000000001</v>
      </c>
      <c r="C1284">
        <v>-0.20710500000000001</v>
      </c>
      <c r="D1284">
        <v>-6.1936199999999997E-2</v>
      </c>
      <c r="E1284">
        <f t="shared" si="20"/>
        <v>1.2827296701E-2</v>
      </c>
    </row>
    <row r="1285" spans="1:5" hidden="1" x14ac:dyDescent="0.3">
      <c r="A1285" t="s">
        <v>1287</v>
      </c>
      <c r="B1285">
        <v>-0.314276</v>
      </c>
      <c r="C1285">
        <v>-0.161497</v>
      </c>
      <c r="D1285">
        <v>-0.15575900000000001</v>
      </c>
      <c r="E1285">
        <f t="shared" si="20"/>
        <v>2.5154611223000001E-2</v>
      </c>
    </row>
    <row r="1286" spans="1:5" hidden="1" x14ac:dyDescent="0.3">
      <c r="A1286" t="s">
        <v>1288</v>
      </c>
      <c r="B1286">
        <v>-0.31479699999999999</v>
      </c>
      <c r="C1286">
        <v>-0.25142999999999999</v>
      </c>
      <c r="D1286">
        <v>-2.7791900000000001E-2</v>
      </c>
      <c r="E1286">
        <f t="shared" si="20"/>
        <v>6.9877174169999997E-3</v>
      </c>
    </row>
    <row r="1287" spans="1:5" hidden="1" x14ac:dyDescent="0.3">
      <c r="A1287" t="s">
        <v>1289</v>
      </c>
      <c r="B1287">
        <v>-0.31480900000000001</v>
      </c>
      <c r="C1287">
        <v>-7.9871800000000007E-2</v>
      </c>
      <c r="D1287">
        <v>-3.6470500000000003E-2</v>
      </c>
      <c r="E1287">
        <f t="shared" si="20"/>
        <v>2.9129644819000005E-3</v>
      </c>
    </row>
    <row r="1288" spans="1:5" hidden="1" x14ac:dyDescent="0.3">
      <c r="A1288" t="s">
        <v>1290</v>
      </c>
      <c r="B1288">
        <v>-0.31800899999999999</v>
      </c>
      <c r="C1288">
        <v>-0.29205199999999998</v>
      </c>
      <c r="D1288">
        <v>4.1956199999999999E-2</v>
      </c>
      <c r="E1288">
        <f t="shared" si="20"/>
        <v>-1.2253392122399998E-2</v>
      </c>
    </row>
    <row r="1289" spans="1:5" hidden="1" x14ac:dyDescent="0.3">
      <c r="A1289" t="s">
        <v>1291</v>
      </c>
      <c r="B1289">
        <v>-0.31803700000000001</v>
      </c>
      <c r="C1289">
        <v>-5.7390499999999997E-2</v>
      </c>
      <c r="D1289">
        <v>-7.9958500000000002E-2</v>
      </c>
      <c r="E1289">
        <f t="shared" si="20"/>
        <v>4.5888582942499997E-3</v>
      </c>
    </row>
    <row r="1290" spans="1:5" hidden="1" x14ac:dyDescent="0.3">
      <c r="A1290" t="s">
        <v>1292</v>
      </c>
      <c r="B1290">
        <v>-0.31897399999999998</v>
      </c>
      <c r="C1290">
        <v>-0.47825499999999999</v>
      </c>
      <c r="D1290">
        <v>2.7685600000000001E-2</v>
      </c>
      <c r="E1290">
        <f t="shared" si="20"/>
        <v>-1.3240776628E-2</v>
      </c>
    </row>
    <row r="1291" spans="1:5" hidden="1" x14ac:dyDescent="0.3">
      <c r="A1291" t="s">
        <v>1293</v>
      </c>
      <c r="B1291">
        <v>-0.319241</v>
      </c>
      <c r="C1291">
        <v>-8.4242499999999998E-2</v>
      </c>
      <c r="D1291">
        <v>-8.3731600000000003E-2</v>
      </c>
      <c r="E1291">
        <f t="shared" si="20"/>
        <v>7.0537593129999998E-3</v>
      </c>
    </row>
    <row r="1292" spans="1:5" hidden="1" x14ac:dyDescent="0.3">
      <c r="A1292" t="s">
        <v>1294</v>
      </c>
      <c r="B1292">
        <v>-0.32032100000000002</v>
      </c>
      <c r="C1292">
        <v>0.15715000000000001</v>
      </c>
      <c r="D1292">
        <v>-0.14547299999999999</v>
      </c>
      <c r="E1292">
        <f t="shared" si="20"/>
        <v>-2.2861081950000001E-2</v>
      </c>
    </row>
    <row r="1293" spans="1:5" hidden="1" x14ac:dyDescent="0.3">
      <c r="A1293" t="s">
        <v>1295</v>
      </c>
      <c r="B1293">
        <v>-0.32047999999999999</v>
      </c>
      <c r="C1293">
        <v>-6.2710299999999997E-2</v>
      </c>
      <c r="D1293">
        <v>0.246</v>
      </c>
      <c r="E1293">
        <f t="shared" si="20"/>
        <v>-1.5426733799999998E-2</v>
      </c>
    </row>
    <row r="1294" spans="1:5" hidden="1" x14ac:dyDescent="0.3">
      <c r="A1294" t="s">
        <v>1296</v>
      </c>
      <c r="B1294">
        <v>-0.32056299999999999</v>
      </c>
      <c r="C1294">
        <v>-0.16336700000000001</v>
      </c>
      <c r="D1294">
        <v>-4.1261199999999998E-2</v>
      </c>
      <c r="E1294">
        <f t="shared" si="20"/>
        <v>6.7407184604E-3</v>
      </c>
    </row>
    <row r="1295" spans="1:5" hidden="1" x14ac:dyDescent="0.3">
      <c r="A1295" t="s">
        <v>1297</v>
      </c>
      <c r="B1295">
        <v>-0.32145800000000002</v>
      </c>
      <c r="C1295">
        <v>0.181835</v>
      </c>
      <c r="D1295">
        <v>-0.60382400000000003</v>
      </c>
      <c r="E1295">
        <f t="shared" si="20"/>
        <v>-0.10979633704</v>
      </c>
    </row>
    <row r="1296" spans="1:5" hidden="1" x14ac:dyDescent="0.3">
      <c r="A1296" t="s">
        <v>1298</v>
      </c>
      <c r="B1296">
        <v>-0.32364599999999999</v>
      </c>
      <c r="C1296">
        <v>6.4519499999999994E-2</v>
      </c>
      <c r="D1296">
        <v>-0.43584299999999998</v>
      </c>
      <c r="E1296">
        <f t="shared" si="20"/>
        <v>-2.8120372438499994E-2</v>
      </c>
    </row>
    <row r="1297" spans="1:5" hidden="1" x14ac:dyDescent="0.3">
      <c r="A1297" t="s">
        <v>1299</v>
      </c>
      <c r="B1297">
        <v>-0.32408799999999999</v>
      </c>
      <c r="C1297">
        <v>0.12579799999999999</v>
      </c>
      <c r="D1297">
        <v>-9.0586600000000003E-2</v>
      </c>
      <c r="E1297">
        <f t="shared" si="20"/>
        <v>-1.13956131068E-2</v>
      </c>
    </row>
    <row r="1298" spans="1:5" hidden="1" x14ac:dyDescent="0.3">
      <c r="A1298" t="s">
        <v>1300</v>
      </c>
      <c r="B1298">
        <v>-0.32455699999999998</v>
      </c>
      <c r="C1298">
        <v>-0.10226</v>
      </c>
      <c r="D1298">
        <v>1.35659E-3</v>
      </c>
      <c r="E1298">
        <f t="shared" si="20"/>
        <v>-1.3872489340000001E-4</v>
      </c>
    </row>
    <row r="1299" spans="1:5" hidden="1" x14ac:dyDescent="0.3">
      <c r="A1299" t="s">
        <v>1301</v>
      </c>
      <c r="B1299">
        <v>-0.325567</v>
      </c>
      <c r="C1299">
        <v>-0.120377</v>
      </c>
      <c r="D1299">
        <v>-1.7311300000000002E-2</v>
      </c>
      <c r="E1299">
        <f t="shared" si="20"/>
        <v>2.0838823601000002E-3</v>
      </c>
    </row>
    <row r="1300" spans="1:5" hidden="1" x14ac:dyDescent="0.3">
      <c r="A1300" t="s">
        <v>1302</v>
      </c>
      <c r="B1300">
        <v>-0.32576100000000002</v>
      </c>
      <c r="C1300">
        <v>-0.18235000000000001</v>
      </c>
      <c r="D1300">
        <v>6.3017299999999998E-2</v>
      </c>
      <c r="E1300">
        <f t="shared" si="20"/>
        <v>-1.1491204655E-2</v>
      </c>
    </row>
    <row r="1301" spans="1:5" hidden="1" x14ac:dyDescent="0.3">
      <c r="A1301" t="s">
        <v>1303</v>
      </c>
      <c r="B1301">
        <v>-0.32688400000000001</v>
      </c>
      <c r="C1301">
        <v>1.59854E-2</v>
      </c>
      <c r="D1301">
        <v>-0.172623</v>
      </c>
      <c r="E1301">
        <f t="shared" si="20"/>
        <v>-2.7594477041999999E-3</v>
      </c>
    </row>
    <row r="1302" spans="1:5" hidden="1" x14ac:dyDescent="0.3">
      <c r="A1302" t="s">
        <v>1304</v>
      </c>
      <c r="B1302">
        <v>-0.32785500000000001</v>
      </c>
      <c r="C1302">
        <v>-0.26787</v>
      </c>
      <c r="D1302">
        <v>-4.7736199999999999E-2</v>
      </c>
      <c r="E1302">
        <f t="shared" si="20"/>
        <v>1.2787095893999999E-2</v>
      </c>
    </row>
    <row r="1303" spans="1:5" hidden="1" x14ac:dyDescent="0.3">
      <c r="A1303" t="s">
        <v>1305</v>
      </c>
      <c r="B1303">
        <v>-0.32795299999999999</v>
      </c>
      <c r="C1303">
        <v>-2.7753900000000001E-2</v>
      </c>
      <c r="D1303">
        <v>5.34952E-2</v>
      </c>
      <c r="E1303">
        <f t="shared" si="20"/>
        <v>-1.48470043128E-3</v>
      </c>
    </row>
    <row r="1304" spans="1:5" hidden="1" x14ac:dyDescent="0.3">
      <c r="A1304" t="s">
        <v>1306</v>
      </c>
      <c r="B1304">
        <v>-0.32825300000000002</v>
      </c>
      <c r="C1304">
        <v>0.19635900000000001</v>
      </c>
      <c r="D1304">
        <v>-0.22043499999999999</v>
      </c>
      <c r="E1304">
        <f t="shared" si="20"/>
        <v>-4.3284396165000003E-2</v>
      </c>
    </row>
    <row r="1305" spans="1:5" hidden="1" x14ac:dyDescent="0.3">
      <c r="A1305" t="s">
        <v>1307</v>
      </c>
      <c r="B1305">
        <v>-0.32979399999999998</v>
      </c>
      <c r="C1305">
        <v>-1.03144E-2</v>
      </c>
      <c r="D1305">
        <v>-0.163663</v>
      </c>
      <c r="E1305">
        <f t="shared" si="20"/>
        <v>1.6880856471999999E-3</v>
      </c>
    </row>
    <row r="1306" spans="1:5" x14ac:dyDescent="0.3">
      <c r="A1306" t="s">
        <v>1308</v>
      </c>
      <c r="B1306">
        <v>-0.329845</v>
      </c>
      <c r="C1306">
        <v>-0.47176499999999999</v>
      </c>
      <c r="D1306">
        <v>0.38664100000000001</v>
      </c>
      <c r="E1306">
        <f t="shared" si="20"/>
        <v>-0.18240369136500001</v>
      </c>
    </row>
    <row r="1307" spans="1:5" hidden="1" x14ac:dyDescent="0.3">
      <c r="A1307" t="s">
        <v>1309</v>
      </c>
      <c r="B1307">
        <v>-0.330459</v>
      </c>
      <c r="C1307">
        <v>0.24340400000000001</v>
      </c>
      <c r="D1307">
        <v>-0.12829399999999999</v>
      </c>
      <c r="E1307">
        <f t="shared" si="20"/>
        <v>-3.1227272776000001E-2</v>
      </c>
    </row>
    <row r="1308" spans="1:5" hidden="1" x14ac:dyDescent="0.3">
      <c r="A1308" t="s">
        <v>1310</v>
      </c>
      <c r="B1308">
        <v>-0.33092300000000002</v>
      </c>
      <c r="C1308">
        <v>-0.24860399999999999</v>
      </c>
      <c r="D1308">
        <v>0.117538</v>
      </c>
      <c r="E1308">
        <f t="shared" si="20"/>
        <v>-2.9220416951999999E-2</v>
      </c>
    </row>
    <row r="1309" spans="1:5" x14ac:dyDescent="0.3">
      <c r="A1309" t="s">
        <v>1311</v>
      </c>
      <c r="B1309">
        <v>-0.33159</v>
      </c>
      <c r="C1309">
        <v>-0.31206299999999998</v>
      </c>
      <c r="D1309">
        <v>0.256498</v>
      </c>
      <c r="E1309">
        <f t="shared" si="20"/>
        <v>-8.0043535373999997E-2</v>
      </c>
    </row>
    <row r="1310" spans="1:5" hidden="1" x14ac:dyDescent="0.3">
      <c r="A1310" t="s">
        <v>1312</v>
      </c>
      <c r="B1310">
        <v>-0.33182899999999999</v>
      </c>
      <c r="C1310">
        <v>-0.20655799999999999</v>
      </c>
      <c r="D1310">
        <v>5.7016699999999997E-2</v>
      </c>
      <c r="E1310">
        <f t="shared" si="20"/>
        <v>-1.1777255518599998E-2</v>
      </c>
    </row>
    <row r="1311" spans="1:5" hidden="1" x14ac:dyDescent="0.3">
      <c r="A1311" t="s">
        <v>1313</v>
      </c>
      <c r="B1311">
        <v>-0.33388499999999999</v>
      </c>
      <c r="C1311">
        <v>-1.7189699999999999E-2</v>
      </c>
      <c r="D1311">
        <v>-0.223001</v>
      </c>
      <c r="E1311">
        <f t="shared" si="20"/>
        <v>3.8333202897E-3</v>
      </c>
    </row>
    <row r="1312" spans="1:5" hidden="1" x14ac:dyDescent="0.3">
      <c r="A1312" t="s">
        <v>1314</v>
      </c>
      <c r="B1312">
        <v>-0.33459899999999998</v>
      </c>
      <c r="C1312">
        <v>-0.30368200000000001</v>
      </c>
      <c r="D1312">
        <v>-8.0169000000000004E-2</v>
      </c>
      <c r="E1312">
        <f t="shared" si="20"/>
        <v>2.4345882258000003E-2</v>
      </c>
    </row>
    <row r="1313" spans="1:5" hidden="1" x14ac:dyDescent="0.3">
      <c r="A1313" t="s">
        <v>1315</v>
      </c>
      <c r="B1313">
        <v>-0.33461000000000002</v>
      </c>
      <c r="C1313">
        <v>-0.211642</v>
      </c>
      <c r="D1313">
        <v>-0.16303100000000001</v>
      </c>
      <c r="E1313">
        <f t="shared" si="20"/>
        <v>3.4504206901999998E-2</v>
      </c>
    </row>
    <row r="1314" spans="1:5" hidden="1" x14ac:dyDescent="0.3">
      <c r="A1314" t="s">
        <v>1316</v>
      </c>
      <c r="B1314">
        <v>-0.33467599999999997</v>
      </c>
      <c r="C1314">
        <v>-0.18033299999999999</v>
      </c>
      <c r="D1314">
        <v>0.100587</v>
      </c>
      <c r="E1314">
        <f t="shared" si="20"/>
        <v>-1.8139155471E-2</v>
      </c>
    </row>
    <row r="1315" spans="1:5" hidden="1" x14ac:dyDescent="0.3">
      <c r="A1315" t="s">
        <v>1317</v>
      </c>
      <c r="B1315">
        <v>-0.33551799999999998</v>
      </c>
      <c r="C1315">
        <v>9.5803100000000002E-2</v>
      </c>
      <c r="D1315">
        <v>-0.23192699999999999</v>
      </c>
      <c r="E1315">
        <f t="shared" si="20"/>
        <v>-2.2219325573699999E-2</v>
      </c>
    </row>
    <row r="1316" spans="1:5" hidden="1" x14ac:dyDescent="0.3">
      <c r="A1316" t="s">
        <v>1318</v>
      </c>
      <c r="B1316">
        <v>-0.33591500000000002</v>
      </c>
      <c r="C1316">
        <v>-0.28995300000000002</v>
      </c>
      <c r="D1316">
        <v>-0.12598699999999999</v>
      </c>
      <c r="E1316">
        <f t="shared" si="20"/>
        <v>3.6530308610999998E-2</v>
      </c>
    </row>
    <row r="1317" spans="1:5" hidden="1" x14ac:dyDescent="0.3">
      <c r="A1317" t="s">
        <v>1319</v>
      </c>
      <c r="B1317">
        <v>-0.33761400000000003</v>
      </c>
      <c r="C1317">
        <v>1.21966E-2</v>
      </c>
      <c r="D1317">
        <v>3.5129500000000001E-2</v>
      </c>
      <c r="E1317">
        <f t="shared" si="20"/>
        <v>4.2846045969999999E-4</v>
      </c>
    </row>
    <row r="1318" spans="1:5" hidden="1" x14ac:dyDescent="0.3">
      <c r="A1318" t="s">
        <v>1320</v>
      </c>
      <c r="B1318">
        <v>-0.33803899999999998</v>
      </c>
      <c r="C1318">
        <v>6.4532900000000004E-2</v>
      </c>
      <c r="D1318">
        <v>-0.261486</v>
      </c>
      <c r="E1318">
        <f t="shared" si="20"/>
        <v>-1.6874449889400001E-2</v>
      </c>
    </row>
    <row r="1319" spans="1:5" hidden="1" x14ac:dyDescent="0.3">
      <c r="A1319" t="s">
        <v>1321</v>
      </c>
      <c r="B1319">
        <v>-0.33851900000000001</v>
      </c>
      <c r="C1319">
        <v>-0.237539</v>
      </c>
      <c r="D1319">
        <v>-0.13803199999999999</v>
      </c>
      <c r="E1319">
        <f t="shared" si="20"/>
        <v>3.2787983247999995E-2</v>
      </c>
    </row>
    <row r="1320" spans="1:5" x14ac:dyDescent="0.3">
      <c r="A1320" t="s">
        <v>1322</v>
      </c>
      <c r="B1320">
        <v>-0.33991399999999999</v>
      </c>
      <c r="C1320">
        <v>0.26639000000000002</v>
      </c>
      <c r="D1320">
        <v>-0.26036599999999999</v>
      </c>
      <c r="E1320">
        <f t="shared" si="20"/>
        <v>-6.9358898739999994E-2</v>
      </c>
    </row>
    <row r="1321" spans="1:5" hidden="1" x14ac:dyDescent="0.3">
      <c r="A1321" t="s">
        <v>1323</v>
      </c>
      <c r="B1321">
        <v>-0.34022000000000002</v>
      </c>
      <c r="C1321">
        <v>-0.22033800000000001</v>
      </c>
      <c r="D1321">
        <v>4.3025300000000002E-2</v>
      </c>
      <c r="E1321">
        <f t="shared" si="20"/>
        <v>-9.4801085514000013E-3</v>
      </c>
    </row>
    <row r="1322" spans="1:5" hidden="1" x14ac:dyDescent="0.3">
      <c r="A1322" t="s">
        <v>1324</v>
      </c>
      <c r="B1322">
        <v>-0.34131</v>
      </c>
      <c r="C1322">
        <v>-0.22156699999999999</v>
      </c>
      <c r="D1322">
        <v>0.15797900000000001</v>
      </c>
      <c r="E1322">
        <f t="shared" si="20"/>
        <v>-3.5002933092999997E-2</v>
      </c>
    </row>
    <row r="1323" spans="1:5" hidden="1" x14ac:dyDescent="0.3">
      <c r="A1323" t="s">
        <v>1325</v>
      </c>
      <c r="B1323">
        <v>-0.34311900000000001</v>
      </c>
      <c r="C1323">
        <v>-9.8079799999999995E-2</v>
      </c>
      <c r="D1323">
        <v>-0.231459</v>
      </c>
      <c r="E1323">
        <f t="shared" si="20"/>
        <v>2.27014524282E-2</v>
      </c>
    </row>
    <row r="1324" spans="1:5" hidden="1" x14ac:dyDescent="0.3">
      <c r="A1324" t="s">
        <v>1326</v>
      </c>
      <c r="B1324">
        <v>-0.344418</v>
      </c>
      <c r="C1324">
        <v>-0.22092100000000001</v>
      </c>
      <c r="D1324">
        <v>0.199991</v>
      </c>
      <c r="E1324">
        <f t="shared" si="20"/>
        <v>-4.4182211711000001E-2</v>
      </c>
    </row>
    <row r="1325" spans="1:5" x14ac:dyDescent="0.3">
      <c r="A1325" t="s">
        <v>1327</v>
      </c>
      <c r="B1325">
        <v>-0.34542800000000001</v>
      </c>
      <c r="C1325">
        <v>-0.29873899999999998</v>
      </c>
      <c r="D1325">
        <v>0.21307499999999999</v>
      </c>
      <c r="E1325">
        <f t="shared" si="20"/>
        <v>-6.3653812424999998E-2</v>
      </c>
    </row>
    <row r="1326" spans="1:5" hidden="1" x14ac:dyDescent="0.3">
      <c r="A1326" t="s">
        <v>1328</v>
      </c>
      <c r="B1326">
        <v>-0.34705599999999998</v>
      </c>
      <c r="C1326">
        <v>-0.228746</v>
      </c>
      <c r="D1326">
        <v>-0.305483</v>
      </c>
      <c r="E1326">
        <f t="shared" si="20"/>
        <v>6.9878014318000004E-2</v>
      </c>
    </row>
    <row r="1327" spans="1:5" hidden="1" x14ac:dyDescent="0.3">
      <c r="A1327" t="s">
        <v>1329</v>
      </c>
      <c r="B1327">
        <v>-0.34718900000000003</v>
      </c>
      <c r="C1327">
        <v>-0.334065</v>
      </c>
      <c r="D1327">
        <v>7.7573299999999998E-2</v>
      </c>
      <c r="E1327">
        <f t="shared" si="20"/>
        <v>-2.5914524464499999E-2</v>
      </c>
    </row>
    <row r="1328" spans="1:5" hidden="1" x14ac:dyDescent="0.3">
      <c r="A1328" t="s">
        <v>1330</v>
      </c>
      <c r="B1328">
        <v>-0.347217</v>
      </c>
      <c r="C1328">
        <v>-0.102078</v>
      </c>
      <c r="D1328">
        <v>-4.5299399999999997E-2</v>
      </c>
      <c r="E1328">
        <f t="shared" si="20"/>
        <v>4.6240721531999995E-3</v>
      </c>
    </row>
    <row r="1329" spans="1:5" hidden="1" x14ac:dyDescent="0.3">
      <c r="A1329" t="s">
        <v>1331</v>
      </c>
      <c r="B1329">
        <v>-0.34789100000000001</v>
      </c>
      <c r="C1329">
        <v>-0.25612400000000002</v>
      </c>
      <c r="D1329">
        <v>7.8320699999999993E-2</v>
      </c>
      <c r="E1329">
        <f t="shared" si="20"/>
        <v>-2.0059810966799999E-2</v>
      </c>
    </row>
    <row r="1330" spans="1:5" hidden="1" x14ac:dyDescent="0.3">
      <c r="A1330" t="s">
        <v>1332</v>
      </c>
      <c r="B1330">
        <v>-0.348499</v>
      </c>
      <c r="C1330">
        <v>-0.161298</v>
      </c>
      <c r="D1330">
        <v>-0.23088600000000001</v>
      </c>
      <c r="E1330">
        <f t="shared" si="20"/>
        <v>3.7241450028E-2</v>
      </c>
    </row>
    <row r="1331" spans="1:5" hidden="1" x14ac:dyDescent="0.3">
      <c r="A1331" t="s">
        <v>1333</v>
      </c>
      <c r="B1331">
        <v>-0.34923500000000002</v>
      </c>
      <c r="C1331">
        <v>-0.26138600000000001</v>
      </c>
      <c r="D1331">
        <v>2.68937E-2</v>
      </c>
      <c r="E1331">
        <f t="shared" si="20"/>
        <v>-7.0296366682000002E-3</v>
      </c>
    </row>
    <row r="1332" spans="1:5" hidden="1" x14ac:dyDescent="0.3">
      <c r="A1332" t="s">
        <v>1334</v>
      </c>
      <c r="B1332">
        <v>-0.35003800000000002</v>
      </c>
      <c r="C1332">
        <v>-0.14633299999999999</v>
      </c>
      <c r="D1332">
        <v>-0.22689999999999999</v>
      </c>
      <c r="E1332">
        <f t="shared" si="20"/>
        <v>3.3202957699999994E-2</v>
      </c>
    </row>
    <row r="1333" spans="1:5" hidden="1" x14ac:dyDescent="0.3">
      <c r="A1333" t="s">
        <v>1335</v>
      </c>
      <c r="B1333">
        <v>-0.35252800000000001</v>
      </c>
      <c r="C1333">
        <v>-0.166799</v>
      </c>
      <c r="D1333">
        <v>1.2215500000000001E-2</v>
      </c>
      <c r="E1333">
        <f t="shared" si="20"/>
        <v>-2.0375331845000001E-3</v>
      </c>
    </row>
    <row r="1334" spans="1:5" hidden="1" x14ac:dyDescent="0.3">
      <c r="A1334" t="s">
        <v>1336</v>
      </c>
      <c r="B1334">
        <v>-0.35255599999999998</v>
      </c>
      <c r="C1334">
        <v>-0.12646499999999999</v>
      </c>
      <c r="D1334">
        <v>2.0897599999999999E-2</v>
      </c>
      <c r="E1334">
        <f t="shared" si="20"/>
        <v>-2.6428149839999998E-3</v>
      </c>
    </row>
    <row r="1335" spans="1:5" hidden="1" x14ac:dyDescent="0.3">
      <c r="A1335" t="s">
        <v>1337</v>
      </c>
      <c r="B1335">
        <v>-0.352574</v>
      </c>
      <c r="C1335">
        <v>-9.2816300000000004E-2</v>
      </c>
      <c r="D1335">
        <v>6.4264799999999997E-2</v>
      </c>
      <c r="E1335">
        <f t="shared" si="20"/>
        <v>-5.9648209562400004E-3</v>
      </c>
    </row>
    <row r="1336" spans="1:5" hidden="1" x14ac:dyDescent="0.3">
      <c r="A1336" t="s">
        <v>1338</v>
      </c>
      <c r="B1336">
        <v>-0.35315999999999997</v>
      </c>
      <c r="C1336">
        <v>-0.19901199999999999</v>
      </c>
      <c r="D1336">
        <v>0.21173700000000001</v>
      </c>
      <c r="E1336">
        <f t="shared" si="20"/>
        <v>-4.2138203844000001E-2</v>
      </c>
    </row>
    <row r="1337" spans="1:5" hidden="1" x14ac:dyDescent="0.3">
      <c r="A1337" t="s">
        <v>1339</v>
      </c>
      <c r="B1337">
        <v>-0.35361399999999998</v>
      </c>
      <c r="C1337">
        <v>-3.71569E-2</v>
      </c>
      <c r="D1337">
        <v>-2.6284800000000001E-2</v>
      </c>
      <c r="E1337">
        <f t="shared" si="20"/>
        <v>9.7666168511999999E-4</v>
      </c>
    </row>
    <row r="1338" spans="1:5" hidden="1" x14ac:dyDescent="0.3">
      <c r="A1338" t="s">
        <v>1340</v>
      </c>
      <c r="B1338">
        <v>-0.35587400000000002</v>
      </c>
      <c r="C1338">
        <v>-0.16753299999999999</v>
      </c>
      <c r="D1338">
        <v>-1.0525400000000001E-2</v>
      </c>
      <c r="E1338">
        <f t="shared" si="20"/>
        <v>1.7633518381999999E-3</v>
      </c>
    </row>
    <row r="1339" spans="1:5" hidden="1" x14ac:dyDescent="0.3">
      <c r="A1339" t="s">
        <v>1341</v>
      </c>
      <c r="B1339">
        <v>-0.35627999999999999</v>
      </c>
      <c r="C1339">
        <v>0.15573699999999999</v>
      </c>
      <c r="D1339">
        <v>-6.7386399999999999E-2</v>
      </c>
      <c r="E1339">
        <f t="shared" si="20"/>
        <v>-1.0494555776799998E-2</v>
      </c>
    </row>
    <row r="1340" spans="1:5" hidden="1" x14ac:dyDescent="0.3">
      <c r="A1340" t="s">
        <v>1342</v>
      </c>
      <c r="B1340">
        <v>-0.35648999999999997</v>
      </c>
      <c r="C1340">
        <v>-0.117104</v>
      </c>
      <c r="D1340">
        <v>-0.35622900000000002</v>
      </c>
      <c r="E1340">
        <f t="shared" si="20"/>
        <v>4.1715840816000001E-2</v>
      </c>
    </row>
    <row r="1341" spans="1:5" hidden="1" x14ac:dyDescent="0.3">
      <c r="A1341" t="s">
        <v>1343</v>
      </c>
      <c r="B1341">
        <v>-0.35668699999999998</v>
      </c>
      <c r="C1341">
        <v>-0.15739700000000001</v>
      </c>
      <c r="D1341">
        <v>-6.9397799999999996E-2</v>
      </c>
      <c r="E1341">
        <f t="shared" si="20"/>
        <v>1.0923005526599999E-2</v>
      </c>
    </row>
    <row r="1342" spans="1:5" hidden="1" x14ac:dyDescent="0.3">
      <c r="A1342" t="s">
        <v>1344</v>
      </c>
      <c r="B1342">
        <v>-0.35734199999999999</v>
      </c>
      <c r="C1342">
        <v>-0.19251099999999999</v>
      </c>
      <c r="D1342">
        <v>-9.6777600000000005E-2</v>
      </c>
      <c r="E1342">
        <f t="shared" si="20"/>
        <v>1.86307525536E-2</v>
      </c>
    </row>
    <row r="1343" spans="1:5" hidden="1" x14ac:dyDescent="0.3">
      <c r="A1343" t="s">
        <v>1345</v>
      </c>
      <c r="B1343">
        <v>-0.360018</v>
      </c>
      <c r="C1343">
        <v>-6.8459699999999998E-2</v>
      </c>
      <c r="D1343">
        <v>-0.26868700000000001</v>
      </c>
      <c r="E1343">
        <f t="shared" si="20"/>
        <v>1.8394231413900002E-2</v>
      </c>
    </row>
    <row r="1344" spans="1:5" hidden="1" x14ac:dyDescent="0.3">
      <c r="A1344" t="s">
        <v>1346</v>
      </c>
      <c r="B1344">
        <v>-0.36013499999999998</v>
      </c>
      <c r="C1344">
        <v>-2.46089E-2</v>
      </c>
      <c r="D1344">
        <v>-0.13378699999999999</v>
      </c>
      <c r="E1344">
        <f t="shared" si="20"/>
        <v>3.2923509042999998E-3</v>
      </c>
    </row>
    <row r="1345" spans="1:5" hidden="1" x14ac:dyDescent="0.3">
      <c r="A1345" t="s">
        <v>1347</v>
      </c>
      <c r="B1345">
        <v>-0.362344</v>
      </c>
      <c r="C1345">
        <v>0.108004</v>
      </c>
      <c r="D1345">
        <v>-0.42826799999999998</v>
      </c>
      <c r="E1345">
        <f t="shared" si="20"/>
        <v>-4.6254657072000001E-2</v>
      </c>
    </row>
    <row r="1346" spans="1:5" hidden="1" x14ac:dyDescent="0.3">
      <c r="A1346" t="s">
        <v>1348</v>
      </c>
      <c r="B1346">
        <v>-0.36263499999999999</v>
      </c>
      <c r="C1346">
        <v>-0.16314600000000001</v>
      </c>
      <c r="D1346">
        <v>3.2548199999999999E-2</v>
      </c>
      <c r="E1346">
        <f t="shared" si="20"/>
        <v>-5.3101086372000002E-3</v>
      </c>
    </row>
    <row r="1347" spans="1:5" hidden="1" x14ac:dyDescent="0.3">
      <c r="A1347" t="s">
        <v>1349</v>
      </c>
      <c r="B1347">
        <v>-0.36332300000000001</v>
      </c>
      <c r="C1347">
        <v>-0.36122799999999999</v>
      </c>
      <c r="D1347">
        <v>-8.9052999999999993E-2</v>
      </c>
      <c r="E1347">
        <f t="shared" ref="E1347:E1410" si="21">C1347*D1347</f>
        <v>3.2168437083999996E-2</v>
      </c>
    </row>
    <row r="1348" spans="1:5" hidden="1" x14ac:dyDescent="0.3">
      <c r="A1348" t="s">
        <v>1350</v>
      </c>
      <c r="B1348">
        <v>-0.36340499999999998</v>
      </c>
      <c r="C1348">
        <v>-0.116297</v>
      </c>
      <c r="D1348">
        <v>-1.4303700000000001E-2</v>
      </c>
      <c r="E1348">
        <f t="shared" si="21"/>
        <v>1.6634773989000001E-3</v>
      </c>
    </row>
    <row r="1349" spans="1:5" hidden="1" x14ac:dyDescent="0.3">
      <c r="A1349" t="s">
        <v>1351</v>
      </c>
      <c r="B1349">
        <v>-0.36526399999999998</v>
      </c>
      <c r="C1349">
        <v>-4.0661099999999999E-2</v>
      </c>
      <c r="D1349">
        <v>-0.21946099999999999</v>
      </c>
      <c r="E1349">
        <f t="shared" si="21"/>
        <v>8.9235256671000001E-3</v>
      </c>
    </row>
    <row r="1350" spans="1:5" x14ac:dyDescent="0.3">
      <c r="A1350" t="s">
        <v>1352</v>
      </c>
      <c r="B1350">
        <v>-0.365535</v>
      </c>
      <c r="C1350">
        <v>-0.43378100000000003</v>
      </c>
      <c r="D1350">
        <v>0.25488100000000002</v>
      </c>
      <c r="E1350">
        <f t="shared" si="21"/>
        <v>-0.11056253506100001</v>
      </c>
    </row>
    <row r="1351" spans="1:5" hidden="1" x14ac:dyDescent="0.3">
      <c r="A1351" t="s">
        <v>1353</v>
      </c>
      <c r="B1351">
        <v>-0.36631999999999998</v>
      </c>
      <c r="C1351">
        <v>-0.41914899999999999</v>
      </c>
      <c r="D1351">
        <v>0.14502799999999999</v>
      </c>
      <c r="E1351">
        <f t="shared" si="21"/>
        <v>-6.0788341171999993E-2</v>
      </c>
    </row>
    <row r="1352" spans="1:5" hidden="1" x14ac:dyDescent="0.3">
      <c r="A1352" t="s">
        <v>1354</v>
      </c>
      <c r="B1352">
        <v>-0.36886000000000002</v>
      </c>
      <c r="C1352">
        <v>-0.227488</v>
      </c>
      <c r="D1352">
        <v>2.5167200000000001E-3</v>
      </c>
      <c r="E1352">
        <f t="shared" si="21"/>
        <v>-5.7252359936000002E-4</v>
      </c>
    </row>
    <row r="1353" spans="1:5" hidden="1" x14ac:dyDescent="0.3">
      <c r="A1353" t="s">
        <v>1355</v>
      </c>
      <c r="B1353">
        <v>-0.36923299999999998</v>
      </c>
      <c r="C1353">
        <v>-7.9034900000000005E-2</v>
      </c>
      <c r="D1353">
        <v>-0.58167000000000002</v>
      </c>
      <c r="E1353">
        <f t="shared" si="21"/>
        <v>4.5972230283000001E-2</v>
      </c>
    </row>
    <row r="1354" spans="1:5" hidden="1" x14ac:dyDescent="0.3">
      <c r="A1354" t="s">
        <v>1356</v>
      </c>
      <c r="B1354">
        <v>-0.37102400000000002</v>
      </c>
      <c r="C1354">
        <v>-7.1285799999999996E-2</v>
      </c>
      <c r="D1354">
        <v>-0.14182</v>
      </c>
      <c r="E1354">
        <f t="shared" si="21"/>
        <v>1.0109752155999999E-2</v>
      </c>
    </row>
    <row r="1355" spans="1:5" hidden="1" x14ac:dyDescent="0.3">
      <c r="A1355" t="s">
        <v>1357</v>
      </c>
      <c r="B1355">
        <v>-0.371056</v>
      </c>
      <c r="C1355">
        <v>-4.4796200000000001E-2</v>
      </c>
      <c r="D1355">
        <v>-0.36149100000000001</v>
      </c>
      <c r="E1355">
        <f t="shared" si="21"/>
        <v>1.61934231342E-2</v>
      </c>
    </row>
    <row r="1356" spans="1:5" hidden="1" x14ac:dyDescent="0.3">
      <c r="A1356" t="s">
        <v>1358</v>
      </c>
      <c r="B1356">
        <v>-0.37177199999999999</v>
      </c>
      <c r="C1356">
        <v>-0.13144400000000001</v>
      </c>
      <c r="D1356">
        <v>6.0229699999999997E-2</v>
      </c>
      <c r="E1356">
        <f t="shared" si="21"/>
        <v>-7.9168326867999992E-3</v>
      </c>
    </row>
    <row r="1357" spans="1:5" hidden="1" x14ac:dyDescent="0.3">
      <c r="A1357" t="s">
        <v>1359</v>
      </c>
      <c r="B1357">
        <v>-0.37195899999999998</v>
      </c>
      <c r="C1357">
        <v>-4.4959699999999998E-2</v>
      </c>
      <c r="D1357">
        <v>-0.30712099999999998</v>
      </c>
      <c r="E1357">
        <f t="shared" si="21"/>
        <v>1.3808068023699998E-2</v>
      </c>
    </row>
    <row r="1358" spans="1:5" hidden="1" x14ac:dyDescent="0.3">
      <c r="A1358" t="s">
        <v>1360</v>
      </c>
      <c r="B1358">
        <v>-0.372168</v>
      </c>
      <c r="C1358">
        <v>-0.28996899999999998</v>
      </c>
      <c r="D1358">
        <v>-3.8321800000000003E-2</v>
      </c>
      <c r="E1358">
        <f t="shared" si="21"/>
        <v>1.1112134024200001E-2</v>
      </c>
    </row>
    <row r="1359" spans="1:5" hidden="1" x14ac:dyDescent="0.3">
      <c r="A1359" t="s">
        <v>1361</v>
      </c>
      <c r="B1359">
        <v>-0.372975</v>
      </c>
      <c r="C1359">
        <v>-2.4457699999999999E-3</v>
      </c>
      <c r="D1359">
        <v>-0.11811000000000001</v>
      </c>
      <c r="E1359">
        <f t="shared" si="21"/>
        <v>2.8886989469999999E-4</v>
      </c>
    </row>
    <row r="1360" spans="1:5" hidden="1" x14ac:dyDescent="0.3">
      <c r="A1360" t="s">
        <v>1362</v>
      </c>
      <c r="B1360">
        <v>-0.37421199999999999</v>
      </c>
      <c r="C1360">
        <v>-0.13880500000000001</v>
      </c>
      <c r="D1360">
        <v>7.9884200000000002E-2</v>
      </c>
      <c r="E1360">
        <f t="shared" si="21"/>
        <v>-1.1088326381000001E-2</v>
      </c>
    </row>
    <row r="1361" spans="1:5" hidden="1" x14ac:dyDescent="0.3">
      <c r="A1361" t="s">
        <v>1363</v>
      </c>
      <c r="B1361">
        <v>-0.37509599999999998</v>
      </c>
      <c r="C1361">
        <v>-0.28688799999999998</v>
      </c>
      <c r="D1361">
        <v>-0.15343799999999999</v>
      </c>
      <c r="E1361">
        <f t="shared" si="21"/>
        <v>4.4019520943999996E-2</v>
      </c>
    </row>
    <row r="1362" spans="1:5" hidden="1" x14ac:dyDescent="0.3">
      <c r="A1362" t="s">
        <v>1364</v>
      </c>
      <c r="B1362">
        <v>-0.37537599999999999</v>
      </c>
      <c r="C1362">
        <v>-0.22478600000000001</v>
      </c>
      <c r="D1362">
        <v>-0.20921600000000001</v>
      </c>
      <c r="E1362">
        <f t="shared" si="21"/>
        <v>4.7028827776000003E-2</v>
      </c>
    </row>
    <row r="1363" spans="1:5" hidden="1" x14ac:dyDescent="0.3">
      <c r="A1363" t="s">
        <v>1365</v>
      </c>
      <c r="B1363">
        <v>-0.37550099999999997</v>
      </c>
      <c r="C1363">
        <v>0.10772900000000001</v>
      </c>
      <c r="D1363">
        <v>-0.117075</v>
      </c>
      <c r="E1363">
        <f t="shared" si="21"/>
        <v>-1.2612372675000001E-2</v>
      </c>
    </row>
    <row r="1364" spans="1:5" hidden="1" x14ac:dyDescent="0.3">
      <c r="A1364" t="s">
        <v>1366</v>
      </c>
      <c r="B1364">
        <v>-0.37578400000000001</v>
      </c>
      <c r="C1364">
        <v>-0.28758099999999998</v>
      </c>
      <c r="D1364">
        <v>-0.20613000000000001</v>
      </c>
      <c r="E1364">
        <f t="shared" si="21"/>
        <v>5.9279071529999998E-2</v>
      </c>
    </row>
    <row r="1365" spans="1:5" hidden="1" x14ac:dyDescent="0.3">
      <c r="A1365" t="s">
        <v>1367</v>
      </c>
      <c r="B1365">
        <v>-0.37688100000000002</v>
      </c>
      <c r="C1365">
        <v>-0.43282599999999999</v>
      </c>
      <c r="D1365">
        <v>5.5591299999999998E-3</v>
      </c>
      <c r="E1365">
        <f t="shared" si="21"/>
        <v>-2.40613600138E-3</v>
      </c>
    </row>
    <row r="1366" spans="1:5" hidden="1" x14ac:dyDescent="0.3">
      <c r="A1366" t="s">
        <v>1368</v>
      </c>
      <c r="B1366">
        <v>-0.379056</v>
      </c>
      <c r="C1366">
        <v>-1.37941E-2</v>
      </c>
      <c r="D1366">
        <v>1.1341999999999999E-3</v>
      </c>
      <c r="E1366">
        <f t="shared" si="21"/>
        <v>-1.5645268219999999E-5</v>
      </c>
    </row>
    <row r="1367" spans="1:5" hidden="1" x14ac:dyDescent="0.3">
      <c r="A1367" t="s">
        <v>1369</v>
      </c>
      <c r="B1367">
        <v>-0.379438</v>
      </c>
      <c r="C1367">
        <v>-0.372303</v>
      </c>
      <c r="D1367">
        <v>3.2416500000000001E-2</v>
      </c>
      <c r="E1367">
        <f t="shared" si="21"/>
        <v>-1.2068760199499999E-2</v>
      </c>
    </row>
    <row r="1368" spans="1:5" hidden="1" x14ac:dyDescent="0.3">
      <c r="A1368" t="s">
        <v>1370</v>
      </c>
      <c r="B1368">
        <v>-0.37945899999999999</v>
      </c>
      <c r="C1368">
        <v>-0.37640499999999999</v>
      </c>
      <c r="D1368">
        <v>-0.112303</v>
      </c>
      <c r="E1368">
        <f t="shared" si="21"/>
        <v>4.2271410714999999E-2</v>
      </c>
    </row>
    <row r="1369" spans="1:5" hidden="1" x14ac:dyDescent="0.3">
      <c r="A1369" t="s">
        <v>1371</v>
      </c>
      <c r="B1369">
        <v>-0.37977899999999998</v>
      </c>
      <c r="C1369">
        <v>-0.41472900000000001</v>
      </c>
      <c r="D1369">
        <v>-0.19647800000000001</v>
      </c>
      <c r="E1369">
        <f t="shared" si="21"/>
        <v>8.1485124462000014E-2</v>
      </c>
    </row>
    <row r="1370" spans="1:5" hidden="1" x14ac:dyDescent="0.3">
      <c r="A1370" t="s">
        <v>1372</v>
      </c>
      <c r="B1370">
        <v>-0.37997700000000001</v>
      </c>
      <c r="C1370">
        <v>-0.28545799999999999</v>
      </c>
      <c r="D1370">
        <v>0.105932</v>
      </c>
      <c r="E1370">
        <f t="shared" si="21"/>
        <v>-3.0239136856E-2</v>
      </c>
    </row>
    <row r="1371" spans="1:5" hidden="1" x14ac:dyDescent="0.3">
      <c r="A1371" t="s">
        <v>1373</v>
      </c>
      <c r="B1371">
        <v>-0.38231900000000002</v>
      </c>
      <c r="C1371">
        <v>0.194549</v>
      </c>
      <c r="D1371">
        <v>-0.55932499999999996</v>
      </c>
      <c r="E1371">
        <f t="shared" si="21"/>
        <v>-0.108816119425</v>
      </c>
    </row>
    <row r="1372" spans="1:5" hidden="1" x14ac:dyDescent="0.3">
      <c r="A1372" t="s">
        <v>1374</v>
      </c>
      <c r="B1372">
        <v>-0.38321300000000003</v>
      </c>
      <c r="C1372">
        <v>0.157168</v>
      </c>
      <c r="D1372">
        <v>-9.1303999999999996E-2</v>
      </c>
      <c r="E1372">
        <f t="shared" si="21"/>
        <v>-1.4350067071999999E-2</v>
      </c>
    </row>
    <row r="1373" spans="1:5" hidden="1" x14ac:dyDescent="0.3">
      <c r="A1373" t="s">
        <v>1375</v>
      </c>
      <c r="B1373">
        <v>-0.384515</v>
      </c>
      <c r="C1373">
        <v>0.11558300000000001</v>
      </c>
      <c r="D1373">
        <v>-0.14175099999999999</v>
      </c>
      <c r="E1373">
        <f t="shared" si="21"/>
        <v>-1.6384005832999999E-2</v>
      </c>
    </row>
    <row r="1374" spans="1:5" hidden="1" x14ac:dyDescent="0.3">
      <c r="A1374" t="s">
        <v>1376</v>
      </c>
      <c r="B1374">
        <v>-0.384521</v>
      </c>
      <c r="C1374">
        <v>-0.120424</v>
      </c>
      <c r="D1374">
        <v>-0.121659</v>
      </c>
      <c r="E1374">
        <f t="shared" si="21"/>
        <v>1.4650663416000001E-2</v>
      </c>
    </row>
    <row r="1375" spans="1:5" hidden="1" x14ac:dyDescent="0.3">
      <c r="A1375" t="s">
        <v>1377</v>
      </c>
      <c r="B1375">
        <v>-0.38455</v>
      </c>
      <c r="C1375">
        <v>-0.30714399999999997</v>
      </c>
      <c r="D1375">
        <v>2.1079500000000001E-2</v>
      </c>
      <c r="E1375">
        <f t="shared" si="21"/>
        <v>-6.4744419479999997E-3</v>
      </c>
    </row>
    <row r="1376" spans="1:5" hidden="1" x14ac:dyDescent="0.3">
      <c r="A1376" t="s">
        <v>1378</v>
      </c>
      <c r="B1376">
        <v>-0.384604</v>
      </c>
      <c r="C1376">
        <v>-0.35248800000000002</v>
      </c>
      <c r="D1376">
        <v>-0.152147</v>
      </c>
      <c r="E1376">
        <f t="shared" si="21"/>
        <v>5.3629991736000006E-2</v>
      </c>
    </row>
    <row r="1377" spans="1:5" hidden="1" x14ac:dyDescent="0.3">
      <c r="A1377" t="s">
        <v>1379</v>
      </c>
      <c r="B1377">
        <v>-0.38468200000000002</v>
      </c>
      <c r="C1377">
        <v>-0.24845500000000001</v>
      </c>
      <c r="D1377">
        <v>-0.152391</v>
      </c>
      <c r="E1377">
        <f t="shared" si="21"/>
        <v>3.7862305905000004E-2</v>
      </c>
    </row>
    <row r="1378" spans="1:5" hidden="1" x14ac:dyDescent="0.3">
      <c r="A1378" t="s">
        <v>1380</v>
      </c>
      <c r="B1378">
        <v>-0.38507400000000003</v>
      </c>
      <c r="C1378">
        <v>3.6264699999999997E-2</v>
      </c>
      <c r="D1378">
        <v>-0.35913600000000001</v>
      </c>
      <c r="E1378">
        <f t="shared" si="21"/>
        <v>-1.30239592992E-2</v>
      </c>
    </row>
    <row r="1379" spans="1:5" hidden="1" x14ac:dyDescent="0.3">
      <c r="A1379" t="s">
        <v>1381</v>
      </c>
      <c r="B1379">
        <v>-0.38544</v>
      </c>
      <c r="C1379">
        <v>-0.57194900000000004</v>
      </c>
      <c r="D1379">
        <v>-2.52625E-2</v>
      </c>
      <c r="E1379">
        <f t="shared" si="21"/>
        <v>1.4448861612500001E-2</v>
      </c>
    </row>
    <row r="1380" spans="1:5" hidden="1" x14ac:dyDescent="0.3">
      <c r="A1380" t="s">
        <v>1382</v>
      </c>
      <c r="B1380">
        <v>-0.38591700000000001</v>
      </c>
      <c r="C1380">
        <v>0.18761800000000001</v>
      </c>
      <c r="D1380">
        <v>-0.288049</v>
      </c>
      <c r="E1380">
        <f t="shared" si="21"/>
        <v>-5.4043177282000004E-2</v>
      </c>
    </row>
    <row r="1381" spans="1:5" hidden="1" x14ac:dyDescent="0.3">
      <c r="A1381" t="s">
        <v>1383</v>
      </c>
      <c r="B1381">
        <v>-0.38631799999999999</v>
      </c>
      <c r="C1381">
        <v>-0.28343600000000002</v>
      </c>
      <c r="D1381">
        <v>-6.0867899999999999E-3</v>
      </c>
      <c r="E1381">
        <f t="shared" si="21"/>
        <v>1.7252154104400001E-3</v>
      </c>
    </row>
    <row r="1382" spans="1:5" hidden="1" x14ac:dyDescent="0.3">
      <c r="A1382" t="s">
        <v>1384</v>
      </c>
      <c r="B1382">
        <v>-0.388048</v>
      </c>
      <c r="C1382">
        <v>5.2883300000000001E-2</v>
      </c>
      <c r="D1382">
        <v>-1.49982E-2</v>
      </c>
      <c r="E1382">
        <f t="shared" si="21"/>
        <v>-7.9315431006000004E-4</v>
      </c>
    </row>
    <row r="1383" spans="1:5" hidden="1" x14ac:dyDescent="0.3">
      <c r="A1383" t="s">
        <v>1385</v>
      </c>
      <c r="B1383">
        <v>-0.388289</v>
      </c>
      <c r="C1383">
        <v>-4.5758600000000002E-3</v>
      </c>
      <c r="D1383">
        <v>-0.17049800000000001</v>
      </c>
      <c r="E1383">
        <f t="shared" si="21"/>
        <v>7.801749782800001E-4</v>
      </c>
    </row>
    <row r="1384" spans="1:5" hidden="1" x14ac:dyDescent="0.3">
      <c r="A1384" t="s">
        <v>1386</v>
      </c>
      <c r="B1384">
        <v>-0.39022000000000001</v>
      </c>
      <c r="C1384">
        <v>7.1664699999999998E-2</v>
      </c>
      <c r="D1384">
        <v>-5.1043499999999999E-2</v>
      </c>
      <c r="E1384">
        <f t="shared" si="21"/>
        <v>-3.6580171144499998E-3</v>
      </c>
    </row>
    <row r="1385" spans="1:5" hidden="1" x14ac:dyDescent="0.3">
      <c r="A1385" t="s">
        <v>1387</v>
      </c>
      <c r="B1385">
        <v>-0.39219199999999999</v>
      </c>
      <c r="C1385">
        <v>-0.38831399999999999</v>
      </c>
      <c r="D1385">
        <v>-0.17788300000000001</v>
      </c>
      <c r="E1385">
        <f t="shared" si="21"/>
        <v>6.907445926200001E-2</v>
      </c>
    </row>
    <row r="1386" spans="1:5" hidden="1" x14ac:dyDescent="0.3">
      <c r="A1386" t="s">
        <v>1388</v>
      </c>
      <c r="B1386">
        <v>-0.39308399999999999</v>
      </c>
      <c r="C1386">
        <v>-0.21784100000000001</v>
      </c>
      <c r="D1386">
        <v>-4.8953200000000002E-2</v>
      </c>
      <c r="E1386">
        <f t="shared" si="21"/>
        <v>1.0664014041200001E-2</v>
      </c>
    </row>
    <row r="1387" spans="1:5" hidden="1" x14ac:dyDescent="0.3">
      <c r="A1387" t="s">
        <v>1389</v>
      </c>
      <c r="B1387">
        <v>-0.39339800000000003</v>
      </c>
      <c r="C1387">
        <v>-0.36714000000000002</v>
      </c>
      <c r="D1387">
        <v>-0.14384</v>
      </c>
      <c r="E1387">
        <f t="shared" si="21"/>
        <v>5.2809417599999998E-2</v>
      </c>
    </row>
    <row r="1388" spans="1:5" hidden="1" x14ac:dyDescent="0.3">
      <c r="A1388" t="s">
        <v>1390</v>
      </c>
      <c r="B1388">
        <v>-0.39451599999999998</v>
      </c>
      <c r="C1388">
        <v>-0.369616</v>
      </c>
      <c r="D1388">
        <v>4.6538700000000002E-2</v>
      </c>
      <c r="E1388">
        <f t="shared" si="21"/>
        <v>-1.72014481392E-2</v>
      </c>
    </row>
    <row r="1389" spans="1:5" hidden="1" x14ac:dyDescent="0.3">
      <c r="A1389" t="s">
        <v>1391</v>
      </c>
      <c r="B1389">
        <v>-0.39575500000000002</v>
      </c>
      <c r="C1389">
        <v>-0.18004899999999999</v>
      </c>
      <c r="D1389">
        <v>-0.12303500000000001</v>
      </c>
      <c r="E1389">
        <f t="shared" si="21"/>
        <v>2.2152328714999999E-2</v>
      </c>
    </row>
    <row r="1390" spans="1:5" hidden="1" x14ac:dyDescent="0.3">
      <c r="A1390" t="s">
        <v>1392</v>
      </c>
      <c r="B1390">
        <v>-0.39768599999999998</v>
      </c>
      <c r="C1390">
        <v>-4.6818199999999997E-2</v>
      </c>
      <c r="D1390">
        <v>2.4868299999999999E-2</v>
      </c>
      <c r="E1390">
        <f t="shared" si="21"/>
        <v>-1.16428904306E-3</v>
      </c>
    </row>
    <row r="1391" spans="1:5" hidden="1" x14ac:dyDescent="0.3">
      <c r="A1391" t="s">
        <v>1393</v>
      </c>
      <c r="B1391">
        <v>-0.40010299999999999</v>
      </c>
      <c r="C1391">
        <v>-0.40340399999999998</v>
      </c>
      <c r="D1391">
        <v>1.6460900000000001E-2</v>
      </c>
      <c r="E1391">
        <f t="shared" si="21"/>
        <v>-6.6403929035999997E-3</v>
      </c>
    </row>
    <row r="1392" spans="1:5" hidden="1" x14ac:dyDescent="0.3">
      <c r="A1392" t="s">
        <v>1394</v>
      </c>
      <c r="B1392">
        <v>-0.40039200000000003</v>
      </c>
      <c r="C1392">
        <v>-7.1268899999999996E-2</v>
      </c>
      <c r="D1392">
        <v>-0.15262800000000001</v>
      </c>
      <c r="E1392">
        <f t="shared" si="21"/>
        <v>1.0877629669200001E-2</v>
      </c>
    </row>
    <row r="1393" spans="1:5" x14ac:dyDescent="0.3">
      <c r="A1393" t="s">
        <v>1395</v>
      </c>
      <c r="B1393">
        <v>-0.40104200000000001</v>
      </c>
      <c r="C1393">
        <v>-0.31894699999999998</v>
      </c>
      <c r="D1393">
        <v>0.33609899999999998</v>
      </c>
      <c r="E1393">
        <f t="shared" si="21"/>
        <v>-0.10719776775299998</v>
      </c>
    </row>
    <row r="1394" spans="1:5" hidden="1" x14ac:dyDescent="0.3">
      <c r="A1394" t="s">
        <v>1396</v>
      </c>
      <c r="B1394">
        <v>-0.40135199999999999</v>
      </c>
      <c r="C1394">
        <v>-7.0589299999999994E-2</v>
      </c>
      <c r="D1394">
        <v>-0.18224899999999999</v>
      </c>
      <c r="E1394">
        <f t="shared" si="21"/>
        <v>1.2864829335699999E-2</v>
      </c>
    </row>
    <row r="1395" spans="1:5" hidden="1" x14ac:dyDescent="0.3">
      <c r="A1395" t="s">
        <v>1397</v>
      </c>
      <c r="B1395">
        <v>-0.40209099999999998</v>
      </c>
      <c r="C1395">
        <v>-7.4976399999999999E-2</v>
      </c>
      <c r="D1395">
        <v>-0.30014200000000002</v>
      </c>
      <c r="E1395">
        <f t="shared" si="21"/>
        <v>2.2503566648800002E-2</v>
      </c>
    </row>
    <row r="1396" spans="1:5" hidden="1" x14ac:dyDescent="0.3">
      <c r="A1396" t="s">
        <v>1398</v>
      </c>
      <c r="B1396">
        <v>-0.40240399999999998</v>
      </c>
      <c r="C1396">
        <v>-0.427263</v>
      </c>
      <c r="D1396">
        <v>0.16059699999999999</v>
      </c>
      <c r="E1396">
        <f t="shared" si="21"/>
        <v>-6.8617156010999991E-2</v>
      </c>
    </row>
    <row r="1397" spans="1:5" hidden="1" x14ac:dyDescent="0.3">
      <c r="A1397" t="s">
        <v>1399</v>
      </c>
      <c r="B1397">
        <v>-0.40260699999999999</v>
      </c>
      <c r="C1397">
        <v>-0.380797</v>
      </c>
      <c r="D1397">
        <v>1.27499E-2</v>
      </c>
      <c r="E1397">
        <f t="shared" si="21"/>
        <v>-4.8551236702999998E-3</v>
      </c>
    </row>
    <row r="1398" spans="1:5" hidden="1" x14ac:dyDescent="0.3">
      <c r="A1398" t="s">
        <v>1400</v>
      </c>
      <c r="B1398">
        <v>-0.40323199999999998</v>
      </c>
      <c r="C1398">
        <v>-0.26233899999999999</v>
      </c>
      <c r="D1398">
        <v>-3.5587899999999999E-2</v>
      </c>
      <c r="E1398">
        <f t="shared" si="21"/>
        <v>9.3360940981E-3</v>
      </c>
    </row>
    <row r="1399" spans="1:5" hidden="1" x14ac:dyDescent="0.3">
      <c r="A1399" t="s">
        <v>1401</v>
      </c>
      <c r="B1399">
        <v>-0.40359600000000001</v>
      </c>
      <c r="C1399">
        <v>-0.206812</v>
      </c>
      <c r="D1399">
        <v>-9.1828000000000007E-2</v>
      </c>
      <c r="E1399">
        <f t="shared" si="21"/>
        <v>1.8991132336E-2</v>
      </c>
    </row>
    <row r="1400" spans="1:5" hidden="1" x14ac:dyDescent="0.3">
      <c r="A1400" t="s">
        <v>1402</v>
      </c>
      <c r="B1400">
        <v>-0.40570000000000001</v>
      </c>
      <c r="C1400">
        <v>-0.45546599999999998</v>
      </c>
      <c r="D1400">
        <v>-4.2494799999999999E-2</v>
      </c>
      <c r="E1400">
        <f t="shared" si="21"/>
        <v>1.93549365768E-2</v>
      </c>
    </row>
    <row r="1401" spans="1:5" hidden="1" x14ac:dyDescent="0.3">
      <c r="A1401" t="s">
        <v>1403</v>
      </c>
      <c r="B1401">
        <v>-0.40665400000000002</v>
      </c>
      <c r="C1401">
        <v>-9.1673699999999997E-2</v>
      </c>
      <c r="D1401">
        <v>-0.45225799999999999</v>
      </c>
      <c r="E1401">
        <f t="shared" si="21"/>
        <v>4.1460164214599998E-2</v>
      </c>
    </row>
    <row r="1402" spans="1:5" hidden="1" x14ac:dyDescent="0.3">
      <c r="A1402" t="s">
        <v>1404</v>
      </c>
      <c r="B1402">
        <v>-0.40911700000000001</v>
      </c>
      <c r="C1402">
        <v>-0.10409499999999999</v>
      </c>
      <c r="D1402">
        <v>-5.3909100000000001E-2</v>
      </c>
      <c r="E1402">
        <f t="shared" si="21"/>
        <v>5.6116677644999996E-3</v>
      </c>
    </row>
    <row r="1403" spans="1:5" hidden="1" x14ac:dyDescent="0.3">
      <c r="A1403" t="s">
        <v>1405</v>
      </c>
      <c r="B1403">
        <v>-0.40928799999999999</v>
      </c>
      <c r="C1403">
        <v>-0.15825400000000001</v>
      </c>
      <c r="D1403">
        <v>-8.40225E-3</v>
      </c>
      <c r="E1403">
        <f t="shared" si="21"/>
        <v>1.3296896715000001E-3</v>
      </c>
    </row>
    <row r="1404" spans="1:5" hidden="1" x14ac:dyDescent="0.3">
      <c r="A1404" t="s">
        <v>1406</v>
      </c>
      <c r="B1404">
        <v>-0.41098499999999999</v>
      </c>
      <c r="C1404">
        <v>-0.270783</v>
      </c>
      <c r="D1404">
        <v>-7.2087100000000001E-2</v>
      </c>
      <c r="E1404">
        <f t="shared" si="21"/>
        <v>1.9519961199299999E-2</v>
      </c>
    </row>
    <row r="1405" spans="1:5" hidden="1" x14ac:dyDescent="0.3">
      <c r="A1405" t="s">
        <v>1407</v>
      </c>
      <c r="B1405">
        <v>-0.41179700000000002</v>
      </c>
      <c r="C1405">
        <v>-0.27022200000000002</v>
      </c>
      <c r="D1405">
        <v>-3.23267E-2</v>
      </c>
      <c r="E1405">
        <f t="shared" si="21"/>
        <v>8.7353855274000004E-3</v>
      </c>
    </row>
    <row r="1406" spans="1:5" hidden="1" x14ac:dyDescent="0.3">
      <c r="A1406" t="s">
        <v>1408</v>
      </c>
      <c r="B1406">
        <v>-0.41196700000000003</v>
      </c>
      <c r="C1406">
        <v>-0.25401899999999999</v>
      </c>
      <c r="D1406">
        <v>4.1314299999999998E-2</v>
      </c>
      <c r="E1406">
        <f t="shared" si="21"/>
        <v>-1.0494617171699999E-2</v>
      </c>
    </row>
    <row r="1407" spans="1:5" hidden="1" x14ac:dyDescent="0.3">
      <c r="A1407" t="s">
        <v>1409</v>
      </c>
      <c r="B1407">
        <v>-0.412192</v>
      </c>
      <c r="C1407">
        <v>-0.124775</v>
      </c>
      <c r="D1407">
        <v>-9.7823499999999994E-2</v>
      </c>
      <c r="E1407">
        <f t="shared" si="21"/>
        <v>1.2205927212499999E-2</v>
      </c>
    </row>
    <row r="1408" spans="1:5" hidden="1" x14ac:dyDescent="0.3">
      <c r="A1408" t="s">
        <v>1410</v>
      </c>
      <c r="B1408">
        <v>-0.412578</v>
      </c>
      <c r="C1408">
        <v>-0.14759900000000001</v>
      </c>
      <c r="D1408">
        <v>0.222578</v>
      </c>
      <c r="E1408">
        <f t="shared" si="21"/>
        <v>-3.2852290222000001E-2</v>
      </c>
    </row>
    <row r="1409" spans="1:5" hidden="1" x14ac:dyDescent="0.3">
      <c r="A1409" t="s">
        <v>1411</v>
      </c>
      <c r="B1409">
        <v>-0.41299999999999998</v>
      </c>
      <c r="C1409">
        <v>-0.37974999999999998</v>
      </c>
      <c r="D1409">
        <v>-0.14590400000000001</v>
      </c>
      <c r="E1409">
        <f t="shared" si="21"/>
        <v>5.5407043999999996E-2</v>
      </c>
    </row>
    <row r="1410" spans="1:5" hidden="1" x14ac:dyDescent="0.3">
      <c r="A1410" t="s">
        <v>1412</v>
      </c>
      <c r="B1410">
        <v>-0.41359400000000002</v>
      </c>
      <c r="C1410">
        <v>-0.13731099999999999</v>
      </c>
      <c r="D1410">
        <v>-0.219055</v>
      </c>
      <c r="E1410">
        <f t="shared" si="21"/>
        <v>3.0078661104999998E-2</v>
      </c>
    </row>
    <row r="1411" spans="1:5" hidden="1" x14ac:dyDescent="0.3">
      <c r="A1411" t="s">
        <v>1413</v>
      </c>
      <c r="B1411">
        <v>-0.41474899999999998</v>
      </c>
      <c r="C1411">
        <v>-0.290491</v>
      </c>
      <c r="D1411">
        <v>0.18187999999999999</v>
      </c>
      <c r="E1411">
        <f t="shared" ref="E1411:E1474" si="22">C1411*D1411</f>
        <v>-5.2834503079999998E-2</v>
      </c>
    </row>
    <row r="1412" spans="1:5" hidden="1" x14ac:dyDescent="0.3">
      <c r="A1412" t="s">
        <v>1414</v>
      </c>
      <c r="B1412">
        <v>-0.41577599999999998</v>
      </c>
      <c r="C1412">
        <v>-0.26962199999999997</v>
      </c>
      <c r="D1412">
        <v>-1.0725999999999999E-2</v>
      </c>
      <c r="E1412">
        <f t="shared" si="22"/>
        <v>2.8919655719999997E-3</v>
      </c>
    </row>
    <row r="1413" spans="1:5" hidden="1" x14ac:dyDescent="0.3">
      <c r="A1413" t="s">
        <v>1415</v>
      </c>
      <c r="B1413">
        <v>-0.41610399999999997</v>
      </c>
      <c r="C1413">
        <v>-0.13972300000000001</v>
      </c>
      <c r="D1413">
        <v>-9.1403399999999996E-2</v>
      </c>
      <c r="E1413">
        <f t="shared" si="22"/>
        <v>1.2771157258200001E-2</v>
      </c>
    </row>
    <row r="1414" spans="1:5" hidden="1" x14ac:dyDescent="0.3">
      <c r="A1414" t="s">
        <v>1416</v>
      </c>
      <c r="B1414">
        <v>-0.41803800000000002</v>
      </c>
      <c r="C1414">
        <v>-0.42717699999999997</v>
      </c>
      <c r="D1414">
        <v>-4.2196200000000003E-2</v>
      </c>
      <c r="E1414">
        <f t="shared" si="22"/>
        <v>1.8025246127399999E-2</v>
      </c>
    </row>
    <row r="1415" spans="1:5" hidden="1" x14ac:dyDescent="0.3">
      <c r="A1415" t="s">
        <v>1417</v>
      </c>
      <c r="B1415">
        <v>-0.41823100000000002</v>
      </c>
      <c r="C1415">
        <v>-0.20516599999999999</v>
      </c>
      <c r="D1415">
        <v>-0.120556</v>
      </c>
      <c r="E1415">
        <f t="shared" si="22"/>
        <v>2.4733992295999999E-2</v>
      </c>
    </row>
    <row r="1416" spans="1:5" hidden="1" x14ac:dyDescent="0.3">
      <c r="A1416" t="s">
        <v>1418</v>
      </c>
      <c r="B1416">
        <v>-0.418846</v>
      </c>
      <c r="C1416">
        <v>4.48812E-3</v>
      </c>
      <c r="D1416">
        <v>-0.12776499999999999</v>
      </c>
      <c r="E1416">
        <f t="shared" si="22"/>
        <v>-5.7342465179999994E-4</v>
      </c>
    </row>
    <row r="1417" spans="1:5" hidden="1" x14ac:dyDescent="0.3">
      <c r="A1417" t="s">
        <v>1419</v>
      </c>
      <c r="B1417">
        <v>-0.42067300000000002</v>
      </c>
      <c r="C1417">
        <v>-0.33046900000000001</v>
      </c>
      <c r="D1417">
        <v>8.6164899999999992E-3</v>
      </c>
      <c r="E1417">
        <f t="shared" si="22"/>
        <v>-2.8474828338099999E-3</v>
      </c>
    </row>
    <row r="1418" spans="1:5" hidden="1" x14ac:dyDescent="0.3">
      <c r="A1418" t="s">
        <v>1420</v>
      </c>
      <c r="B1418">
        <v>-0.42207</v>
      </c>
      <c r="C1418">
        <v>-0.31671199999999999</v>
      </c>
      <c r="D1418">
        <v>-0.33472099999999999</v>
      </c>
      <c r="E1418">
        <f t="shared" si="22"/>
        <v>0.10601015735199999</v>
      </c>
    </row>
    <row r="1419" spans="1:5" hidden="1" x14ac:dyDescent="0.3">
      <c r="A1419" t="s">
        <v>1421</v>
      </c>
      <c r="B1419">
        <v>-0.42220400000000002</v>
      </c>
      <c r="C1419">
        <v>-0.29760199999999998</v>
      </c>
      <c r="D1419">
        <v>-0.28554499999999999</v>
      </c>
      <c r="E1419">
        <f t="shared" si="22"/>
        <v>8.4978763089999992E-2</v>
      </c>
    </row>
    <row r="1420" spans="1:5" hidden="1" x14ac:dyDescent="0.3">
      <c r="A1420" t="s">
        <v>1422</v>
      </c>
      <c r="B1420">
        <v>-0.42271999999999998</v>
      </c>
      <c r="C1420">
        <v>-6.9395100000000001E-2</v>
      </c>
      <c r="D1420">
        <v>-7.4115E-2</v>
      </c>
      <c r="E1420">
        <f t="shared" si="22"/>
        <v>5.1432178364999998E-3</v>
      </c>
    </row>
    <row r="1421" spans="1:5" hidden="1" x14ac:dyDescent="0.3">
      <c r="A1421" t="s">
        <v>1423</v>
      </c>
      <c r="B1421">
        <v>-0.422898</v>
      </c>
      <c r="C1421">
        <v>-0.25890000000000002</v>
      </c>
      <c r="D1421">
        <v>-0.137158</v>
      </c>
      <c r="E1421">
        <f t="shared" si="22"/>
        <v>3.5510206200000005E-2</v>
      </c>
    </row>
    <row r="1422" spans="1:5" hidden="1" x14ac:dyDescent="0.3">
      <c r="A1422" t="s">
        <v>1424</v>
      </c>
      <c r="B1422">
        <v>-0.42426799999999998</v>
      </c>
      <c r="C1422">
        <v>-0.30071599999999998</v>
      </c>
      <c r="D1422">
        <v>-0.194828</v>
      </c>
      <c r="E1422">
        <f t="shared" si="22"/>
        <v>5.8587896847999997E-2</v>
      </c>
    </row>
    <row r="1423" spans="1:5" hidden="1" x14ac:dyDescent="0.3">
      <c r="A1423" t="s">
        <v>1425</v>
      </c>
      <c r="B1423">
        <v>-0.42518499999999998</v>
      </c>
      <c r="C1423">
        <v>1.57681E-2</v>
      </c>
      <c r="D1423">
        <v>-0.55501500000000004</v>
      </c>
      <c r="E1423">
        <f t="shared" si="22"/>
        <v>-8.7515320215000008E-3</v>
      </c>
    </row>
    <row r="1424" spans="1:5" hidden="1" x14ac:dyDescent="0.3">
      <c r="A1424" t="s">
        <v>1426</v>
      </c>
      <c r="B1424">
        <v>-0.42693199999999998</v>
      </c>
      <c r="C1424">
        <v>-0.130549</v>
      </c>
      <c r="D1424">
        <v>-0.360985</v>
      </c>
      <c r="E1424">
        <f t="shared" si="22"/>
        <v>4.7126230764999999E-2</v>
      </c>
    </row>
    <row r="1425" spans="1:5" hidden="1" x14ac:dyDescent="0.3">
      <c r="A1425" t="s">
        <v>1427</v>
      </c>
      <c r="B1425">
        <v>-0.42756899999999998</v>
      </c>
      <c r="C1425">
        <v>-0.13455600000000001</v>
      </c>
      <c r="D1425">
        <v>-0.103979</v>
      </c>
      <c r="E1425">
        <f t="shared" si="22"/>
        <v>1.3990998324000001E-2</v>
      </c>
    </row>
    <row r="1426" spans="1:5" x14ac:dyDescent="0.3">
      <c r="A1426" t="s">
        <v>1428</v>
      </c>
      <c r="B1426">
        <v>-0.428508</v>
      </c>
      <c r="C1426">
        <v>-0.26492300000000002</v>
      </c>
      <c r="D1426">
        <v>0.291273</v>
      </c>
      <c r="E1426">
        <f t="shared" si="22"/>
        <v>-7.7164916979000006E-2</v>
      </c>
    </row>
    <row r="1427" spans="1:5" hidden="1" x14ac:dyDescent="0.3">
      <c r="A1427" t="s">
        <v>1429</v>
      </c>
      <c r="B1427">
        <v>-0.431921</v>
      </c>
      <c r="C1427">
        <v>-1.6355600000000001E-2</v>
      </c>
      <c r="D1427">
        <v>-0.58122300000000005</v>
      </c>
      <c r="E1427">
        <f t="shared" si="22"/>
        <v>9.5062508988000022E-3</v>
      </c>
    </row>
    <row r="1428" spans="1:5" hidden="1" x14ac:dyDescent="0.3">
      <c r="A1428" t="s">
        <v>1430</v>
      </c>
      <c r="B1428">
        <v>-0.43241800000000002</v>
      </c>
      <c r="C1428">
        <v>-0.115299</v>
      </c>
      <c r="D1428">
        <v>-9.9038799999999996E-2</v>
      </c>
      <c r="E1428">
        <f t="shared" si="22"/>
        <v>1.1419074601199999E-2</v>
      </c>
    </row>
    <row r="1429" spans="1:5" hidden="1" x14ac:dyDescent="0.3">
      <c r="A1429" t="s">
        <v>1431</v>
      </c>
      <c r="B1429">
        <v>-0.433388</v>
      </c>
      <c r="C1429">
        <v>-0.40867100000000001</v>
      </c>
      <c r="D1429">
        <v>0.118225</v>
      </c>
      <c r="E1429">
        <f t="shared" si="22"/>
        <v>-4.8315128974999996E-2</v>
      </c>
    </row>
    <row r="1430" spans="1:5" hidden="1" x14ac:dyDescent="0.3">
      <c r="A1430" t="s">
        <v>1432</v>
      </c>
      <c r="B1430">
        <v>-0.43443100000000001</v>
      </c>
      <c r="C1430">
        <v>-0.34686</v>
      </c>
      <c r="D1430">
        <v>-0.13373399999999999</v>
      </c>
      <c r="E1430">
        <f t="shared" si="22"/>
        <v>4.6386975239999996E-2</v>
      </c>
    </row>
    <row r="1431" spans="1:5" hidden="1" x14ac:dyDescent="0.3">
      <c r="A1431" t="s">
        <v>1433</v>
      </c>
      <c r="B1431">
        <v>-0.43451299999999998</v>
      </c>
      <c r="C1431">
        <v>-0.37228899999999998</v>
      </c>
      <c r="D1431">
        <v>-0.107625</v>
      </c>
      <c r="E1431">
        <f t="shared" si="22"/>
        <v>4.0067603624999996E-2</v>
      </c>
    </row>
    <row r="1432" spans="1:5" hidden="1" x14ac:dyDescent="0.3">
      <c r="A1432" t="s">
        <v>1434</v>
      </c>
      <c r="B1432">
        <v>-0.43573499999999998</v>
      </c>
      <c r="C1432">
        <v>-3.5700799999999998E-2</v>
      </c>
      <c r="D1432">
        <v>9.2568999999999999E-2</v>
      </c>
      <c r="E1432">
        <f t="shared" si="22"/>
        <v>-3.3047873551999996E-3</v>
      </c>
    </row>
    <row r="1433" spans="1:5" hidden="1" x14ac:dyDescent="0.3">
      <c r="A1433" t="s">
        <v>1435</v>
      </c>
      <c r="B1433">
        <v>-0.43584600000000001</v>
      </c>
      <c r="C1433">
        <v>-0.25942399999999999</v>
      </c>
      <c r="D1433">
        <v>-0.25107800000000002</v>
      </c>
      <c r="E1433">
        <f t="shared" si="22"/>
        <v>6.5135659072000002E-2</v>
      </c>
    </row>
    <row r="1434" spans="1:5" hidden="1" x14ac:dyDescent="0.3">
      <c r="A1434" t="s">
        <v>1436</v>
      </c>
      <c r="B1434">
        <v>-0.43649199999999999</v>
      </c>
      <c r="C1434">
        <v>0.108433</v>
      </c>
      <c r="D1434">
        <v>-0.60351999999999995</v>
      </c>
      <c r="E1434">
        <f t="shared" si="22"/>
        <v>-6.5441484159999994E-2</v>
      </c>
    </row>
    <row r="1435" spans="1:5" hidden="1" x14ac:dyDescent="0.3">
      <c r="A1435" t="s">
        <v>1437</v>
      </c>
      <c r="B1435">
        <v>-0.43674000000000002</v>
      </c>
      <c r="C1435">
        <v>-0.151646</v>
      </c>
      <c r="D1435">
        <v>-0.40087200000000001</v>
      </c>
      <c r="E1435">
        <f t="shared" si="22"/>
        <v>6.0790635312000005E-2</v>
      </c>
    </row>
    <row r="1436" spans="1:5" hidden="1" x14ac:dyDescent="0.3">
      <c r="A1436" t="s">
        <v>1438</v>
      </c>
      <c r="B1436">
        <v>-0.43714900000000001</v>
      </c>
      <c r="C1436">
        <v>-0.26362000000000002</v>
      </c>
      <c r="D1436">
        <v>-0.194106</v>
      </c>
      <c r="E1436">
        <f t="shared" si="22"/>
        <v>5.1170223720000005E-2</v>
      </c>
    </row>
    <row r="1437" spans="1:5" hidden="1" x14ac:dyDescent="0.3">
      <c r="A1437" t="s">
        <v>1439</v>
      </c>
      <c r="B1437">
        <v>-0.43809199999999998</v>
      </c>
      <c r="C1437">
        <v>-7.1031999999999998E-2</v>
      </c>
      <c r="D1437">
        <v>-0.109459</v>
      </c>
      <c r="E1437">
        <f t="shared" si="22"/>
        <v>7.7750916879999995E-3</v>
      </c>
    </row>
    <row r="1438" spans="1:5" hidden="1" x14ac:dyDescent="0.3">
      <c r="A1438" t="s">
        <v>1440</v>
      </c>
      <c r="B1438">
        <v>-0.43810500000000002</v>
      </c>
      <c r="C1438">
        <v>-5.289E-2</v>
      </c>
      <c r="D1438">
        <v>-0.13356299999999999</v>
      </c>
      <c r="E1438">
        <f t="shared" si="22"/>
        <v>7.0641470699999995E-3</v>
      </c>
    </row>
    <row r="1439" spans="1:5" hidden="1" x14ac:dyDescent="0.3">
      <c r="A1439" t="s">
        <v>1441</v>
      </c>
      <c r="B1439">
        <v>-0.43842199999999998</v>
      </c>
      <c r="C1439">
        <v>-0.244669</v>
      </c>
      <c r="D1439">
        <v>-0.204068</v>
      </c>
      <c r="E1439">
        <f t="shared" si="22"/>
        <v>4.9929113492E-2</v>
      </c>
    </row>
    <row r="1440" spans="1:5" hidden="1" x14ac:dyDescent="0.3">
      <c r="A1440" t="s">
        <v>1442</v>
      </c>
      <c r="B1440">
        <v>-0.43898799999999999</v>
      </c>
      <c r="C1440">
        <v>-0.146202</v>
      </c>
      <c r="D1440">
        <v>-0.103437</v>
      </c>
      <c r="E1440">
        <f t="shared" si="22"/>
        <v>1.5122696273999999E-2</v>
      </c>
    </row>
    <row r="1441" spans="1:5" hidden="1" x14ac:dyDescent="0.3">
      <c r="A1441" t="s">
        <v>1443</v>
      </c>
      <c r="B1441">
        <v>-0.439303</v>
      </c>
      <c r="C1441">
        <v>-0.31834699999999999</v>
      </c>
      <c r="D1441">
        <v>-0.17918100000000001</v>
      </c>
      <c r="E1441">
        <f t="shared" si="22"/>
        <v>5.7041733806999999E-2</v>
      </c>
    </row>
    <row r="1442" spans="1:5" hidden="1" x14ac:dyDescent="0.3">
      <c r="A1442" t="s">
        <v>1444</v>
      </c>
      <c r="B1442">
        <v>-0.43939400000000001</v>
      </c>
      <c r="C1442">
        <v>-0.19178600000000001</v>
      </c>
      <c r="D1442">
        <v>-0.13703299999999999</v>
      </c>
      <c r="E1442">
        <f t="shared" si="22"/>
        <v>2.6281010938000001E-2</v>
      </c>
    </row>
    <row r="1443" spans="1:5" hidden="1" x14ac:dyDescent="0.3">
      <c r="A1443" t="s">
        <v>1445</v>
      </c>
      <c r="B1443">
        <v>-0.44042599999999998</v>
      </c>
      <c r="C1443">
        <v>-0.24773999999999999</v>
      </c>
      <c r="D1443">
        <v>-0.20965800000000001</v>
      </c>
      <c r="E1443">
        <f t="shared" si="22"/>
        <v>5.194067292E-2</v>
      </c>
    </row>
    <row r="1444" spans="1:5" hidden="1" x14ac:dyDescent="0.3">
      <c r="A1444" t="s">
        <v>1446</v>
      </c>
      <c r="B1444">
        <v>-0.44093300000000002</v>
      </c>
      <c r="C1444">
        <v>-0.30634400000000001</v>
      </c>
      <c r="D1444">
        <v>-0.16782</v>
      </c>
      <c r="E1444">
        <f t="shared" si="22"/>
        <v>5.1410650080000002E-2</v>
      </c>
    </row>
    <row r="1445" spans="1:5" hidden="1" x14ac:dyDescent="0.3">
      <c r="A1445" t="s">
        <v>1447</v>
      </c>
      <c r="B1445">
        <v>-0.44223899999999999</v>
      </c>
      <c r="C1445">
        <v>-0.33420800000000001</v>
      </c>
      <c r="D1445">
        <v>-0.13991999999999999</v>
      </c>
      <c r="E1445">
        <f t="shared" si="22"/>
        <v>4.676238336E-2</v>
      </c>
    </row>
    <row r="1446" spans="1:5" hidden="1" x14ac:dyDescent="0.3">
      <c r="A1446" t="s">
        <v>1448</v>
      </c>
      <c r="B1446">
        <v>-0.44225999999999999</v>
      </c>
      <c r="C1446">
        <v>-2.5178200000000001E-2</v>
      </c>
      <c r="D1446">
        <v>-0.324208</v>
      </c>
      <c r="E1446">
        <f t="shared" si="22"/>
        <v>8.1629738656000001E-3</v>
      </c>
    </row>
    <row r="1447" spans="1:5" hidden="1" x14ac:dyDescent="0.3">
      <c r="A1447" t="s">
        <v>1449</v>
      </c>
      <c r="B1447">
        <v>-0.44269799999999998</v>
      </c>
      <c r="C1447">
        <v>-0.28496100000000002</v>
      </c>
      <c r="D1447">
        <v>-0.215749</v>
      </c>
      <c r="E1447">
        <f t="shared" si="22"/>
        <v>6.1480050789000006E-2</v>
      </c>
    </row>
    <row r="1448" spans="1:5" hidden="1" x14ac:dyDescent="0.3">
      <c r="A1448" t="s">
        <v>1450</v>
      </c>
      <c r="B1448">
        <v>-0.44304399999999999</v>
      </c>
      <c r="C1448">
        <v>-0.261459</v>
      </c>
      <c r="D1448">
        <v>-0.27719500000000002</v>
      </c>
      <c r="E1448">
        <f t="shared" si="22"/>
        <v>7.2475127505E-2</v>
      </c>
    </row>
    <row r="1449" spans="1:5" hidden="1" x14ac:dyDescent="0.3">
      <c r="A1449" t="s">
        <v>1451</v>
      </c>
      <c r="B1449">
        <v>-0.44355499999999998</v>
      </c>
      <c r="C1449">
        <v>-0.239676</v>
      </c>
      <c r="D1449">
        <v>-0.14752499999999999</v>
      </c>
      <c r="E1449">
        <f t="shared" si="22"/>
        <v>3.5358201899999997E-2</v>
      </c>
    </row>
    <row r="1450" spans="1:5" hidden="1" x14ac:dyDescent="0.3">
      <c r="A1450" t="s">
        <v>1452</v>
      </c>
      <c r="B1450">
        <v>-0.44380500000000001</v>
      </c>
      <c r="C1450">
        <v>-2.4481800000000001E-2</v>
      </c>
      <c r="D1450">
        <v>-0.123764</v>
      </c>
      <c r="E1450">
        <f t="shared" si="22"/>
        <v>3.0299654952000003E-3</v>
      </c>
    </row>
    <row r="1451" spans="1:5" hidden="1" x14ac:dyDescent="0.3">
      <c r="A1451" t="s">
        <v>1453</v>
      </c>
      <c r="B1451">
        <v>-0.44398399999999999</v>
      </c>
      <c r="C1451">
        <v>-0.41817599999999999</v>
      </c>
      <c r="D1451">
        <v>-0.15490200000000001</v>
      </c>
      <c r="E1451">
        <f t="shared" si="22"/>
        <v>6.4776298752E-2</v>
      </c>
    </row>
    <row r="1452" spans="1:5" hidden="1" x14ac:dyDescent="0.3">
      <c r="A1452" t="s">
        <v>1454</v>
      </c>
      <c r="B1452">
        <v>-0.44441599999999998</v>
      </c>
      <c r="C1452">
        <v>-6.0092300000000001E-2</v>
      </c>
      <c r="D1452">
        <v>5.4230399999999998E-2</v>
      </c>
      <c r="E1452">
        <f t="shared" si="22"/>
        <v>-3.25882946592E-3</v>
      </c>
    </row>
    <row r="1453" spans="1:5" hidden="1" x14ac:dyDescent="0.3">
      <c r="A1453" t="s">
        <v>1455</v>
      </c>
      <c r="B1453">
        <v>-0.44442100000000001</v>
      </c>
      <c r="C1453">
        <v>-9.8680799999999999E-2</v>
      </c>
      <c r="D1453">
        <v>-0.123483</v>
      </c>
      <c r="E1453">
        <f t="shared" si="22"/>
        <v>1.21854012264E-2</v>
      </c>
    </row>
    <row r="1454" spans="1:5" hidden="1" x14ac:dyDescent="0.3">
      <c r="A1454" t="s">
        <v>1456</v>
      </c>
      <c r="B1454">
        <v>-0.44451299999999999</v>
      </c>
      <c r="C1454">
        <v>-4.2769699999999997E-3</v>
      </c>
      <c r="D1454">
        <v>-0.164857</v>
      </c>
      <c r="E1454">
        <f t="shared" si="22"/>
        <v>7.0508844328999996E-4</v>
      </c>
    </row>
    <row r="1455" spans="1:5" hidden="1" x14ac:dyDescent="0.3">
      <c r="A1455" t="s">
        <v>1457</v>
      </c>
      <c r="B1455">
        <v>-0.44535999999999998</v>
      </c>
      <c r="C1455">
        <v>0.13656299999999999</v>
      </c>
      <c r="D1455">
        <v>-0.200686</v>
      </c>
      <c r="E1455">
        <f t="shared" si="22"/>
        <v>-2.7406282217999997E-2</v>
      </c>
    </row>
    <row r="1456" spans="1:5" hidden="1" x14ac:dyDescent="0.3">
      <c r="A1456" t="s">
        <v>1458</v>
      </c>
      <c r="B1456">
        <v>-0.44583899999999999</v>
      </c>
      <c r="C1456">
        <v>-0.38622400000000001</v>
      </c>
      <c r="D1456">
        <v>-0.12085899999999999</v>
      </c>
      <c r="E1456">
        <f t="shared" si="22"/>
        <v>4.6678646416000003E-2</v>
      </c>
    </row>
    <row r="1457" spans="1:5" hidden="1" x14ac:dyDescent="0.3">
      <c r="A1457" t="s">
        <v>1459</v>
      </c>
      <c r="B1457">
        <v>-0.44691700000000001</v>
      </c>
      <c r="C1457">
        <v>-0.42258400000000002</v>
      </c>
      <c r="D1457">
        <v>-9.6889100000000006E-2</v>
      </c>
      <c r="E1457">
        <f t="shared" si="22"/>
        <v>4.0943783434400007E-2</v>
      </c>
    </row>
    <row r="1458" spans="1:5" hidden="1" x14ac:dyDescent="0.3">
      <c r="A1458" t="s">
        <v>1460</v>
      </c>
      <c r="B1458">
        <v>-0.44710100000000003</v>
      </c>
      <c r="C1458">
        <v>-0.13658200000000001</v>
      </c>
      <c r="D1458">
        <v>-5.8090299999999997E-2</v>
      </c>
      <c r="E1458">
        <f t="shared" si="22"/>
        <v>7.9340893546000005E-3</v>
      </c>
    </row>
    <row r="1459" spans="1:5" hidden="1" x14ac:dyDescent="0.3">
      <c r="A1459" t="s">
        <v>1461</v>
      </c>
      <c r="B1459">
        <v>-0.44811800000000002</v>
      </c>
      <c r="C1459">
        <v>-1.52488E-2</v>
      </c>
      <c r="D1459">
        <v>-7.1570999999999996E-2</v>
      </c>
      <c r="E1459">
        <f t="shared" si="22"/>
        <v>1.0913718647999999E-3</v>
      </c>
    </row>
    <row r="1460" spans="1:5" hidden="1" x14ac:dyDescent="0.3">
      <c r="A1460" t="s">
        <v>1462</v>
      </c>
      <c r="B1460">
        <v>-0.44832100000000003</v>
      </c>
      <c r="C1460">
        <v>-1.7895999999999999E-2</v>
      </c>
      <c r="D1460">
        <v>-0.56417099999999998</v>
      </c>
      <c r="E1460">
        <f t="shared" si="22"/>
        <v>1.0096404215999999E-2</v>
      </c>
    </row>
    <row r="1461" spans="1:5" hidden="1" x14ac:dyDescent="0.3">
      <c r="A1461" t="s">
        <v>1463</v>
      </c>
      <c r="B1461">
        <v>-0.45047399999999999</v>
      </c>
      <c r="C1461">
        <v>-0.24559700000000001</v>
      </c>
      <c r="D1461">
        <v>-0.13503999999999999</v>
      </c>
      <c r="E1461">
        <f t="shared" si="22"/>
        <v>3.3165418879999999E-2</v>
      </c>
    </row>
    <row r="1462" spans="1:5" hidden="1" x14ac:dyDescent="0.3">
      <c r="A1462" t="s">
        <v>1464</v>
      </c>
      <c r="B1462">
        <v>-0.450768</v>
      </c>
      <c r="C1462">
        <v>7.2669899999999996E-2</v>
      </c>
      <c r="D1462">
        <v>-0.26583800000000002</v>
      </c>
      <c r="E1462">
        <f t="shared" si="22"/>
        <v>-1.9318420876200001E-2</v>
      </c>
    </row>
    <row r="1463" spans="1:5" hidden="1" x14ac:dyDescent="0.3">
      <c r="A1463" t="s">
        <v>1465</v>
      </c>
      <c r="B1463">
        <v>-0.45107799999999998</v>
      </c>
      <c r="C1463">
        <v>-0.17968000000000001</v>
      </c>
      <c r="D1463">
        <v>-0.12646199999999999</v>
      </c>
      <c r="E1463">
        <f t="shared" si="22"/>
        <v>2.2722692159999999E-2</v>
      </c>
    </row>
    <row r="1464" spans="1:5" hidden="1" x14ac:dyDescent="0.3">
      <c r="A1464" t="s">
        <v>1466</v>
      </c>
      <c r="B1464">
        <v>-0.45192900000000003</v>
      </c>
      <c r="C1464">
        <v>-5.4575600000000002E-2</v>
      </c>
      <c r="D1464">
        <v>-0.135322</v>
      </c>
      <c r="E1464">
        <f t="shared" si="22"/>
        <v>7.3852793432000003E-3</v>
      </c>
    </row>
    <row r="1465" spans="1:5" hidden="1" x14ac:dyDescent="0.3">
      <c r="A1465" t="s">
        <v>1467</v>
      </c>
      <c r="B1465">
        <v>-0.45194200000000001</v>
      </c>
      <c r="C1465">
        <v>-5.2558199999999999E-2</v>
      </c>
      <c r="D1465">
        <v>-0.39672400000000002</v>
      </c>
      <c r="E1465">
        <f t="shared" si="22"/>
        <v>2.0851099336800002E-2</v>
      </c>
    </row>
    <row r="1466" spans="1:5" hidden="1" x14ac:dyDescent="0.3">
      <c r="A1466" t="s">
        <v>1468</v>
      </c>
      <c r="B1466">
        <v>-0.452484</v>
      </c>
      <c r="C1466">
        <v>-3.27782E-2</v>
      </c>
      <c r="D1466">
        <v>-0.34095799999999998</v>
      </c>
      <c r="E1466">
        <f t="shared" si="22"/>
        <v>1.1175989515599999E-2</v>
      </c>
    </row>
    <row r="1467" spans="1:5" hidden="1" x14ac:dyDescent="0.3">
      <c r="A1467" t="s">
        <v>1469</v>
      </c>
      <c r="B1467">
        <v>-0.45266699999999999</v>
      </c>
      <c r="C1467">
        <v>9.6078700000000003E-2</v>
      </c>
      <c r="D1467">
        <v>-0.162658</v>
      </c>
      <c r="E1467">
        <f t="shared" si="22"/>
        <v>-1.56279691846E-2</v>
      </c>
    </row>
    <row r="1468" spans="1:5" hidden="1" x14ac:dyDescent="0.3">
      <c r="A1468" t="s">
        <v>1470</v>
      </c>
      <c r="B1468">
        <v>-0.45287300000000003</v>
      </c>
      <c r="C1468">
        <v>0.19177</v>
      </c>
      <c r="D1468">
        <v>-0.35640699999999997</v>
      </c>
      <c r="E1468">
        <f t="shared" si="22"/>
        <v>-6.834817038999999E-2</v>
      </c>
    </row>
    <row r="1469" spans="1:5" hidden="1" x14ac:dyDescent="0.3">
      <c r="A1469" t="s">
        <v>1471</v>
      </c>
      <c r="B1469">
        <v>-0.452982</v>
      </c>
      <c r="C1469">
        <v>-0.191529</v>
      </c>
      <c r="D1469">
        <v>-0.23941200000000001</v>
      </c>
      <c r="E1469">
        <f t="shared" si="22"/>
        <v>4.5854340948000005E-2</v>
      </c>
    </row>
    <row r="1470" spans="1:5" hidden="1" x14ac:dyDescent="0.3">
      <c r="A1470" t="s">
        <v>1472</v>
      </c>
      <c r="B1470">
        <v>-0.45308300000000001</v>
      </c>
      <c r="C1470">
        <v>-0.241981</v>
      </c>
      <c r="D1470">
        <v>-0.21882599999999999</v>
      </c>
      <c r="E1470">
        <f t="shared" si="22"/>
        <v>5.2951734305999996E-2</v>
      </c>
    </row>
    <row r="1471" spans="1:5" hidden="1" x14ac:dyDescent="0.3">
      <c r="A1471" t="s">
        <v>1473</v>
      </c>
      <c r="B1471">
        <v>-0.45411299999999999</v>
      </c>
      <c r="C1471">
        <v>-0.194026</v>
      </c>
      <c r="D1471">
        <v>-5.0687599999999999E-2</v>
      </c>
      <c r="E1471">
        <f t="shared" si="22"/>
        <v>9.8347122775999992E-3</v>
      </c>
    </row>
    <row r="1472" spans="1:5" hidden="1" x14ac:dyDescent="0.3">
      <c r="A1472" t="s">
        <v>1474</v>
      </c>
      <c r="B1472">
        <v>-0.45468399999999998</v>
      </c>
      <c r="C1472">
        <v>-0.212924</v>
      </c>
      <c r="D1472">
        <v>-0.20205400000000001</v>
      </c>
      <c r="E1472">
        <f t="shared" si="22"/>
        <v>4.3022145896000001E-2</v>
      </c>
    </row>
    <row r="1473" spans="1:5" hidden="1" x14ac:dyDescent="0.3">
      <c r="A1473" t="s">
        <v>1475</v>
      </c>
      <c r="B1473">
        <v>-0.454708</v>
      </c>
      <c r="C1473">
        <v>-0.3362</v>
      </c>
      <c r="D1473">
        <v>-5.64377E-2</v>
      </c>
      <c r="E1473">
        <f t="shared" si="22"/>
        <v>1.8974354740000001E-2</v>
      </c>
    </row>
    <row r="1474" spans="1:5" hidden="1" x14ac:dyDescent="0.3">
      <c r="A1474" t="s">
        <v>1476</v>
      </c>
      <c r="B1474">
        <v>-0.454953</v>
      </c>
      <c r="C1474">
        <v>-9.75274E-2</v>
      </c>
      <c r="D1474">
        <v>-3.3592999999999998E-2</v>
      </c>
      <c r="E1474">
        <f t="shared" si="22"/>
        <v>3.2762379481999998E-3</v>
      </c>
    </row>
    <row r="1475" spans="1:5" hidden="1" x14ac:dyDescent="0.3">
      <c r="A1475" t="s">
        <v>1477</v>
      </c>
      <c r="B1475">
        <v>-0.45515899999999998</v>
      </c>
      <c r="C1475">
        <v>-8.6521899999999999E-2</v>
      </c>
      <c r="D1475">
        <v>0.14227999999999999</v>
      </c>
      <c r="E1475">
        <f t="shared" ref="E1475:E1538" si="23">C1475*D1475</f>
        <v>-1.2310335931999998E-2</v>
      </c>
    </row>
    <row r="1476" spans="1:5" hidden="1" x14ac:dyDescent="0.3">
      <c r="A1476" t="s">
        <v>1478</v>
      </c>
      <c r="B1476">
        <v>-0.45750999999999997</v>
      </c>
      <c r="C1476">
        <v>-0.390793</v>
      </c>
      <c r="D1476">
        <v>9.6262100000000003E-2</v>
      </c>
      <c r="E1476">
        <f t="shared" si="23"/>
        <v>-3.7618554845300002E-2</v>
      </c>
    </row>
    <row r="1477" spans="1:5" hidden="1" x14ac:dyDescent="0.3">
      <c r="A1477" t="s">
        <v>1479</v>
      </c>
      <c r="B1477">
        <v>-0.45899299999999998</v>
      </c>
      <c r="C1477">
        <v>-0.38957199999999997</v>
      </c>
      <c r="D1477">
        <v>-0.15410199999999999</v>
      </c>
      <c r="E1477">
        <f t="shared" si="23"/>
        <v>6.0033824343999995E-2</v>
      </c>
    </row>
    <row r="1478" spans="1:5" hidden="1" x14ac:dyDescent="0.3">
      <c r="A1478" t="s">
        <v>1480</v>
      </c>
      <c r="B1478">
        <v>-0.45904200000000001</v>
      </c>
      <c r="C1478">
        <v>-0.35521799999999998</v>
      </c>
      <c r="D1478">
        <v>3.9832399999999997E-2</v>
      </c>
      <c r="E1478">
        <f t="shared" si="23"/>
        <v>-1.4149185463199997E-2</v>
      </c>
    </row>
    <row r="1479" spans="1:5" hidden="1" x14ac:dyDescent="0.3">
      <c r="A1479" t="s">
        <v>1481</v>
      </c>
      <c r="B1479">
        <v>-0.45922200000000002</v>
      </c>
      <c r="C1479">
        <v>-0.36636299999999999</v>
      </c>
      <c r="D1479">
        <v>-9.1150499999999995E-2</v>
      </c>
      <c r="E1479">
        <f t="shared" si="23"/>
        <v>3.3394170631499999E-2</v>
      </c>
    </row>
    <row r="1480" spans="1:5" hidden="1" x14ac:dyDescent="0.3">
      <c r="A1480" t="s">
        <v>1482</v>
      </c>
      <c r="B1480">
        <v>-0.459787</v>
      </c>
      <c r="C1480">
        <v>-0.33913500000000002</v>
      </c>
      <c r="D1480">
        <v>1.73455E-2</v>
      </c>
      <c r="E1480">
        <f t="shared" si="23"/>
        <v>-5.8824661424999999E-3</v>
      </c>
    </row>
    <row r="1481" spans="1:5" hidden="1" x14ac:dyDescent="0.3">
      <c r="A1481" t="s">
        <v>1483</v>
      </c>
      <c r="B1481">
        <v>-0.45987899999999998</v>
      </c>
      <c r="C1481">
        <v>-0.27791199999999999</v>
      </c>
      <c r="D1481">
        <v>-0.210003</v>
      </c>
      <c r="E1481">
        <f t="shared" si="23"/>
        <v>5.8362353735999996E-2</v>
      </c>
    </row>
    <row r="1482" spans="1:5" hidden="1" x14ac:dyDescent="0.3">
      <c r="A1482" t="s">
        <v>1484</v>
      </c>
      <c r="B1482">
        <v>-0.45989400000000002</v>
      </c>
      <c r="C1482">
        <v>-0.23241600000000001</v>
      </c>
      <c r="D1482">
        <v>-0.17661399999999999</v>
      </c>
      <c r="E1482">
        <f t="shared" si="23"/>
        <v>4.1047919423999997E-2</v>
      </c>
    </row>
    <row r="1483" spans="1:5" hidden="1" x14ac:dyDescent="0.3">
      <c r="A1483" t="s">
        <v>1485</v>
      </c>
      <c r="B1483">
        <v>-0.46017599999999997</v>
      </c>
      <c r="C1483">
        <v>-0.21438099999999999</v>
      </c>
      <c r="D1483">
        <v>-0.23448099999999999</v>
      </c>
      <c r="E1483">
        <f t="shared" si="23"/>
        <v>5.0268271260999996E-2</v>
      </c>
    </row>
    <row r="1484" spans="1:5" hidden="1" x14ac:dyDescent="0.3">
      <c r="A1484" t="s">
        <v>1486</v>
      </c>
      <c r="B1484">
        <v>-0.46018599999999998</v>
      </c>
      <c r="C1484">
        <v>-0.45944000000000002</v>
      </c>
      <c r="D1484">
        <v>-3.2277400000000002E-3</v>
      </c>
      <c r="E1484">
        <f t="shared" si="23"/>
        <v>1.4829528656000002E-3</v>
      </c>
    </row>
    <row r="1485" spans="1:5" hidden="1" x14ac:dyDescent="0.3">
      <c r="A1485" t="s">
        <v>1487</v>
      </c>
      <c r="B1485">
        <v>-0.46034900000000001</v>
      </c>
      <c r="C1485">
        <v>-6.4475500000000005E-2</v>
      </c>
      <c r="D1485">
        <v>-0.23496900000000001</v>
      </c>
      <c r="E1485">
        <f t="shared" si="23"/>
        <v>1.5149743759500001E-2</v>
      </c>
    </row>
    <row r="1486" spans="1:5" hidden="1" x14ac:dyDescent="0.3">
      <c r="A1486" t="s">
        <v>1488</v>
      </c>
      <c r="B1486">
        <v>-0.46112599999999998</v>
      </c>
      <c r="C1486">
        <v>-0.19642200000000001</v>
      </c>
      <c r="D1486">
        <v>-0.34679599999999999</v>
      </c>
      <c r="E1486">
        <f t="shared" si="23"/>
        <v>6.8118363912000005E-2</v>
      </c>
    </row>
    <row r="1487" spans="1:5" hidden="1" x14ac:dyDescent="0.3">
      <c r="A1487" t="s">
        <v>1489</v>
      </c>
      <c r="B1487">
        <v>-0.461424</v>
      </c>
      <c r="C1487">
        <v>-0.31123800000000001</v>
      </c>
      <c r="D1487">
        <v>1.6869599999999998E-2</v>
      </c>
      <c r="E1487">
        <f t="shared" si="23"/>
        <v>-5.2504605647999995E-3</v>
      </c>
    </row>
    <row r="1488" spans="1:5" hidden="1" x14ac:dyDescent="0.3">
      <c r="A1488" t="s">
        <v>1490</v>
      </c>
      <c r="B1488">
        <v>-0.46173999999999998</v>
      </c>
      <c r="C1488">
        <v>-0.207903</v>
      </c>
      <c r="D1488">
        <v>-0.231989</v>
      </c>
      <c r="E1488">
        <f t="shared" si="23"/>
        <v>4.8231209067E-2</v>
      </c>
    </row>
    <row r="1489" spans="1:5" hidden="1" x14ac:dyDescent="0.3">
      <c r="A1489" t="s">
        <v>1491</v>
      </c>
      <c r="B1489">
        <v>-0.46239000000000002</v>
      </c>
      <c r="C1489">
        <v>-0.22814300000000001</v>
      </c>
      <c r="D1489">
        <v>-0.110598</v>
      </c>
      <c r="E1489">
        <f t="shared" si="23"/>
        <v>2.5232159514000003E-2</v>
      </c>
    </row>
    <row r="1490" spans="1:5" hidden="1" x14ac:dyDescent="0.3">
      <c r="A1490" t="s">
        <v>1492</v>
      </c>
      <c r="B1490">
        <v>-0.46245199999999997</v>
      </c>
      <c r="C1490">
        <v>-0.30490800000000001</v>
      </c>
      <c r="D1490">
        <v>-0.192022</v>
      </c>
      <c r="E1490">
        <f t="shared" si="23"/>
        <v>5.8549043976000005E-2</v>
      </c>
    </row>
    <row r="1491" spans="1:5" hidden="1" x14ac:dyDescent="0.3">
      <c r="A1491" t="s">
        <v>1493</v>
      </c>
      <c r="B1491">
        <v>-0.46271499999999999</v>
      </c>
      <c r="C1491">
        <v>-0.30110999999999999</v>
      </c>
      <c r="D1491">
        <v>-0.25399100000000002</v>
      </c>
      <c r="E1491">
        <f t="shared" si="23"/>
        <v>7.647923001000001E-2</v>
      </c>
    </row>
    <row r="1492" spans="1:5" hidden="1" x14ac:dyDescent="0.3">
      <c r="A1492" t="s">
        <v>1494</v>
      </c>
      <c r="B1492">
        <v>-0.46279100000000001</v>
      </c>
      <c r="C1492">
        <v>-0.445469</v>
      </c>
      <c r="D1492">
        <v>0.15562500000000001</v>
      </c>
      <c r="E1492">
        <f t="shared" si="23"/>
        <v>-6.9326113125000005E-2</v>
      </c>
    </row>
    <row r="1493" spans="1:5" hidden="1" x14ac:dyDescent="0.3">
      <c r="A1493" t="s">
        <v>1495</v>
      </c>
      <c r="B1493">
        <v>-0.463036</v>
      </c>
      <c r="C1493">
        <v>-0.18713299999999999</v>
      </c>
      <c r="D1493">
        <v>-2.3146099999999999E-2</v>
      </c>
      <c r="E1493">
        <f t="shared" si="23"/>
        <v>4.3313991313000001E-3</v>
      </c>
    </row>
    <row r="1494" spans="1:5" hidden="1" x14ac:dyDescent="0.3">
      <c r="A1494" t="s">
        <v>1496</v>
      </c>
      <c r="B1494">
        <v>-0.46320499999999998</v>
      </c>
      <c r="C1494">
        <v>-0.15367900000000001</v>
      </c>
      <c r="D1494">
        <v>-0.25327899999999998</v>
      </c>
      <c r="E1494">
        <f t="shared" si="23"/>
        <v>3.8923663440999998E-2</v>
      </c>
    </row>
    <row r="1495" spans="1:5" hidden="1" x14ac:dyDescent="0.3">
      <c r="A1495" t="s">
        <v>1497</v>
      </c>
      <c r="B1495">
        <v>-0.46377600000000002</v>
      </c>
      <c r="C1495">
        <v>-5.8010300000000001E-2</v>
      </c>
      <c r="D1495">
        <v>-0.33457199999999998</v>
      </c>
      <c r="E1495">
        <f t="shared" si="23"/>
        <v>1.9408622091599999E-2</v>
      </c>
    </row>
    <row r="1496" spans="1:5" hidden="1" x14ac:dyDescent="0.3">
      <c r="A1496" t="s">
        <v>1498</v>
      </c>
      <c r="B1496">
        <v>-0.46428799999999998</v>
      </c>
      <c r="C1496">
        <v>-6.5588599999999997E-2</v>
      </c>
      <c r="D1496">
        <v>-0.52263099999999996</v>
      </c>
      <c r="E1496">
        <f t="shared" si="23"/>
        <v>3.4278635606599994E-2</v>
      </c>
    </row>
    <row r="1497" spans="1:5" hidden="1" x14ac:dyDescent="0.3">
      <c r="A1497" t="s">
        <v>1499</v>
      </c>
      <c r="B1497">
        <v>-0.46767199999999998</v>
      </c>
      <c r="C1497">
        <v>-0.27433200000000002</v>
      </c>
      <c r="D1497">
        <v>-3.5108500000000001E-2</v>
      </c>
      <c r="E1497">
        <f t="shared" si="23"/>
        <v>9.6313850220000018E-3</v>
      </c>
    </row>
    <row r="1498" spans="1:5" hidden="1" x14ac:dyDescent="0.3">
      <c r="A1498" t="s">
        <v>1500</v>
      </c>
      <c r="B1498">
        <v>-0.46870299999999998</v>
      </c>
      <c r="C1498">
        <v>-0.19936499999999999</v>
      </c>
      <c r="D1498">
        <v>-0.27918599999999999</v>
      </c>
      <c r="E1498">
        <f t="shared" si="23"/>
        <v>5.5659916889999994E-2</v>
      </c>
    </row>
    <row r="1499" spans="1:5" hidden="1" x14ac:dyDescent="0.3">
      <c r="A1499" t="s">
        <v>1501</v>
      </c>
      <c r="B1499">
        <v>-0.47088200000000002</v>
      </c>
      <c r="C1499">
        <v>-0.242753</v>
      </c>
      <c r="D1499">
        <v>-0.22688800000000001</v>
      </c>
      <c r="E1499">
        <f t="shared" si="23"/>
        <v>5.5077742664E-2</v>
      </c>
    </row>
    <row r="1500" spans="1:5" hidden="1" x14ac:dyDescent="0.3">
      <c r="A1500" t="s">
        <v>1502</v>
      </c>
      <c r="B1500">
        <v>-0.47090199999999999</v>
      </c>
      <c r="C1500">
        <v>-0.24875800000000001</v>
      </c>
      <c r="D1500">
        <v>0.13195399999999999</v>
      </c>
      <c r="E1500">
        <f t="shared" si="23"/>
        <v>-3.2824613131999997E-2</v>
      </c>
    </row>
    <row r="1501" spans="1:5" x14ac:dyDescent="0.3">
      <c r="A1501" t="s">
        <v>1503</v>
      </c>
      <c r="B1501">
        <v>-0.47133199999999997</v>
      </c>
      <c r="C1501">
        <v>-0.421929</v>
      </c>
      <c r="D1501">
        <v>0.20095099999999999</v>
      </c>
      <c r="E1501">
        <f t="shared" si="23"/>
        <v>-8.4787054478999993E-2</v>
      </c>
    </row>
    <row r="1502" spans="1:5" hidden="1" x14ac:dyDescent="0.3">
      <c r="A1502" t="s">
        <v>1504</v>
      </c>
      <c r="B1502">
        <v>-0.471549</v>
      </c>
      <c r="C1502">
        <v>-0.37774099999999999</v>
      </c>
      <c r="D1502">
        <v>1.6258999999999999E-2</v>
      </c>
      <c r="E1502">
        <f t="shared" si="23"/>
        <v>-6.1416909189999994E-3</v>
      </c>
    </row>
    <row r="1503" spans="1:5" hidden="1" x14ac:dyDescent="0.3">
      <c r="A1503" t="s">
        <v>1505</v>
      </c>
      <c r="B1503">
        <v>-0.47170600000000001</v>
      </c>
      <c r="C1503">
        <v>-2.9124899999999999E-2</v>
      </c>
      <c r="D1503">
        <v>7.3056899999999994E-2</v>
      </c>
      <c r="E1503">
        <f t="shared" si="23"/>
        <v>-2.1277749068099997E-3</v>
      </c>
    </row>
    <row r="1504" spans="1:5" hidden="1" x14ac:dyDescent="0.3">
      <c r="A1504" t="s">
        <v>1506</v>
      </c>
      <c r="B1504">
        <v>-0.472742</v>
      </c>
      <c r="C1504">
        <v>-0.25054900000000002</v>
      </c>
      <c r="D1504">
        <v>-0.28731800000000002</v>
      </c>
      <c r="E1504">
        <f t="shared" si="23"/>
        <v>7.1987237582000013E-2</v>
      </c>
    </row>
    <row r="1505" spans="1:5" hidden="1" x14ac:dyDescent="0.3">
      <c r="A1505" t="s">
        <v>1507</v>
      </c>
      <c r="B1505">
        <v>-0.474439</v>
      </c>
      <c r="C1505">
        <v>-0.21082400000000001</v>
      </c>
      <c r="D1505">
        <v>-0.32270700000000002</v>
      </c>
      <c r="E1505">
        <f t="shared" si="23"/>
        <v>6.8034380568000014E-2</v>
      </c>
    </row>
    <row r="1506" spans="1:5" hidden="1" x14ac:dyDescent="0.3">
      <c r="A1506" t="s">
        <v>1508</v>
      </c>
      <c r="B1506">
        <v>-0.47447099999999998</v>
      </c>
      <c r="C1506">
        <v>-0.35428599999999999</v>
      </c>
      <c r="D1506">
        <v>2.57211E-2</v>
      </c>
      <c r="E1506">
        <f t="shared" si="23"/>
        <v>-9.1126256346000002E-3</v>
      </c>
    </row>
    <row r="1507" spans="1:5" hidden="1" x14ac:dyDescent="0.3">
      <c r="A1507" t="s">
        <v>1509</v>
      </c>
      <c r="B1507">
        <v>-0.47452899999999998</v>
      </c>
      <c r="C1507">
        <v>0.13289300000000001</v>
      </c>
      <c r="D1507">
        <v>-0.27633999999999997</v>
      </c>
      <c r="E1507">
        <f t="shared" si="23"/>
        <v>-3.6723651619999999E-2</v>
      </c>
    </row>
    <row r="1508" spans="1:5" hidden="1" x14ac:dyDescent="0.3">
      <c r="A1508" t="s">
        <v>1510</v>
      </c>
      <c r="B1508">
        <v>-0.47475899999999999</v>
      </c>
      <c r="C1508">
        <v>8.7308999999999998E-3</v>
      </c>
      <c r="D1508">
        <v>-0.20951400000000001</v>
      </c>
      <c r="E1508">
        <f t="shared" si="23"/>
        <v>-1.8292457826E-3</v>
      </c>
    </row>
    <row r="1509" spans="1:5" x14ac:dyDescent="0.3">
      <c r="A1509" t="s">
        <v>1511</v>
      </c>
      <c r="B1509">
        <v>-0.47488000000000002</v>
      </c>
      <c r="C1509">
        <v>0.227325</v>
      </c>
      <c r="D1509">
        <v>-0.33259</v>
      </c>
      <c r="E1509">
        <f t="shared" si="23"/>
        <v>-7.5606021750000002E-2</v>
      </c>
    </row>
    <row r="1510" spans="1:5" hidden="1" x14ac:dyDescent="0.3">
      <c r="A1510" t="s">
        <v>1512</v>
      </c>
      <c r="B1510">
        <v>-0.476244</v>
      </c>
      <c r="C1510">
        <v>-0.269702</v>
      </c>
      <c r="D1510">
        <v>-0.293964</v>
      </c>
      <c r="E1510">
        <f t="shared" si="23"/>
        <v>7.9282678728000003E-2</v>
      </c>
    </row>
    <row r="1511" spans="1:5" x14ac:dyDescent="0.3">
      <c r="A1511" t="s">
        <v>1513</v>
      </c>
      <c r="B1511">
        <v>-0.47736099999999998</v>
      </c>
      <c r="C1511">
        <v>0.305753</v>
      </c>
      <c r="D1511">
        <v>-0.23457600000000001</v>
      </c>
      <c r="E1511">
        <f t="shared" si="23"/>
        <v>-7.1722315728000002E-2</v>
      </c>
    </row>
    <row r="1512" spans="1:5" hidden="1" x14ac:dyDescent="0.3">
      <c r="A1512" t="s">
        <v>1514</v>
      </c>
      <c r="B1512">
        <v>-0.47825299999999998</v>
      </c>
      <c r="C1512">
        <v>-0.32506099999999999</v>
      </c>
      <c r="D1512">
        <v>-4.9627400000000002E-2</v>
      </c>
      <c r="E1512">
        <f t="shared" si="23"/>
        <v>1.6131932271400001E-2</v>
      </c>
    </row>
    <row r="1513" spans="1:5" hidden="1" x14ac:dyDescent="0.3">
      <c r="A1513" t="s">
        <v>1515</v>
      </c>
      <c r="B1513">
        <v>-0.47885899999999998</v>
      </c>
      <c r="C1513">
        <v>-0.46007700000000001</v>
      </c>
      <c r="D1513">
        <v>0.19503999999999999</v>
      </c>
      <c r="E1513">
        <f t="shared" si="23"/>
        <v>-8.9733418080000002E-2</v>
      </c>
    </row>
    <row r="1514" spans="1:5" x14ac:dyDescent="0.3">
      <c r="A1514" t="s">
        <v>1516</v>
      </c>
      <c r="B1514">
        <v>-0.47971799999999998</v>
      </c>
      <c r="C1514">
        <v>-0.37894299999999997</v>
      </c>
      <c r="D1514">
        <v>0.36336000000000002</v>
      </c>
      <c r="E1514">
        <f t="shared" si="23"/>
        <v>-0.13769272848</v>
      </c>
    </row>
    <row r="1515" spans="1:5" hidden="1" x14ac:dyDescent="0.3">
      <c r="A1515" t="s">
        <v>1517</v>
      </c>
      <c r="B1515">
        <v>-0.48053400000000002</v>
      </c>
      <c r="C1515">
        <v>-0.265152</v>
      </c>
      <c r="D1515">
        <v>-0.14526800000000001</v>
      </c>
      <c r="E1515">
        <f t="shared" si="23"/>
        <v>3.8518100736000004E-2</v>
      </c>
    </row>
    <row r="1516" spans="1:5" hidden="1" x14ac:dyDescent="0.3">
      <c r="A1516" t="s">
        <v>1518</v>
      </c>
      <c r="B1516">
        <v>-0.48098299999999999</v>
      </c>
      <c r="C1516">
        <v>-7.0056300000000002E-2</v>
      </c>
      <c r="D1516">
        <v>-0.30016599999999999</v>
      </c>
      <c r="E1516">
        <f t="shared" si="23"/>
        <v>2.1028519345799999E-2</v>
      </c>
    </row>
    <row r="1517" spans="1:5" hidden="1" x14ac:dyDescent="0.3">
      <c r="A1517" t="s">
        <v>1519</v>
      </c>
      <c r="B1517">
        <v>-0.48120600000000002</v>
      </c>
      <c r="C1517">
        <v>-0.26507799999999998</v>
      </c>
      <c r="D1517">
        <v>0.132054</v>
      </c>
      <c r="E1517">
        <f t="shared" si="23"/>
        <v>-3.5004610211999999E-2</v>
      </c>
    </row>
    <row r="1518" spans="1:5" hidden="1" x14ac:dyDescent="0.3">
      <c r="A1518" t="s">
        <v>1520</v>
      </c>
      <c r="B1518">
        <v>-0.48414099999999999</v>
      </c>
      <c r="C1518">
        <v>-0.46645300000000001</v>
      </c>
      <c r="D1518">
        <v>1.4673200000000001E-2</v>
      </c>
      <c r="E1518">
        <f t="shared" si="23"/>
        <v>-6.8443581596000008E-3</v>
      </c>
    </row>
    <row r="1519" spans="1:5" hidden="1" x14ac:dyDescent="0.3">
      <c r="A1519" t="s">
        <v>1521</v>
      </c>
      <c r="B1519">
        <v>-0.48416799999999999</v>
      </c>
      <c r="C1519">
        <v>-0.16006899999999999</v>
      </c>
      <c r="D1519">
        <v>-0.185167</v>
      </c>
      <c r="E1519">
        <f t="shared" si="23"/>
        <v>2.9639496522999999E-2</v>
      </c>
    </row>
    <row r="1520" spans="1:5" hidden="1" x14ac:dyDescent="0.3">
      <c r="A1520" t="s">
        <v>1522</v>
      </c>
      <c r="B1520">
        <v>-0.48511900000000002</v>
      </c>
      <c r="C1520">
        <v>-0.295404</v>
      </c>
      <c r="D1520">
        <v>0.124489</v>
      </c>
      <c r="E1520">
        <f t="shared" si="23"/>
        <v>-3.6774548556E-2</v>
      </c>
    </row>
    <row r="1521" spans="1:5" hidden="1" x14ac:dyDescent="0.3">
      <c r="A1521" t="s">
        <v>1523</v>
      </c>
      <c r="B1521">
        <v>-0.48570600000000003</v>
      </c>
      <c r="C1521">
        <v>-0.45734599999999997</v>
      </c>
      <c r="D1521">
        <v>5.3550399999999998E-2</v>
      </c>
      <c r="E1521">
        <f t="shared" si="23"/>
        <v>-2.4491061238399999E-2</v>
      </c>
    </row>
    <row r="1522" spans="1:5" hidden="1" x14ac:dyDescent="0.3">
      <c r="A1522" t="s">
        <v>1524</v>
      </c>
      <c r="B1522">
        <v>-0.48693199999999998</v>
      </c>
      <c r="C1522">
        <v>5.4639899999999998E-2</v>
      </c>
      <c r="D1522">
        <v>-5.4319199999999998E-2</v>
      </c>
      <c r="E1522">
        <f t="shared" si="23"/>
        <v>-2.96799565608E-3</v>
      </c>
    </row>
    <row r="1523" spans="1:5" hidden="1" x14ac:dyDescent="0.3">
      <c r="A1523" t="s">
        <v>1525</v>
      </c>
      <c r="B1523">
        <v>-0.48713000000000001</v>
      </c>
      <c r="C1523">
        <v>-0.33350000000000002</v>
      </c>
      <c r="D1523">
        <v>-6.0558399999999998E-3</v>
      </c>
      <c r="E1523">
        <f t="shared" si="23"/>
        <v>2.01962264E-3</v>
      </c>
    </row>
    <row r="1524" spans="1:5" hidden="1" x14ac:dyDescent="0.3">
      <c r="A1524" t="s">
        <v>1526</v>
      </c>
      <c r="B1524">
        <v>-0.48717199999999999</v>
      </c>
      <c r="C1524">
        <v>-0.32560600000000001</v>
      </c>
      <c r="D1524">
        <v>0.18068400000000001</v>
      </c>
      <c r="E1524">
        <f t="shared" si="23"/>
        <v>-5.8831794504000008E-2</v>
      </c>
    </row>
    <row r="1525" spans="1:5" hidden="1" x14ac:dyDescent="0.3">
      <c r="A1525" t="s">
        <v>1527</v>
      </c>
      <c r="B1525">
        <v>-0.48749799999999999</v>
      </c>
      <c r="C1525">
        <v>-0.40684599999999999</v>
      </c>
      <c r="D1525">
        <v>3.5921599999999998E-2</v>
      </c>
      <c r="E1525">
        <f t="shared" si="23"/>
        <v>-1.4614559273599999E-2</v>
      </c>
    </row>
    <row r="1526" spans="1:5" hidden="1" x14ac:dyDescent="0.3">
      <c r="A1526" t="s">
        <v>1528</v>
      </c>
      <c r="B1526">
        <v>-0.48775400000000002</v>
      </c>
      <c r="C1526">
        <v>-5.8553399999999999E-2</v>
      </c>
      <c r="D1526">
        <v>-0.19359699999999999</v>
      </c>
      <c r="E1526">
        <f t="shared" si="23"/>
        <v>1.1335762579799999E-2</v>
      </c>
    </row>
    <row r="1527" spans="1:5" hidden="1" x14ac:dyDescent="0.3">
      <c r="A1527" t="s">
        <v>1529</v>
      </c>
      <c r="B1527">
        <v>-0.48795500000000003</v>
      </c>
      <c r="C1527">
        <v>-0.172765</v>
      </c>
      <c r="D1527">
        <v>-0.102172</v>
      </c>
      <c r="E1527">
        <f t="shared" si="23"/>
        <v>1.7651745579999999E-2</v>
      </c>
    </row>
    <row r="1528" spans="1:5" hidden="1" x14ac:dyDescent="0.3">
      <c r="A1528" t="s">
        <v>1530</v>
      </c>
      <c r="B1528">
        <v>-0.48822900000000002</v>
      </c>
      <c r="C1528">
        <v>-4.7067699999999999E-3</v>
      </c>
      <c r="D1528">
        <v>-0.13608300000000001</v>
      </c>
      <c r="E1528">
        <f t="shared" si="23"/>
        <v>6.4051138191000001E-4</v>
      </c>
    </row>
    <row r="1529" spans="1:5" hidden="1" x14ac:dyDescent="0.3">
      <c r="A1529" t="s">
        <v>1531</v>
      </c>
      <c r="B1529">
        <v>-0.49018600000000001</v>
      </c>
      <c r="C1529">
        <v>-0.38743300000000003</v>
      </c>
      <c r="D1529">
        <v>0.144396</v>
      </c>
      <c r="E1529">
        <f t="shared" si="23"/>
        <v>-5.5943775468000001E-2</v>
      </c>
    </row>
    <row r="1530" spans="1:5" hidden="1" x14ac:dyDescent="0.3">
      <c r="A1530" t="s">
        <v>1532</v>
      </c>
      <c r="B1530">
        <v>-0.49098599999999998</v>
      </c>
      <c r="C1530">
        <v>-0.15373300000000001</v>
      </c>
      <c r="D1530">
        <v>-0.334926</v>
      </c>
      <c r="E1530">
        <f t="shared" si="23"/>
        <v>5.1489178758000007E-2</v>
      </c>
    </row>
    <row r="1531" spans="1:5" hidden="1" x14ac:dyDescent="0.3">
      <c r="A1531" t="s">
        <v>1533</v>
      </c>
      <c r="B1531">
        <v>-0.49103000000000002</v>
      </c>
      <c r="C1531">
        <v>-0.36502699999999999</v>
      </c>
      <c r="D1531">
        <v>-0.21396299999999999</v>
      </c>
      <c r="E1531">
        <f t="shared" si="23"/>
        <v>7.8102272000999992E-2</v>
      </c>
    </row>
    <row r="1532" spans="1:5" hidden="1" x14ac:dyDescent="0.3">
      <c r="A1532" t="s">
        <v>1534</v>
      </c>
      <c r="B1532">
        <v>-0.491087</v>
      </c>
      <c r="C1532">
        <v>8.2709900000000006E-3</v>
      </c>
      <c r="D1532">
        <v>1.68815E-4</v>
      </c>
      <c r="E1532">
        <f t="shared" si="23"/>
        <v>1.3962671768500001E-6</v>
      </c>
    </row>
    <row r="1533" spans="1:5" hidden="1" x14ac:dyDescent="0.3">
      <c r="A1533" t="s">
        <v>1535</v>
      </c>
      <c r="B1533">
        <v>-0.49112800000000001</v>
      </c>
      <c r="C1533">
        <v>-0.14297000000000001</v>
      </c>
      <c r="D1533">
        <v>-0.141593</v>
      </c>
      <c r="E1533">
        <f t="shared" si="23"/>
        <v>2.0243551210000002E-2</v>
      </c>
    </row>
    <row r="1534" spans="1:5" hidden="1" x14ac:dyDescent="0.3">
      <c r="A1534" t="s">
        <v>1536</v>
      </c>
      <c r="B1534">
        <v>-0.49114200000000002</v>
      </c>
      <c r="C1534">
        <v>2.9356600000000001E-3</v>
      </c>
      <c r="D1534">
        <v>-0.44206600000000001</v>
      </c>
      <c r="E1534">
        <f t="shared" si="23"/>
        <v>-1.2977554735600001E-3</v>
      </c>
    </row>
    <row r="1535" spans="1:5" hidden="1" x14ac:dyDescent="0.3">
      <c r="A1535" t="s">
        <v>1537</v>
      </c>
      <c r="B1535">
        <v>-0.491172</v>
      </c>
      <c r="C1535">
        <v>-0.32351200000000002</v>
      </c>
      <c r="D1535">
        <v>-0.115729</v>
      </c>
      <c r="E1535">
        <f t="shared" si="23"/>
        <v>3.7439720248000005E-2</v>
      </c>
    </row>
    <row r="1536" spans="1:5" hidden="1" x14ac:dyDescent="0.3">
      <c r="A1536" t="s">
        <v>1538</v>
      </c>
      <c r="B1536">
        <v>-0.491425</v>
      </c>
      <c r="C1536">
        <v>-0.62149500000000002</v>
      </c>
      <c r="D1536">
        <v>-0.21190500000000001</v>
      </c>
      <c r="E1536">
        <f t="shared" si="23"/>
        <v>0.13169789797500001</v>
      </c>
    </row>
    <row r="1537" spans="1:5" x14ac:dyDescent="0.3">
      <c r="A1537" t="s">
        <v>1539</v>
      </c>
      <c r="B1537">
        <v>-0.49202099999999999</v>
      </c>
      <c r="C1537">
        <v>-0.227797</v>
      </c>
      <c r="D1537">
        <v>0.33394200000000002</v>
      </c>
      <c r="E1537">
        <f t="shared" si="23"/>
        <v>-7.6070985773999997E-2</v>
      </c>
    </row>
    <row r="1538" spans="1:5" hidden="1" x14ac:dyDescent="0.3">
      <c r="A1538" t="s">
        <v>1540</v>
      </c>
      <c r="B1538">
        <v>-0.49227700000000002</v>
      </c>
      <c r="C1538">
        <v>-0.36995400000000001</v>
      </c>
      <c r="D1538">
        <v>-7.8769199999999998E-2</v>
      </c>
      <c r="E1538">
        <f t="shared" si="23"/>
        <v>2.91409806168E-2</v>
      </c>
    </row>
    <row r="1539" spans="1:5" hidden="1" x14ac:dyDescent="0.3">
      <c r="A1539" t="s">
        <v>1541</v>
      </c>
      <c r="B1539">
        <v>-0.49269200000000002</v>
      </c>
      <c r="C1539">
        <v>-0.27216800000000002</v>
      </c>
      <c r="D1539">
        <v>-0.30274099999999998</v>
      </c>
      <c r="E1539">
        <f t="shared" ref="E1539:E1602" si="24">C1539*D1539</f>
        <v>8.2396412488000004E-2</v>
      </c>
    </row>
    <row r="1540" spans="1:5" hidden="1" x14ac:dyDescent="0.3">
      <c r="A1540" t="s">
        <v>1542</v>
      </c>
      <c r="B1540">
        <v>-0.49471700000000002</v>
      </c>
      <c r="C1540">
        <v>-9.6556000000000003E-2</v>
      </c>
      <c r="D1540">
        <v>-0.30983699999999997</v>
      </c>
      <c r="E1540">
        <f t="shared" si="24"/>
        <v>2.9916621371999998E-2</v>
      </c>
    </row>
    <row r="1541" spans="1:5" hidden="1" x14ac:dyDescent="0.3">
      <c r="A1541" t="s">
        <v>1543</v>
      </c>
      <c r="B1541">
        <v>-0.49510799999999999</v>
      </c>
      <c r="C1541">
        <v>-0.21845600000000001</v>
      </c>
      <c r="D1541">
        <v>-0.18631300000000001</v>
      </c>
      <c r="E1541">
        <f t="shared" si="24"/>
        <v>4.0701192728000005E-2</v>
      </c>
    </row>
    <row r="1542" spans="1:5" hidden="1" x14ac:dyDescent="0.3">
      <c r="A1542" t="s">
        <v>1544</v>
      </c>
      <c r="B1542">
        <v>-0.49513200000000002</v>
      </c>
      <c r="C1542">
        <v>-7.1666599999999997E-2</v>
      </c>
      <c r="D1542">
        <v>-0.40145700000000001</v>
      </c>
      <c r="E1542">
        <f t="shared" si="24"/>
        <v>2.8771058236199999E-2</v>
      </c>
    </row>
    <row r="1543" spans="1:5" hidden="1" x14ac:dyDescent="0.3">
      <c r="A1543" t="s">
        <v>1545</v>
      </c>
      <c r="B1543">
        <v>-0.49749599999999999</v>
      </c>
      <c r="C1543">
        <v>-0.24802199999999999</v>
      </c>
      <c r="D1543">
        <v>-0.18027799999999999</v>
      </c>
      <c r="E1543">
        <f t="shared" si="24"/>
        <v>4.4712910115999996E-2</v>
      </c>
    </row>
    <row r="1544" spans="1:5" hidden="1" x14ac:dyDescent="0.3">
      <c r="A1544" t="s">
        <v>1546</v>
      </c>
      <c r="B1544">
        <v>-0.49772899999999998</v>
      </c>
      <c r="C1544">
        <v>-0.34577000000000002</v>
      </c>
      <c r="D1544">
        <v>-5.0359000000000001E-2</v>
      </c>
      <c r="E1544">
        <f t="shared" si="24"/>
        <v>1.7412631430000002E-2</v>
      </c>
    </row>
    <row r="1545" spans="1:5" hidden="1" x14ac:dyDescent="0.3">
      <c r="A1545" t="s">
        <v>1547</v>
      </c>
      <c r="B1545">
        <v>-0.49868200000000001</v>
      </c>
      <c r="C1545">
        <v>-0.13806599999999999</v>
      </c>
      <c r="D1545">
        <v>-0.249358</v>
      </c>
      <c r="E1545">
        <f t="shared" si="24"/>
        <v>3.4427861627999996E-2</v>
      </c>
    </row>
    <row r="1546" spans="1:5" hidden="1" x14ac:dyDescent="0.3">
      <c r="A1546" t="s">
        <v>1548</v>
      </c>
      <c r="B1546">
        <v>-0.49978800000000001</v>
      </c>
      <c r="C1546">
        <v>-0.43747900000000001</v>
      </c>
      <c r="D1546">
        <v>-5.9128999999999996E-3</v>
      </c>
      <c r="E1546">
        <f t="shared" si="24"/>
        <v>2.5867695790999998E-3</v>
      </c>
    </row>
    <row r="1547" spans="1:5" hidden="1" x14ac:dyDescent="0.3">
      <c r="A1547" t="s">
        <v>1549</v>
      </c>
      <c r="B1547">
        <v>-0.50036899999999995</v>
      </c>
      <c r="C1547">
        <v>-0.141127</v>
      </c>
      <c r="D1547">
        <v>-0.30894300000000002</v>
      </c>
      <c r="E1547">
        <f t="shared" si="24"/>
        <v>4.3600198761000006E-2</v>
      </c>
    </row>
    <row r="1548" spans="1:5" hidden="1" x14ac:dyDescent="0.3">
      <c r="A1548" t="s">
        <v>1550</v>
      </c>
      <c r="B1548">
        <v>-0.502085</v>
      </c>
      <c r="C1548">
        <v>-0.29145900000000002</v>
      </c>
      <c r="D1548">
        <v>-4.4020400000000001E-2</v>
      </c>
      <c r="E1548">
        <f t="shared" si="24"/>
        <v>1.2830141763600001E-2</v>
      </c>
    </row>
    <row r="1549" spans="1:5" hidden="1" x14ac:dyDescent="0.3">
      <c r="A1549" t="s">
        <v>1551</v>
      </c>
      <c r="B1549">
        <v>-0.50211099999999997</v>
      </c>
      <c r="C1549">
        <v>0.16106999999999999</v>
      </c>
      <c r="D1549">
        <v>-0.33811000000000002</v>
      </c>
      <c r="E1549">
        <f t="shared" si="24"/>
        <v>-5.4459377699999999E-2</v>
      </c>
    </row>
    <row r="1550" spans="1:5" hidden="1" x14ac:dyDescent="0.3">
      <c r="A1550" t="s">
        <v>1552</v>
      </c>
      <c r="B1550">
        <v>-0.50319999999999998</v>
      </c>
      <c r="C1550">
        <v>-0.20879700000000001</v>
      </c>
      <c r="D1550">
        <v>-0.15584799999999999</v>
      </c>
      <c r="E1550">
        <f t="shared" si="24"/>
        <v>3.2540594855999999E-2</v>
      </c>
    </row>
    <row r="1551" spans="1:5" hidden="1" x14ac:dyDescent="0.3">
      <c r="A1551" t="s">
        <v>1553</v>
      </c>
      <c r="B1551">
        <v>-0.50330900000000001</v>
      </c>
      <c r="C1551">
        <v>-0.37909700000000002</v>
      </c>
      <c r="D1551">
        <v>-0.30659799999999998</v>
      </c>
      <c r="E1551">
        <f t="shared" si="24"/>
        <v>0.116230382006</v>
      </c>
    </row>
    <row r="1552" spans="1:5" hidden="1" x14ac:dyDescent="0.3">
      <c r="A1552" t="s">
        <v>1554</v>
      </c>
      <c r="B1552">
        <v>-0.50419800000000004</v>
      </c>
      <c r="C1552">
        <v>-0.259245</v>
      </c>
      <c r="D1552">
        <v>-0.220835</v>
      </c>
      <c r="E1552">
        <f t="shared" si="24"/>
        <v>5.7250369575000001E-2</v>
      </c>
    </row>
    <row r="1553" spans="1:5" hidden="1" x14ac:dyDescent="0.3">
      <c r="A1553" t="s">
        <v>1555</v>
      </c>
      <c r="B1553">
        <v>-0.50675999999999999</v>
      </c>
      <c r="C1553">
        <v>-0.17399899999999999</v>
      </c>
      <c r="D1553">
        <v>6.4822500000000005E-2</v>
      </c>
      <c r="E1553">
        <f t="shared" si="24"/>
        <v>-1.12790501775E-2</v>
      </c>
    </row>
    <row r="1554" spans="1:5" hidden="1" x14ac:dyDescent="0.3">
      <c r="A1554" t="s">
        <v>1556</v>
      </c>
      <c r="B1554">
        <v>-0.50812400000000002</v>
      </c>
      <c r="C1554">
        <v>-0.103857</v>
      </c>
      <c r="D1554">
        <v>1.1270000000000001E-2</v>
      </c>
      <c r="E1554">
        <f t="shared" si="24"/>
        <v>-1.1704683900000002E-3</v>
      </c>
    </row>
    <row r="1555" spans="1:5" hidden="1" x14ac:dyDescent="0.3">
      <c r="A1555" t="s">
        <v>1557</v>
      </c>
      <c r="B1555">
        <v>-0.50827199999999995</v>
      </c>
      <c r="C1555">
        <v>-0.44667000000000001</v>
      </c>
      <c r="D1555">
        <v>6.5084299999999998E-2</v>
      </c>
      <c r="E1555">
        <f t="shared" si="24"/>
        <v>-2.9071204281000001E-2</v>
      </c>
    </row>
    <row r="1556" spans="1:5" hidden="1" x14ac:dyDescent="0.3">
      <c r="A1556" t="s">
        <v>1558</v>
      </c>
      <c r="B1556">
        <v>-0.50858199999999998</v>
      </c>
      <c r="C1556">
        <v>4.9962399999999997E-2</v>
      </c>
      <c r="D1556">
        <v>-0.43391999999999997</v>
      </c>
      <c r="E1556">
        <f t="shared" si="24"/>
        <v>-2.1679684607999999E-2</v>
      </c>
    </row>
    <row r="1557" spans="1:5" hidden="1" x14ac:dyDescent="0.3">
      <c r="A1557" t="s">
        <v>1559</v>
      </c>
      <c r="B1557">
        <v>-0.50934100000000004</v>
      </c>
      <c r="C1557">
        <v>-0.15121399999999999</v>
      </c>
      <c r="D1557">
        <v>-0.12693099999999999</v>
      </c>
      <c r="E1557">
        <f t="shared" si="24"/>
        <v>1.9193744233999995E-2</v>
      </c>
    </row>
    <row r="1558" spans="1:5" hidden="1" x14ac:dyDescent="0.3">
      <c r="A1558" t="s">
        <v>1560</v>
      </c>
      <c r="B1558">
        <v>-0.51019000000000003</v>
      </c>
      <c r="C1558">
        <v>-0.105797</v>
      </c>
      <c r="D1558">
        <v>-0.11549</v>
      </c>
      <c r="E1558">
        <f t="shared" si="24"/>
        <v>1.221849553E-2</v>
      </c>
    </row>
    <row r="1559" spans="1:5" hidden="1" x14ac:dyDescent="0.3">
      <c r="A1559" t="s">
        <v>1561</v>
      </c>
      <c r="B1559">
        <v>-0.51152500000000001</v>
      </c>
      <c r="C1559">
        <v>-0.41636000000000001</v>
      </c>
      <c r="D1559">
        <v>-0.18360000000000001</v>
      </c>
      <c r="E1559">
        <f t="shared" si="24"/>
        <v>7.6443696000000005E-2</v>
      </c>
    </row>
    <row r="1560" spans="1:5" hidden="1" x14ac:dyDescent="0.3">
      <c r="A1560" t="s">
        <v>1562</v>
      </c>
      <c r="B1560">
        <v>-0.512208</v>
      </c>
      <c r="C1560">
        <v>-0.157613</v>
      </c>
      <c r="D1560">
        <v>-0.39452900000000002</v>
      </c>
      <c r="E1560">
        <f t="shared" si="24"/>
        <v>6.2182899277000006E-2</v>
      </c>
    </row>
    <row r="1561" spans="1:5" hidden="1" x14ac:dyDescent="0.3">
      <c r="A1561" t="s">
        <v>1563</v>
      </c>
      <c r="B1561">
        <v>-0.51305800000000001</v>
      </c>
      <c r="C1561">
        <v>-0.34665800000000002</v>
      </c>
      <c r="D1561">
        <v>-0.15282799999999999</v>
      </c>
      <c r="E1561">
        <f t="shared" si="24"/>
        <v>5.2979048824000001E-2</v>
      </c>
    </row>
    <row r="1562" spans="1:5" hidden="1" x14ac:dyDescent="0.3">
      <c r="A1562" t="s">
        <v>1564</v>
      </c>
      <c r="B1562">
        <v>-0.51448300000000002</v>
      </c>
      <c r="C1562">
        <v>-0.37460300000000002</v>
      </c>
      <c r="D1562">
        <v>-2.0132799999999999E-2</v>
      </c>
      <c r="E1562">
        <f t="shared" si="24"/>
        <v>7.5418072784000003E-3</v>
      </c>
    </row>
    <row r="1563" spans="1:5" hidden="1" x14ac:dyDescent="0.3">
      <c r="A1563" t="s">
        <v>1565</v>
      </c>
      <c r="B1563">
        <v>-0.51541099999999995</v>
      </c>
      <c r="C1563">
        <v>5.2897100000000002E-2</v>
      </c>
      <c r="D1563">
        <v>-0.274733</v>
      </c>
      <c r="E1563">
        <f t="shared" si="24"/>
        <v>-1.4532578974300001E-2</v>
      </c>
    </row>
    <row r="1564" spans="1:5" hidden="1" x14ac:dyDescent="0.3">
      <c r="A1564" t="s">
        <v>1566</v>
      </c>
      <c r="B1564">
        <v>-0.51610699999999998</v>
      </c>
      <c r="C1564">
        <v>-0.26461600000000002</v>
      </c>
      <c r="D1564">
        <v>-0.36258699999999999</v>
      </c>
      <c r="E1564">
        <f t="shared" si="24"/>
        <v>9.5946321592000006E-2</v>
      </c>
    </row>
    <row r="1565" spans="1:5" hidden="1" x14ac:dyDescent="0.3">
      <c r="A1565" t="s">
        <v>1567</v>
      </c>
      <c r="B1565">
        <v>-0.51683000000000001</v>
      </c>
      <c r="C1565">
        <v>-0.154473</v>
      </c>
      <c r="D1565">
        <v>-8.7570800000000004E-2</v>
      </c>
      <c r="E1565">
        <f t="shared" si="24"/>
        <v>1.3527324188400001E-2</v>
      </c>
    </row>
    <row r="1566" spans="1:5" hidden="1" x14ac:dyDescent="0.3">
      <c r="A1566" t="s">
        <v>1568</v>
      </c>
      <c r="B1566">
        <v>-0.51705199999999996</v>
      </c>
      <c r="C1566">
        <v>-0.29460700000000001</v>
      </c>
      <c r="D1566">
        <v>0.11178299999999999</v>
      </c>
      <c r="E1566">
        <f t="shared" si="24"/>
        <v>-3.2932054280999996E-2</v>
      </c>
    </row>
    <row r="1567" spans="1:5" hidden="1" x14ac:dyDescent="0.3">
      <c r="A1567" t="s">
        <v>1569</v>
      </c>
      <c r="B1567">
        <v>-0.517073</v>
      </c>
      <c r="C1567">
        <v>-0.212564</v>
      </c>
      <c r="D1567">
        <v>-0.17024700000000001</v>
      </c>
      <c r="E1567">
        <f t="shared" si="24"/>
        <v>3.6188383308000005E-2</v>
      </c>
    </row>
    <row r="1568" spans="1:5" hidden="1" x14ac:dyDescent="0.3">
      <c r="A1568" t="s">
        <v>1570</v>
      </c>
      <c r="B1568">
        <v>-0.51854900000000004</v>
      </c>
      <c r="C1568">
        <v>-0.29631000000000002</v>
      </c>
      <c r="D1568">
        <v>-6.1390400000000001E-3</v>
      </c>
      <c r="E1568">
        <f t="shared" si="24"/>
        <v>1.8190589424000002E-3</v>
      </c>
    </row>
    <row r="1569" spans="1:5" hidden="1" x14ac:dyDescent="0.3">
      <c r="A1569" t="s">
        <v>1571</v>
      </c>
      <c r="B1569">
        <v>-0.51862399999999997</v>
      </c>
      <c r="C1569">
        <v>-0.46573900000000001</v>
      </c>
      <c r="D1569">
        <v>-0.21884200000000001</v>
      </c>
      <c r="E1569">
        <f t="shared" si="24"/>
        <v>0.10192325423800001</v>
      </c>
    </row>
    <row r="1570" spans="1:5" hidden="1" x14ac:dyDescent="0.3">
      <c r="A1570" t="s">
        <v>1572</v>
      </c>
      <c r="B1570">
        <v>-0.51931400000000005</v>
      </c>
      <c r="C1570">
        <v>-3.6811200000000002E-2</v>
      </c>
      <c r="D1570">
        <v>-0.20253699999999999</v>
      </c>
      <c r="E1570">
        <f t="shared" si="24"/>
        <v>7.4556300143999998E-3</v>
      </c>
    </row>
    <row r="1571" spans="1:5" hidden="1" x14ac:dyDescent="0.3">
      <c r="A1571" t="s">
        <v>1573</v>
      </c>
      <c r="B1571">
        <v>-0.520339</v>
      </c>
      <c r="C1571">
        <v>-0.170235</v>
      </c>
      <c r="D1571">
        <v>-0.34786699999999998</v>
      </c>
      <c r="E1571">
        <f t="shared" si="24"/>
        <v>5.9219138744999997E-2</v>
      </c>
    </row>
    <row r="1572" spans="1:5" hidden="1" x14ac:dyDescent="0.3">
      <c r="A1572" t="s">
        <v>1574</v>
      </c>
      <c r="B1572">
        <v>-0.52036800000000005</v>
      </c>
      <c r="C1572">
        <v>-0.126551</v>
      </c>
      <c r="D1572">
        <v>-0.136073</v>
      </c>
      <c r="E1572">
        <f t="shared" si="24"/>
        <v>1.7220174222999998E-2</v>
      </c>
    </row>
    <row r="1573" spans="1:5" hidden="1" x14ac:dyDescent="0.3">
      <c r="A1573" t="s">
        <v>1575</v>
      </c>
      <c r="B1573">
        <v>-0.52052900000000002</v>
      </c>
      <c r="C1573">
        <v>-0.410273</v>
      </c>
      <c r="D1573">
        <v>-5.1187900000000001E-2</v>
      </c>
      <c r="E1573">
        <f t="shared" si="24"/>
        <v>2.10010132967E-2</v>
      </c>
    </row>
    <row r="1574" spans="1:5" hidden="1" x14ac:dyDescent="0.3">
      <c r="A1574" t="s">
        <v>1576</v>
      </c>
      <c r="B1574">
        <v>-0.52103500000000003</v>
      </c>
      <c r="C1574">
        <v>-0.36453200000000002</v>
      </c>
      <c r="D1574">
        <v>0.14624699999999999</v>
      </c>
      <c r="E1574">
        <f t="shared" si="24"/>
        <v>-5.3311711403999998E-2</v>
      </c>
    </row>
    <row r="1575" spans="1:5" hidden="1" x14ac:dyDescent="0.3">
      <c r="A1575" t="s">
        <v>1577</v>
      </c>
      <c r="B1575">
        <v>-0.52153799999999995</v>
      </c>
      <c r="C1575">
        <v>-0.48249500000000001</v>
      </c>
      <c r="D1575">
        <v>3.43182E-2</v>
      </c>
      <c r="E1575">
        <f t="shared" si="24"/>
        <v>-1.6558359909000002E-2</v>
      </c>
    </row>
    <row r="1576" spans="1:5" hidden="1" x14ac:dyDescent="0.3">
      <c r="A1576" t="s">
        <v>1578</v>
      </c>
      <c r="B1576">
        <v>-0.52254800000000001</v>
      </c>
      <c r="C1576">
        <v>-0.185477</v>
      </c>
      <c r="D1576">
        <v>-0.12328699999999999</v>
      </c>
      <c r="E1576">
        <f t="shared" si="24"/>
        <v>2.2866902899000001E-2</v>
      </c>
    </row>
    <row r="1577" spans="1:5" hidden="1" x14ac:dyDescent="0.3">
      <c r="A1577" t="s">
        <v>1579</v>
      </c>
      <c r="B1577">
        <v>-0.52272700000000005</v>
      </c>
      <c r="C1577">
        <v>-0.36034699999999997</v>
      </c>
      <c r="D1577">
        <v>8.79915E-2</v>
      </c>
      <c r="E1577">
        <f t="shared" si="24"/>
        <v>-3.17074730505E-2</v>
      </c>
    </row>
    <row r="1578" spans="1:5" hidden="1" x14ac:dyDescent="0.3">
      <c r="A1578" t="s">
        <v>1580</v>
      </c>
      <c r="B1578">
        <v>-0.52319899999999997</v>
      </c>
      <c r="C1578">
        <v>-0.49994</v>
      </c>
      <c r="D1578">
        <v>8.1186400000000006E-2</v>
      </c>
      <c r="E1578">
        <f t="shared" si="24"/>
        <v>-4.0588328816000004E-2</v>
      </c>
    </row>
    <row r="1579" spans="1:5" hidden="1" x14ac:dyDescent="0.3">
      <c r="A1579" t="s">
        <v>1581</v>
      </c>
      <c r="B1579">
        <v>-0.52383599999999997</v>
      </c>
      <c r="C1579">
        <v>-6.7051399999999997E-2</v>
      </c>
      <c r="D1579">
        <v>-0.16809399999999999</v>
      </c>
      <c r="E1579">
        <f t="shared" si="24"/>
        <v>1.12709380316E-2</v>
      </c>
    </row>
    <row r="1580" spans="1:5" hidden="1" x14ac:dyDescent="0.3">
      <c r="A1580" t="s">
        <v>1582</v>
      </c>
      <c r="B1580">
        <v>-0.52448899999999998</v>
      </c>
      <c r="C1580">
        <v>-0.34012100000000001</v>
      </c>
      <c r="D1580">
        <v>-6.5121600000000002E-2</v>
      </c>
      <c r="E1580">
        <f t="shared" si="24"/>
        <v>2.2149223713600001E-2</v>
      </c>
    </row>
    <row r="1581" spans="1:5" hidden="1" x14ac:dyDescent="0.3">
      <c r="A1581" t="s">
        <v>1583</v>
      </c>
      <c r="B1581">
        <v>-0.525308</v>
      </c>
      <c r="C1581">
        <v>-8.3642800000000003E-2</v>
      </c>
      <c r="D1581">
        <v>-0.17601700000000001</v>
      </c>
      <c r="E1581">
        <f t="shared" si="24"/>
        <v>1.4722554727600002E-2</v>
      </c>
    </row>
    <row r="1582" spans="1:5" hidden="1" x14ac:dyDescent="0.3">
      <c r="A1582" t="s">
        <v>1584</v>
      </c>
      <c r="B1582">
        <v>-0.52689600000000003</v>
      </c>
      <c r="C1582">
        <v>-0.45109100000000002</v>
      </c>
      <c r="D1582">
        <v>-0.123294</v>
      </c>
      <c r="E1582">
        <f t="shared" si="24"/>
        <v>5.5616813754000002E-2</v>
      </c>
    </row>
    <row r="1583" spans="1:5" hidden="1" x14ac:dyDescent="0.3">
      <c r="A1583" t="s">
        <v>1585</v>
      </c>
      <c r="B1583">
        <v>-0.52918200000000004</v>
      </c>
      <c r="C1583">
        <v>-0.15196299999999999</v>
      </c>
      <c r="D1583">
        <v>-0.10777</v>
      </c>
      <c r="E1583">
        <f t="shared" si="24"/>
        <v>1.637705251E-2</v>
      </c>
    </row>
    <row r="1584" spans="1:5" hidden="1" x14ac:dyDescent="0.3">
      <c r="A1584" t="s">
        <v>1586</v>
      </c>
      <c r="B1584">
        <v>-0.52940299999999996</v>
      </c>
      <c r="C1584">
        <v>4.4961599999999997E-2</v>
      </c>
      <c r="D1584">
        <v>-0.115813</v>
      </c>
      <c r="E1584">
        <f t="shared" si="24"/>
        <v>-5.2071377807999999E-3</v>
      </c>
    </row>
    <row r="1585" spans="1:5" hidden="1" x14ac:dyDescent="0.3">
      <c r="A1585" t="s">
        <v>1587</v>
      </c>
      <c r="B1585">
        <v>-0.52989399999999998</v>
      </c>
      <c r="C1585">
        <v>-0.306838</v>
      </c>
      <c r="D1585">
        <v>-0.27989999999999998</v>
      </c>
      <c r="E1585">
        <f t="shared" si="24"/>
        <v>8.58839562E-2</v>
      </c>
    </row>
    <row r="1586" spans="1:5" hidden="1" x14ac:dyDescent="0.3">
      <c r="A1586" t="s">
        <v>1588</v>
      </c>
      <c r="B1586">
        <v>-0.52990300000000001</v>
      </c>
      <c r="C1586">
        <v>-0.33755099999999999</v>
      </c>
      <c r="D1586" s="3">
        <v>-0.163128</v>
      </c>
      <c r="E1586">
        <f t="shared" si="24"/>
        <v>5.5064019527999997E-2</v>
      </c>
    </row>
    <row r="1587" spans="1:5" hidden="1" x14ac:dyDescent="0.3">
      <c r="A1587" t="s">
        <v>1589</v>
      </c>
      <c r="B1587">
        <v>-0.53151199999999998</v>
      </c>
      <c r="C1587">
        <v>9.0331900000000007E-2</v>
      </c>
      <c r="D1587">
        <v>-0.43136200000000002</v>
      </c>
      <c r="E1587">
        <f t="shared" si="24"/>
        <v>-3.8965749047800008E-2</v>
      </c>
    </row>
    <row r="1588" spans="1:5" hidden="1" x14ac:dyDescent="0.3">
      <c r="A1588" t="s">
        <v>1590</v>
      </c>
      <c r="B1588">
        <v>-0.53217800000000004</v>
      </c>
      <c r="C1588">
        <v>-0.47010400000000002</v>
      </c>
      <c r="D1588">
        <v>-0.12433</v>
      </c>
      <c r="E1588">
        <f t="shared" si="24"/>
        <v>5.8448030320000004E-2</v>
      </c>
    </row>
    <row r="1589" spans="1:5" hidden="1" x14ac:dyDescent="0.3">
      <c r="A1589" t="s">
        <v>1591</v>
      </c>
      <c r="B1589">
        <v>-0.53246499999999997</v>
      </c>
      <c r="C1589">
        <v>-0.23736099999999999</v>
      </c>
      <c r="D1589">
        <v>-0.14449699999999999</v>
      </c>
      <c r="E1589">
        <f t="shared" si="24"/>
        <v>3.4297952416999997E-2</v>
      </c>
    </row>
    <row r="1590" spans="1:5" hidden="1" x14ac:dyDescent="0.3">
      <c r="A1590" t="s">
        <v>1592</v>
      </c>
      <c r="B1590">
        <v>-0.53295300000000001</v>
      </c>
      <c r="C1590">
        <v>-0.22484499999999999</v>
      </c>
      <c r="D1590">
        <v>-0.232046</v>
      </c>
      <c r="E1590">
        <f t="shared" si="24"/>
        <v>5.2174382870000001E-2</v>
      </c>
    </row>
    <row r="1591" spans="1:5" hidden="1" x14ac:dyDescent="0.3">
      <c r="A1591" t="s">
        <v>1593</v>
      </c>
      <c r="B1591">
        <v>-0.53329199999999999</v>
      </c>
      <c r="C1591">
        <v>-0.36539300000000002</v>
      </c>
      <c r="D1591">
        <v>-0.170375</v>
      </c>
      <c r="E1591">
        <f t="shared" si="24"/>
        <v>6.2253832375000005E-2</v>
      </c>
    </row>
    <row r="1592" spans="1:5" hidden="1" x14ac:dyDescent="0.3">
      <c r="A1592" t="s">
        <v>1594</v>
      </c>
      <c r="B1592">
        <v>-0.53425100000000003</v>
      </c>
      <c r="C1592">
        <v>-0.39581100000000002</v>
      </c>
      <c r="D1592">
        <v>6.1326899999999997E-2</v>
      </c>
      <c r="E1592">
        <f t="shared" si="24"/>
        <v>-2.4273861615900002E-2</v>
      </c>
    </row>
    <row r="1593" spans="1:5" hidden="1" x14ac:dyDescent="0.3">
      <c r="A1593" t="s">
        <v>1595</v>
      </c>
      <c r="B1593">
        <v>-0.53481100000000004</v>
      </c>
      <c r="C1593">
        <v>-0.35931400000000002</v>
      </c>
      <c r="D1593">
        <v>1.16142E-2</v>
      </c>
      <c r="E1593">
        <f t="shared" si="24"/>
        <v>-4.1731446588E-3</v>
      </c>
    </row>
    <row r="1594" spans="1:5" hidden="1" x14ac:dyDescent="0.3">
      <c r="A1594" t="s">
        <v>1596</v>
      </c>
      <c r="B1594">
        <v>-0.53506100000000001</v>
      </c>
      <c r="C1594">
        <v>-6.0820399999999997E-2</v>
      </c>
      <c r="D1594">
        <v>-0.40921200000000002</v>
      </c>
      <c r="E1594">
        <f t="shared" si="24"/>
        <v>2.4888437524800001E-2</v>
      </c>
    </row>
    <row r="1595" spans="1:5" hidden="1" x14ac:dyDescent="0.3">
      <c r="A1595" t="s">
        <v>1597</v>
      </c>
      <c r="B1595">
        <v>-0.53552999999999995</v>
      </c>
      <c r="C1595">
        <v>-0.10863200000000001</v>
      </c>
      <c r="D1595">
        <v>-0.39082600000000001</v>
      </c>
      <c r="E1595">
        <f t="shared" si="24"/>
        <v>4.2456210032000001E-2</v>
      </c>
    </row>
    <row r="1596" spans="1:5" hidden="1" x14ac:dyDescent="0.3">
      <c r="A1596" t="s">
        <v>1598</v>
      </c>
      <c r="B1596">
        <v>-0.53737900000000005</v>
      </c>
      <c r="C1596">
        <v>-0.17222999999999999</v>
      </c>
      <c r="D1596">
        <v>-0.16184399999999999</v>
      </c>
      <c r="E1596">
        <f t="shared" si="24"/>
        <v>2.7874392119999997E-2</v>
      </c>
    </row>
    <row r="1597" spans="1:5" hidden="1" x14ac:dyDescent="0.3">
      <c r="A1597" t="s">
        <v>1599</v>
      </c>
      <c r="B1597">
        <v>-0.53830299999999998</v>
      </c>
      <c r="C1597">
        <v>-0.47354000000000002</v>
      </c>
      <c r="D1597">
        <v>-0.254527</v>
      </c>
      <c r="E1597">
        <f t="shared" si="24"/>
        <v>0.12052871558</v>
      </c>
    </row>
    <row r="1598" spans="1:5" x14ac:dyDescent="0.3">
      <c r="A1598" t="s">
        <v>1600</v>
      </c>
      <c r="B1598">
        <v>-0.53968300000000002</v>
      </c>
      <c r="C1598">
        <v>-0.45390900000000001</v>
      </c>
      <c r="D1598">
        <v>0.21782499999999999</v>
      </c>
      <c r="E1598">
        <f t="shared" si="24"/>
        <v>-9.8872727925000001E-2</v>
      </c>
    </row>
    <row r="1599" spans="1:5" hidden="1" x14ac:dyDescent="0.3">
      <c r="A1599" t="s">
        <v>1601</v>
      </c>
      <c r="B1599">
        <v>-0.54096599999999995</v>
      </c>
      <c r="C1599">
        <v>-0.50823499999999999</v>
      </c>
      <c r="D1599">
        <v>-0.43125400000000003</v>
      </c>
      <c r="E1599">
        <f t="shared" si="24"/>
        <v>0.21917837669000001</v>
      </c>
    </row>
    <row r="1600" spans="1:5" hidden="1" x14ac:dyDescent="0.3">
      <c r="A1600" t="s">
        <v>1602</v>
      </c>
      <c r="B1600">
        <v>-0.54246000000000005</v>
      </c>
      <c r="C1600">
        <v>-0.26127</v>
      </c>
      <c r="D1600">
        <v>-0.23211499999999999</v>
      </c>
      <c r="E1600">
        <f t="shared" si="24"/>
        <v>6.064468605E-2</v>
      </c>
    </row>
    <row r="1601" spans="1:5" hidden="1" x14ac:dyDescent="0.3">
      <c r="A1601" t="s">
        <v>1603</v>
      </c>
      <c r="B1601">
        <v>-0.54256499999999996</v>
      </c>
      <c r="C1601">
        <v>-0.32863500000000001</v>
      </c>
      <c r="D1601">
        <v>-0.138903</v>
      </c>
      <c r="E1601">
        <f t="shared" si="24"/>
        <v>4.5648387405000004E-2</v>
      </c>
    </row>
    <row r="1602" spans="1:5" hidden="1" x14ac:dyDescent="0.3">
      <c r="A1602" t="s">
        <v>1604</v>
      </c>
      <c r="B1602">
        <v>-0.54313199999999995</v>
      </c>
      <c r="C1602">
        <v>-0.30669000000000002</v>
      </c>
      <c r="D1602" s="3">
        <v>9.6497799999999995E-2</v>
      </c>
      <c r="E1602">
        <f t="shared" si="24"/>
        <v>-2.9594910282000002E-2</v>
      </c>
    </row>
    <row r="1603" spans="1:5" x14ac:dyDescent="0.3">
      <c r="A1603" t="s">
        <v>1605</v>
      </c>
      <c r="B1603">
        <v>-0.54366300000000001</v>
      </c>
      <c r="C1603">
        <v>-0.44952999999999999</v>
      </c>
      <c r="D1603">
        <v>0.22086</v>
      </c>
      <c r="E1603">
        <f t="shared" ref="E1603:E1666" si="25">C1603*D1603</f>
        <v>-9.9283195800000001E-2</v>
      </c>
    </row>
    <row r="1604" spans="1:5" hidden="1" x14ac:dyDescent="0.3">
      <c r="A1604" t="s">
        <v>1606</v>
      </c>
      <c r="B1604">
        <v>-0.54388099999999995</v>
      </c>
      <c r="C1604">
        <v>-0.304342</v>
      </c>
      <c r="D1604">
        <v>-0.14752499999999999</v>
      </c>
      <c r="E1604">
        <f t="shared" si="25"/>
        <v>4.4898053549999997E-2</v>
      </c>
    </row>
    <row r="1605" spans="1:5" hidden="1" x14ac:dyDescent="0.3">
      <c r="A1605" t="s">
        <v>1607</v>
      </c>
      <c r="B1605">
        <v>-0.54520800000000003</v>
      </c>
      <c r="C1605">
        <v>-0.102927</v>
      </c>
      <c r="D1605">
        <v>-0.255077</v>
      </c>
      <c r="E1605">
        <f t="shared" si="25"/>
        <v>2.6254310379000001E-2</v>
      </c>
    </row>
    <row r="1606" spans="1:5" hidden="1" x14ac:dyDescent="0.3">
      <c r="A1606" t="s">
        <v>1608</v>
      </c>
      <c r="B1606">
        <v>-0.54690099999999997</v>
      </c>
      <c r="C1606">
        <v>-0.23023299999999999</v>
      </c>
      <c r="D1606">
        <v>-9.5528199999999994E-2</v>
      </c>
      <c r="E1606">
        <f t="shared" si="25"/>
        <v>2.1993744070599997E-2</v>
      </c>
    </row>
    <row r="1607" spans="1:5" hidden="1" x14ac:dyDescent="0.3">
      <c r="A1607" t="s">
        <v>1609</v>
      </c>
      <c r="B1607">
        <v>-0.54815100000000005</v>
      </c>
      <c r="C1607">
        <v>-0.34032499999999999</v>
      </c>
      <c r="D1607">
        <v>-0.300404</v>
      </c>
      <c r="E1607">
        <f t="shared" si="25"/>
        <v>0.10223499129999999</v>
      </c>
    </row>
    <row r="1608" spans="1:5" hidden="1" x14ac:dyDescent="0.3">
      <c r="A1608" t="s">
        <v>1610</v>
      </c>
      <c r="B1608">
        <v>-0.54820000000000002</v>
      </c>
      <c r="C1608">
        <v>-0.50966999999999996</v>
      </c>
      <c r="D1608">
        <v>-0.13064700000000001</v>
      </c>
      <c r="E1608">
        <f t="shared" si="25"/>
        <v>6.6586856489999999E-2</v>
      </c>
    </row>
    <row r="1609" spans="1:5" hidden="1" x14ac:dyDescent="0.3">
      <c r="A1609" t="s">
        <v>1611</v>
      </c>
      <c r="B1609">
        <v>-0.54859800000000003</v>
      </c>
      <c r="C1609">
        <v>-0.24063300000000001</v>
      </c>
      <c r="D1609">
        <v>-0.177234</v>
      </c>
      <c r="E1609">
        <f t="shared" si="25"/>
        <v>4.2648349122000002E-2</v>
      </c>
    </row>
    <row r="1610" spans="1:5" hidden="1" x14ac:dyDescent="0.3">
      <c r="A1610" t="s">
        <v>1612</v>
      </c>
      <c r="B1610">
        <v>-0.54956899999999997</v>
      </c>
      <c r="C1610">
        <v>-0.23963899999999999</v>
      </c>
      <c r="D1610">
        <v>-0.310278</v>
      </c>
      <c r="E1610">
        <f t="shared" si="25"/>
        <v>7.4354709642E-2</v>
      </c>
    </row>
    <row r="1611" spans="1:5" hidden="1" x14ac:dyDescent="0.3">
      <c r="A1611" t="s">
        <v>1613</v>
      </c>
      <c r="B1611">
        <v>-0.54983099999999996</v>
      </c>
      <c r="C1611">
        <v>-0.355265</v>
      </c>
      <c r="D1611">
        <v>-0.15274299999999999</v>
      </c>
      <c r="E1611">
        <f t="shared" si="25"/>
        <v>5.4264241894999996E-2</v>
      </c>
    </row>
    <row r="1612" spans="1:5" hidden="1" x14ac:dyDescent="0.3">
      <c r="A1612" t="s">
        <v>1614</v>
      </c>
      <c r="B1612">
        <v>-0.55064000000000002</v>
      </c>
      <c r="C1612">
        <v>-0.14099100000000001</v>
      </c>
      <c r="D1612">
        <v>-0.35693999999999998</v>
      </c>
      <c r="E1612">
        <f t="shared" si="25"/>
        <v>5.0325327539999999E-2</v>
      </c>
    </row>
    <row r="1613" spans="1:5" hidden="1" x14ac:dyDescent="0.3">
      <c r="A1613" t="s">
        <v>1615</v>
      </c>
      <c r="B1613">
        <v>-0.55223100000000003</v>
      </c>
      <c r="C1613">
        <v>-0.124959</v>
      </c>
      <c r="D1613">
        <v>-0.210206</v>
      </c>
      <c r="E1613">
        <f t="shared" si="25"/>
        <v>2.6267131554000001E-2</v>
      </c>
    </row>
    <row r="1614" spans="1:5" hidden="1" x14ac:dyDescent="0.3">
      <c r="A1614" t="s">
        <v>1616</v>
      </c>
      <c r="B1614">
        <v>-0.55250699999999997</v>
      </c>
      <c r="C1614">
        <v>-0.396951</v>
      </c>
      <c r="D1614">
        <v>-0.133488</v>
      </c>
      <c r="E1614">
        <f t="shared" si="25"/>
        <v>5.2988195087999998E-2</v>
      </c>
    </row>
    <row r="1615" spans="1:5" hidden="1" x14ac:dyDescent="0.3">
      <c r="A1615" t="s">
        <v>1617</v>
      </c>
      <c r="B1615">
        <v>-0.55286800000000003</v>
      </c>
      <c r="C1615">
        <v>-0.359848</v>
      </c>
      <c r="D1615">
        <v>-0.14933399999999999</v>
      </c>
      <c r="E1615">
        <f t="shared" si="25"/>
        <v>5.3737541231999995E-2</v>
      </c>
    </row>
    <row r="1616" spans="1:5" hidden="1" x14ac:dyDescent="0.3">
      <c r="A1616" t="s">
        <v>1618</v>
      </c>
      <c r="B1616">
        <v>-0.55305199999999999</v>
      </c>
      <c r="C1616">
        <v>-0.24615799999999999</v>
      </c>
      <c r="D1616">
        <v>-0.257909</v>
      </c>
      <c r="E1616">
        <f t="shared" si="25"/>
        <v>6.3486363621999997E-2</v>
      </c>
    </row>
    <row r="1617" spans="1:5" hidden="1" x14ac:dyDescent="0.3">
      <c r="A1617" t="s">
        <v>1619</v>
      </c>
      <c r="B1617">
        <v>-0.55307300000000004</v>
      </c>
      <c r="C1617">
        <v>-0.51596399999999998</v>
      </c>
      <c r="D1617">
        <v>1.5640899999999999E-2</v>
      </c>
      <c r="E1617">
        <f t="shared" si="25"/>
        <v>-8.0701413275999986E-3</v>
      </c>
    </row>
    <row r="1618" spans="1:5" hidden="1" x14ac:dyDescent="0.3">
      <c r="A1618" t="s">
        <v>1620</v>
      </c>
      <c r="B1618">
        <v>-0.55347999999999997</v>
      </c>
      <c r="C1618">
        <v>-0.249949</v>
      </c>
      <c r="D1618">
        <v>2.6989900000000001E-3</v>
      </c>
      <c r="E1618">
        <f t="shared" si="25"/>
        <v>-6.7460985151000005E-4</v>
      </c>
    </row>
    <row r="1619" spans="1:5" hidden="1" x14ac:dyDescent="0.3">
      <c r="A1619" t="s">
        <v>1621</v>
      </c>
      <c r="B1619">
        <v>-0.55391599999999996</v>
      </c>
      <c r="C1619">
        <v>-0.42671700000000001</v>
      </c>
      <c r="D1619">
        <v>-0.151981</v>
      </c>
      <c r="E1619">
        <f t="shared" si="25"/>
        <v>6.4852876377000004E-2</v>
      </c>
    </row>
    <row r="1620" spans="1:5" hidden="1" x14ac:dyDescent="0.3">
      <c r="A1620" t="s">
        <v>1622</v>
      </c>
      <c r="B1620">
        <v>-0.55454000000000003</v>
      </c>
      <c r="C1620">
        <v>-0.28916399999999998</v>
      </c>
      <c r="D1620">
        <v>9.7178299999999995E-2</v>
      </c>
      <c r="E1620">
        <f t="shared" si="25"/>
        <v>-2.8100465941199998E-2</v>
      </c>
    </row>
    <row r="1621" spans="1:5" hidden="1" x14ac:dyDescent="0.3">
      <c r="A1621" t="s">
        <v>1623</v>
      </c>
      <c r="B1621">
        <v>-0.55487900000000001</v>
      </c>
      <c r="C1621">
        <v>-0.117253</v>
      </c>
      <c r="D1621">
        <v>-0.44412699999999999</v>
      </c>
      <c r="E1621">
        <f t="shared" si="25"/>
        <v>5.2075223130999999E-2</v>
      </c>
    </row>
    <row r="1622" spans="1:5" hidden="1" x14ac:dyDescent="0.3">
      <c r="A1622" t="s">
        <v>1624</v>
      </c>
      <c r="B1622">
        <v>-0.55493199999999998</v>
      </c>
      <c r="C1622">
        <v>-0.36983500000000002</v>
      </c>
      <c r="D1622">
        <v>3.8279800000000003E-2</v>
      </c>
      <c r="E1622">
        <f t="shared" si="25"/>
        <v>-1.4157209833000003E-2</v>
      </c>
    </row>
    <row r="1623" spans="1:5" hidden="1" x14ac:dyDescent="0.3">
      <c r="A1623" t="s">
        <v>1625</v>
      </c>
      <c r="B1623">
        <v>-0.55512499999999998</v>
      </c>
      <c r="C1623">
        <v>-0.29724699999999998</v>
      </c>
      <c r="D1623">
        <v>-0.161907</v>
      </c>
      <c r="E1623">
        <f t="shared" si="25"/>
        <v>4.8126370028999998E-2</v>
      </c>
    </row>
    <row r="1624" spans="1:5" hidden="1" x14ac:dyDescent="0.3">
      <c r="A1624" t="s">
        <v>1626</v>
      </c>
      <c r="B1624">
        <v>-0.55522000000000005</v>
      </c>
      <c r="C1624">
        <v>-0.35378999999999999</v>
      </c>
      <c r="D1624">
        <v>-0.38872699999999999</v>
      </c>
      <c r="E1624">
        <f t="shared" si="25"/>
        <v>0.13752772532999999</v>
      </c>
    </row>
    <row r="1625" spans="1:5" hidden="1" x14ac:dyDescent="0.3">
      <c r="A1625" t="s">
        <v>1627</v>
      </c>
      <c r="B1625">
        <v>-0.555288</v>
      </c>
      <c r="C1625">
        <v>-0.29836600000000002</v>
      </c>
      <c r="D1625">
        <v>-9.4539200000000004E-2</v>
      </c>
      <c r="E1625">
        <f t="shared" si="25"/>
        <v>2.8207282947200003E-2</v>
      </c>
    </row>
    <row r="1626" spans="1:5" hidden="1" x14ac:dyDescent="0.3">
      <c r="A1626" t="s">
        <v>1628</v>
      </c>
      <c r="B1626">
        <v>-0.55542499999999995</v>
      </c>
      <c r="C1626">
        <v>-0.23685500000000001</v>
      </c>
      <c r="D1626">
        <v>-0.32939800000000002</v>
      </c>
      <c r="E1626">
        <f t="shared" si="25"/>
        <v>7.801956329000001E-2</v>
      </c>
    </row>
    <row r="1627" spans="1:5" hidden="1" x14ac:dyDescent="0.3">
      <c r="A1627" t="s">
        <v>1629</v>
      </c>
      <c r="B1627">
        <v>-0.55559599999999998</v>
      </c>
      <c r="C1627">
        <v>3.5637799999999997E-2</v>
      </c>
      <c r="D1627">
        <v>-0.27807700000000002</v>
      </c>
      <c r="E1627">
        <f t="shared" si="25"/>
        <v>-9.9100525106000006E-3</v>
      </c>
    </row>
    <row r="1628" spans="1:5" hidden="1" x14ac:dyDescent="0.3">
      <c r="A1628" t="s">
        <v>1630</v>
      </c>
      <c r="B1628">
        <v>-0.55571700000000002</v>
      </c>
      <c r="C1628">
        <v>-0.42680200000000001</v>
      </c>
      <c r="D1628">
        <v>-0.128721</v>
      </c>
      <c r="E1628">
        <f t="shared" si="25"/>
        <v>5.4938380242000005E-2</v>
      </c>
    </row>
    <row r="1629" spans="1:5" hidden="1" x14ac:dyDescent="0.3">
      <c r="A1629" t="s">
        <v>1631</v>
      </c>
      <c r="B1629">
        <v>-0.55692600000000003</v>
      </c>
      <c r="C1629">
        <v>-0.20569999999999999</v>
      </c>
      <c r="D1629">
        <v>-8.9993900000000002E-2</v>
      </c>
      <c r="E1629">
        <f t="shared" si="25"/>
        <v>1.8511745230000001E-2</v>
      </c>
    </row>
    <row r="1630" spans="1:5" hidden="1" x14ac:dyDescent="0.3">
      <c r="A1630" t="s">
        <v>1632</v>
      </c>
      <c r="B1630">
        <v>-0.55695399999999995</v>
      </c>
      <c r="C1630">
        <v>-0.314417</v>
      </c>
      <c r="D1630">
        <v>-8.1413899999999997E-2</v>
      </c>
      <c r="E1630">
        <f t="shared" si="25"/>
        <v>2.55979141963E-2</v>
      </c>
    </row>
    <row r="1631" spans="1:5" hidden="1" x14ac:dyDescent="0.3">
      <c r="A1631" t="s">
        <v>1633</v>
      </c>
      <c r="B1631">
        <v>-0.55898199999999998</v>
      </c>
      <c r="C1631">
        <v>-0.10415099999999999</v>
      </c>
      <c r="D1631">
        <v>-1.8634000000000001E-2</v>
      </c>
      <c r="E1631">
        <f t="shared" si="25"/>
        <v>1.940749734E-3</v>
      </c>
    </row>
    <row r="1632" spans="1:5" hidden="1" x14ac:dyDescent="0.3">
      <c r="A1632" t="s">
        <v>1634</v>
      </c>
      <c r="B1632">
        <v>-0.55940100000000004</v>
      </c>
      <c r="C1632">
        <v>-0.29851</v>
      </c>
      <c r="D1632">
        <v>-0.117064</v>
      </c>
      <c r="E1632">
        <f t="shared" si="25"/>
        <v>3.4944774640000002E-2</v>
      </c>
    </row>
    <row r="1633" spans="1:5" hidden="1" x14ac:dyDescent="0.3">
      <c r="A1633" t="s">
        <v>1635</v>
      </c>
      <c r="B1633">
        <v>-0.55956300000000003</v>
      </c>
      <c r="C1633">
        <v>-0.478931</v>
      </c>
      <c r="D1633">
        <v>-0.22664300000000001</v>
      </c>
      <c r="E1633">
        <f t="shared" si="25"/>
        <v>0.10854635863300001</v>
      </c>
    </row>
    <row r="1634" spans="1:5" hidden="1" x14ac:dyDescent="0.3">
      <c r="A1634" t="s">
        <v>1636</v>
      </c>
      <c r="B1634">
        <v>-0.560056</v>
      </c>
      <c r="C1634">
        <v>-0.37773200000000001</v>
      </c>
      <c r="D1634">
        <v>-8.3303299999999997E-2</v>
      </c>
      <c r="E1634">
        <f t="shared" si="25"/>
        <v>3.14663221156E-2</v>
      </c>
    </row>
    <row r="1635" spans="1:5" hidden="1" x14ac:dyDescent="0.3">
      <c r="A1635" t="s">
        <v>1637</v>
      </c>
      <c r="B1635">
        <v>-0.56135000000000002</v>
      </c>
      <c r="C1635">
        <v>-0.59076300000000004</v>
      </c>
      <c r="D1635">
        <v>8.6991100000000002E-2</v>
      </c>
      <c r="E1635">
        <f t="shared" si="25"/>
        <v>-5.1391123209300005E-2</v>
      </c>
    </row>
    <row r="1636" spans="1:5" hidden="1" x14ac:dyDescent="0.3">
      <c r="A1636" t="s">
        <v>1638</v>
      </c>
      <c r="B1636">
        <v>-0.56345199999999995</v>
      </c>
      <c r="C1636">
        <v>-0.104503</v>
      </c>
      <c r="D1636">
        <v>-0.27581800000000001</v>
      </c>
      <c r="E1636">
        <f t="shared" si="25"/>
        <v>2.8823808454E-2</v>
      </c>
    </row>
    <row r="1637" spans="1:5" hidden="1" x14ac:dyDescent="0.3">
      <c r="A1637" t="s">
        <v>1639</v>
      </c>
      <c r="B1637">
        <v>-0.56374299999999999</v>
      </c>
      <c r="C1637">
        <v>-0.45321400000000001</v>
      </c>
      <c r="D1637">
        <v>-0.12534600000000001</v>
      </c>
      <c r="E1637">
        <f t="shared" si="25"/>
        <v>5.6808562044000005E-2</v>
      </c>
    </row>
    <row r="1638" spans="1:5" hidden="1" x14ac:dyDescent="0.3">
      <c r="A1638" t="s">
        <v>1640</v>
      </c>
      <c r="B1638">
        <v>-0.56428</v>
      </c>
      <c r="C1638">
        <v>-0.14236499999999999</v>
      </c>
      <c r="D1638">
        <v>8.1634399999999996E-2</v>
      </c>
      <c r="E1638">
        <f t="shared" si="25"/>
        <v>-1.1621881355999999E-2</v>
      </c>
    </row>
    <row r="1639" spans="1:5" hidden="1" x14ac:dyDescent="0.3">
      <c r="A1639" t="s">
        <v>1641</v>
      </c>
      <c r="B1639">
        <v>-0.564361</v>
      </c>
      <c r="C1639">
        <v>-0.50372700000000004</v>
      </c>
      <c r="D1639">
        <v>-0.108598</v>
      </c>
      <c r="E1639">
        <f t="shared" si="25"/>
        <v>5.4703744746000003E-2</v>
      </c>
    </row>
    <row r="1640" spans="1:5" hidden="1" x14ac:dyDescent="0.3">
      <c r="A1640" t="s">
        <v>1642</v>
      </c>
      <c r="B1640">
        <v>-0.56468700000000005</v>
      </c>
      <c r="C1640">
        <v>-0.26845799999999997</v>
      </c>
      <c r="D1640">
        <v>-0.32814700000000002</v>
      </c>
      <c r="E1640">
        <f t="shared" si="25"/>
        <v>8.8093687325999995E-2</v>
      </c>
    </row>
    <row r="1641" spans="1:5" hidden="1" x14ac:dyDescent="0.3">
      <c r="A1641" t="s">
        <v>1643</v>
      </c>
      <c r="B1641">
        <v>-0.56494999999999995</v>
      </c>
      <c r="C1641">
        <v>-0.44289499999999998</v>
      </c>
      <c r="D1641">
        <v>-7.1553699999999998E-2</v>
      </c>
      <c r="E1641">
        <f t="shared" si="25"/>
        <v>3.1690775961499995E-2</v>
      </c>
    </row>
    <row r="1642" spans="1:5" hidden="1" x14ac:dyDescent="0.3">
      <c r="A1642" t="s">
        <v>1644</v>
      </c>
      <c r="B1642">
        <v>-0.56496000000000002</v>
      </c>
      <c r="C1642">
        <v>-0.34727200000000003</v>
      </c>
      <c r="D1642">
        <v>-0.25850800000000002</v>
      </c>
      <c r="E1642">
        <f t="shared" si="25"/>
        <v>8.9772590176000006E-2</v>
      </c>
    </row>
    <row r="1643" spans="1:5" hidden="1" x14ac:dyDescent="0.3">
      <c r="A1643" t="s">
        <v>1645</v>
      </c>
      <c r="B1643">
        <v>-0.56648399999999999</v>
      </c>
      <c r="C1643">
        <v>-3.95415E-3</v>
      </c>
      <c r="D1643">
        <v>-0.28576299999999999</v>
      </c>
      <c r="E1643">
        <f t="shared" si="25"/>
        <v>1.1299497664499999E-3</v>
      </c>
    </row>
    <row r="1644" spans="1:5" hidden="1" x14ac:dyDescent="0.3">
      <c r="A1644" t="s">
        <v>1646</v>
      </c>
      <c r="B1644">
        <v>-0.56653100000000001</v>
      </c>
      <c r="C1644">
        <v>-0.32300299999999998</v>
      </c>
      <c r="D1644">
        <v>-0.54144599999999998</v>
      </c>
      <c r="E1644">
        <f t="shared" si="25"/>
        <v>0.17488868233799998</v>
      </c>
    </row>
    <row r="1645" spans="1:5" x14ac:dyDescent="0.3">
      <c r="A1645" t="s">
        <v>1647</v>
      </c>
      <c r="B1645">
        <v>-0.56679199999999996</v>
      </c>
      <c r="C1645">
        <v>0.20436799999999999</v>
      </c>
      <c r="D1645">
        <v>-0.26561499999999999</v>
      </c>
      <c r="E1645">
        <f t="shared" si="25"/>
        <v>-5.4283206319999999E-2</v>
      </c>
    </row>
    <row r="1646" spans="1:5" hidden="1" x14ac:dyDescent="0.3">
      <c r="A1646" t="s">
        <v>1648</v>
      </c>
      <c r="B1646">
        <v>-0.56690600000000002</v>
      </c>
      <c r="C1646">
        <v>-0.210007</v>
      </c>
      <c r="D1646">
        <v>-0.30837799999999999</v>
      </c>
      <c r="E1646">
        <f t="shared" si="25"/>
        <v>6.4761538645999997E-2</v>
      </c>
    </row>
    <row r="1647" spans="1:5" hidden="1" x14ac:dyDescent="0.3">
      <c r="A1647" t="s">
        <v>1649</v>
      </c>
      <c r="B1647">
        <v>-0.56745999999999996</v>
      </c>
      <c r="C1647">
        <v>-0.368952</v>
      </c>
      <c r="D1647">
        <v>2.9250700000000001E-2</v>
      </c>
      <c r="E1647">
        <f t="shared" si="25"/>
        <v>-1.0792104266400001E-2</v>
      </c>
    </row>
    <row r="1648" spans="1:5" hidden="1" x14ac:dyDescent="0.3">
      <c r="A1648" t="s">
        <v>1650</v>
      </c>
      <c r="B1648">
        <v>-0.56834799999999996</v>
      </c>
      <c r="C1648">
        <v>-0.167266</v>
      </c>
      <c r="D1648">
        <v>-0.29504900000000001</v>
      </c>
      <c r="E1648">
        <f t="shared" si="25"/>
        <v>4.9351666034E-2</v>
      </c>
    </row>
    <row r="1649" spans="1:5" hidden="1" x14ac:dyDescent="0.3">
      <c r="A1649" t="s">
        <v>1651</v>
      </c>
      <c r="B1649">
        <v>-0.569604</v>
      </c>
      <c r="C1649">
        <v>-0.42863200000000001</v>
      </c>
      <c r="D1649">
        <v>-0.222</v>
      </c>
      <c r="E1649">
        <f t="shared" si="25"/>
        <v>9.5156304000000011E-2</v>
      </c>
    </row>
    <row r="1650" spans="1:5" hidden="1" x14ac:dyDescent="0.3">
      <c r="A1650" t="s">
        <v>1652</v>
      </c>
      <c r="B1650">
        <v>-0.569828</v>
      </c>
      <c r="C1650">
        <v>-0.46876200000000001</v>
      </c>
      <c r="D1650">
        <v>0.141211</v>
      </c>
      <c r="E1650">
        <f t="shared" si="25"/>
        <v>-6.6194350782000005E-2</v>
      </c>
    </row>
    <row r="1651" spans="1:5" hidden="1" x14ac:dyDescent="0.3">
      <c r="A1651" t="s">
        <v>1653</v>
      </c>
      <c r="B1651">
        <v>-0.57008999999999999</v>
      </c>
      <c r="C1651">
        <v>-0.42856499999999997</v>
      </c>
      <c r="D1651">
        <v>-0.29514299999999999</v>
      </c>
      <c r="E1651">
        <f t="shared" si="25"/>
        <v>0.12648795979499999</v>
      </c>
    </row>
    <row r="1652" spans="1:5" hidden="1" x14ac:dyDescent="0.3">
      <c r="A1652" t="s">
        <v>1654</v>
      </c>
      <c r="B1652">
        <v>-0.57023299999999999</v>
      </c>
      <c r="C1652">
        <v>-0.31986799999999999</v>
      </c>
      <c r="D1652">
        <v>-0.22128500000000001</v>
      </c>
      <c r="E1652">
        <f t="shared" si="25"/>
        <v>7.0781990380000007E-2</v>
      </c>
    </row>
    <row r="1653" spans="1:5" hidden="1" x14ac:dyDescent="0.3">
      <c r="A1653" t="s">
        <v>1655</v>
      </c>
      <c r="B1653">
        <v>-0.57031500000000002</v>
      </c>
      <c r="C1653">
        <v>-0.18126500000000001</v>
      </c>
      <c r="D1653">
        <v>-0.53463499999999997</v>
      </c>
      <c r="E1653">
        <f t="shared" si="25"/>
        <v>9.6910613275000002E-2</v>
      </c>
    </row>
    <row r="1654" spans="1:5" hidden="1" x14ac:dyDescent="0.3">
      <c r="A1654" t="s">
        <v>1656</v>
      </c>
      <c r="B1654">
        <v>-0.57125599999999999</v>
      </c>
      <c r="C1654">
        <v>5.8975099999999999E-3</v>
      </c>
      <c r="D1654">
        <v>-0.37430999999999998</v>
      </c>
      <c r="E1654">
        <f t="shared" si="25"/>
        <v>-2.2074969680999997E-3</v>
      </c>
    </row>
    <row r="1655" spans="1:5" hidden="1" x14ac:dyDescent="0.3">
      <c r="A1655" t="s">
        <v>1657</v>
      </c>
      <c r="B1655">
        <v>-0.57139899999999999</v>
      </c>
      <c r="C1655">
        <v>-9.81548E-2</v>
      </c>
      <c r="D1655">
        <v>-0.25178600000000001</v>
      </c>
      <c r="E1655">
        <f t="shared" si="25"/>
        <v>2.4714004472800002E-2</v>
      </c>
    </row>
    <row r="1656" spans="1:5" hidden="1" x14ac:dyDescent="0.3">
      <c r="A1656" t="s">
        <v>1658</v>
      </c>
      <c r="B1656">
        <v>-0.57210399999999995</v>
      </c>
      <c r="C1656">
        <v>-0.37851800000000002</v>
      </c>
      <c r="D1656">
        <v>-9.2853099999999994E-2</v>
      </c>
      <c r="E1656">
        <f t="shared" si="25"/>
        <v>3.5146569705799997E-2</v>
      </c>
    </row>
    <row r="1657" spans="1:5" hidden="1" x14ac:dyDescent="0.3">
      <c r="A1657" t="s">
        <v>1659</v>
      </c>
      <c r="B1657">
        <v>-0.57210700000000003</v>
      </c>
      <c r="C1657">
        <v>-6.1033700000000003E-2</v>
      </c>
      <c r="D1657">
        <v>-0.22066</v>
      </c>
      <c r="E1657">
        <f t="shared" si="25"/>
        <v>1.3467696242000001E-2</v>
      </c>
    </row>
    <row r="1658" spans="1:5" hidden="1" x14ac:dyDescent="0.3">
      <c r="A1658" t="s">
        <v>1660</v>
      </c>
      <c r="B1658">
        <v>-0.57270200000000004</v>
      </c>
      <c r="C1658">
        <v>-0.29431299999999999</v>
      </c>
      <c r="D1658">
        <v>-0.13099</v>
      </c>
      <c r="E1658">
        <f t="shared" si="25"/>
        <v>3.8552059869999995E-2</v>
      </c>
    </row>
    <row r="1659" spans="1:5" hidden="1" x14ac:dyDescent="0.3">
      <c r="A1659" t="s">
        <v>1661</v>
      </c>
      <c r="B1659">
        <v>-0.57291800000000004</v>
      </c>
      <c r="C1659">
        <v>-0.51351100000000005</v>
      </c>
      <c r="D1659">
        <v>-4.11175E-3</v>
      </c>
      <c r="E1659">
        <f t="shared" si="25"/>
        <v>2.11142885425E-3</v>
      </c>
    </row>
    <row r="1660" spans="1:5" hidden="1" x14ac:dyDescent="0.3">
      <c r="A1660" t="s">
        <v>1662</v>
      </c>
      <c r="B1660">
        <v>-0.57368300000000005</v>
      </c>
      <c r="C1660">
        <v>-0.164192</v>
      </c>
      <c r="D1660">
        <v>-0.29177700000000001</v>
      </c>
      <c r="E1660">
        <f t="shared" si="25"/>
        <v>4.7907449184000001E-2</v>
      </c>
    </row>
    <row r="1661" spans="1:5" hidden="1" x14ac:dyDescent="0.3">
      <c r="A1661" t="s">
        <v>1663</v>
      </c>
      <c r="B1661">
        <v>-0.57373399999999997</v>
      </c>
      <c r="C1661">
        <v>-0.24171200000000001</v>
      </c>
      <c r="D1661">
        <v>0.180282</v>
      </c>
      <c r="E1661">
        <f t="shared" si="25"/>
        <v>-4.3576322784000004E-2</v>
      </c>
    </row>
    <row r="1662" spans="1:5" hidden="1" x14ac:dyDescent="0.3">
      <c r="A1662" t="s">
        <v>1664</v>
      </c>
      <c r="B1662">
        <v>-0.57390600000000003</v>
      </c>
      <c r="C1662">
        <v>-0.344777</v>
      </c>
      <c r="D1662">
        <v>-0.17451800000000001</v>
      </c>
      <c r="E1662">
        <f t="shared" si="25"/>
        <v>6.0169792486000004E-2</v>
      </c>
    </row>
    <row r="1663" spans="1:5" hidden="1" x14ac:dyDescent="0.3">
      <c r="A1663" t="s">
        <v>1665</v>
      </c>
      <c r="B1663">
        <v>-0.57399800000000001</v>
      </c>
      <c r="C1663">
        <v>-2.8444000000000001E-2</v>
      </c>
      <c r="D1663">
        <v>-0.17227300000000001</v>
      </c>
      <c r="E1663">
        <f t="shared" si="25"/>
        <v>4.9001332120000001E-3</v>
      </c>
    </row>
    <row r="1664" spans="1:5" hidden="1" x14ac:dyDescent="0.3">
      <c r="A1664" t="s">
        <v>1666</v>
      </c>
      <c r="B1664">
        <v>-0.57415000000000005</v>
      </c>
      <c r="C1664">
        <v>-0.46115099999999998</v>
      </c>
      <c r="D1664">
        <v>-4.4337500000000002E-2</v>
      </c>
      <c r="E1664">
        <f t="shared" si="25"/>
        <v>2.04462824625E-2</v>
      </c>
    </row>
    <row r="1665" spans="1:5" hidden="1" x14ac:dyDescent="0.3">
      <c r="A1665" t="s">
        <v>1667</v>
      </c>
      <c r="B1665">
        <v>-0.57415099999999997</v>
      </c>
      <c r="C1665">
        <v>-0.122534</v>
      </c>
      <c r="D1665">
        <v>-6.9413900000000001E-2</v>
      </c>
      <c r="E1665">
        <f t="shared" si="25"/>
        <v>8.5055628225999998E-3</v>
      </c>
    </row>
    <row r="1666" spans="1:5" hidden="1" x14ac:dyDescent="0.3">
      <c r="A1666" t="s">
        <v>1668</v>
      </c>
      <c r="B1666">
        <v>-0.57431900000000002</v>
      </c>
      <c r="C1666">
        <v>-0.30405900000000002</v>
      </c>
      <c r="D1666">
        <v>-0.31263999999999997</v>
      </c>
      <c r="E1666">
        <f t="shared" si="25"/>
        <v>9.5061005759999997E-2</v>
      </c>
    </row>
    <row r="1667" spans="1:5" hidden="1" x14ac:dyDescent="0.3">
      <c r="A1667" t="s">
        <v>1669</v>
      </c>
      <c r="B1667">
        <v>-0.57434499999999999</v>
      </c>
      <c r="C1667">
        <v>-0.18677199999999999</v>
      </c>
      <c r="D1667">
        <v>6.3859799999999994E-2</v>
      </c>
      <c r="E1667">
        <f t="shared" ref="E1667:E1730" si="26">C1667*D1667</f>
        <v>-1.1927222565599999E-2</v>
      </c>
    </row>
    <row r="1668" spans="1:5" hidden="1" x14ac:dyDescent="0.3">
      <c r="A1668" t="s">
        <v>1670</v>
      </c>
      <c r="B1668">
        <v>-0.57601500000000005</v>
      </c>
      <c r="C1668">
        <v>-0.43692700000000001</v>
      </c>
      <c r="D1668">
        <v>-0.14247499999999999</v>
      </c>
      <c r="E1668">
        <f t="shared" si="26"/>
        <v>6.2251174324999999E-2</v>
      </c>
    </row>
    <row r="1669" spans="1:5" hidden="1" x14ac:dyDescent="0.3">
      <c r="A1669" t="s">
        <v>1671</v>
      </c>
      <c r="B1669">
        <v>-0.57629300000000006</v>
      </c>
      <c r="C1669">
        <v>-0.29424099999999997</v>
      </c>
      <c r="D1669">
        <v>-0.29434300000000002</v>
      </c>
      <c r="E1669">
        <f t="shared" si="26"/>
        <v>8.6607778662999998E-2</v>
      </c>
    </row>
    <row r="1670" spans="1:5" hidden="1" x14ac:dyDescent="0.3">
      <c r="A1670" t="s">
        <v>1672</v>
      </c>
      <c r="B1670">
        <v>-0.57647800000000005</v>
      </c>
      <c r="C1670">
        <v>-0.31080999999999998</v>
      </c>
      <c r="D1670">
        <v>-8.0371700000000004E-2</v>
      </c>
      <c r="E1670">
        <f t="shared" si="26"/>
        <v>2.4980328077E-2</v>
      </c>
    </row>
    <row r="1671" spans="1:5" hidden="1" x14ac:dyDescent="0.3">
      <c r="A1671" t="s">
        <v>1673</v>
      </c>
      <c r="B1671">
        <v>-0.57689699999999999</v>
      </c>
      <c r="C1671">
        <v>-0.31786799999999998</v>
      </c>
      <c r="D1671">
        <v>-0.110388</v>
      </c>
      <c r="E1671">
        <f t="shared" si="26"/>
        <v>3.5088812784000001E-2</v>
      </c>
    </row>
    <row r="1672" spans="1:5" hidden="1" x14ac:dyDescent="0.3">
      <c r="A1672" t="s">
        <v>1674</v>
      </c>
      <c r="B1672">
        <v>-0.57720099999999996</v>
      </c>
      <c r="C1672">
        <v>-0.39975300000000002</v>
      </c>
      <c r="D1672">
        <v>-0.243481</v>
      </c>
      <c r="E1672">
        <f t="shared" si="26"/>
        <v>9.7332260193000009E-2</v>
      </c>
    </row>
    <row r="1673" spans="1:5" hidden="1" x14ac:dyDescent="0.3">
      <c r="A1673" t="s">
        <v>1675</v>
      </c>
      <c r="B1673">
        <v>-0.57798899999999998</v>
      </c>
      <c r="C1673">
        <v>-0.36379299999999998</v>
      </c>
      <c r="D1673">
        <v>-0.24352699999999999</v>
      </c>
      <c r="E1673">
        <f t="shared" si="26"/>
        <v>8.8593417910999991E-2</v>
      </c>
    </row>
    <row r="1674" spans="1:5" hidden="1" x14ac:dyDescent="0.3">
      <c r="A1674" t="s">
        <v>1676</v>
      </c>
      <c r="B1674">
        <v>-0.57811599999999996</v>
      </c>
      <c r="C1674">
        <v>-0.35241</v>
      </c>
      <c r="D1674">
        <v>-0.152036</v>
      </c>
      <c r="E1674">
        <f t="shared" si="26"/>
        <v>5.3579006759999999E-2</v>
      </c>
    </row>
    <row r="1675" spans="1:5" hidden="1" x14ac:dyDescent="0.3">
      <c r="A1675" t="s">
        <v>1677</v>
      </c>
      <c r="B1675">
        <v>-0.57838900000000004</v>
      </c>
      <c r="C1675">
        <v>9.7256599999999999E-2</v>
      </c>
      <c r="D1675">
        <v>-0.194297</v>
      </c>
      <c r="E1675">
        <f t="shared" si="26"/>
        <v>-1.8896665610199998E-2</v>
      </c>
    </row>
    <row r="1676" spans="1:5" hidden="1" x14ac:dyDescent="0.3">
      <c r="A1676" t="s">
        <v>1678</v>
      </c>
      <c r="B1676">
        <v>-0.578573</v>
      </c>
      <c r="C1676">
        <v>-0.111277</v>
      </c>
      <c r="D1676">
        <v>-0.33387800000000001</v>
      </c>
      <c r="E1676">
        <f t="shared" si="26"/>
        <v>3.7152942206000003E-2</v>
      </c>
    </row>
    <row r="1677" spans="1:5" hidden="1" x14ac:dyDescent="0.3">
      <c r="A1677" t="s">
        <v>1679</v>
      </c>
      <c r="B1677">
        <v>-0.57966399999999996</v>
      </c>
      <c r="C1677">
        <v>-0.53160300000000005</v>
      </c>
      <c r="D1677">
        <v>-4.5996199999999996E-3</v>
      </c>
      <c r="E1677">
        <f t="shared" si="26"/>
        <v>2.4451717908600002E-3</v>
      </c>
    </row>
    <row r="1678" spans="1:5" hidden="1" x14ac:dyDescent="0.3">
      <c r="A1678" t="s">
        <v>1680</v>
      </c>
      <c r="B1678">
        <v>-0.57994800000000002</v>
      </c>
      <c r="C1678">
        <v>-0.38497100000000001</v>
      </c>
      <c r="D1678">
        <v>-0.25453300000000001</v>
      </c>
      <c r="E1678">
        <f t="shared" si="26"/>
        <v>9.7987823543000008E-2</v>
      </c>
    </row>
    <row r="1679" spans="1:5" hidden="1" x14ac:dyDescent="0.3">
      <c r="A1679" t="s">
        <v>1681</v>
      </c>
      <c r="B1679">
        <v>-0.58049799999999996</v>
      </c>
      <c r="C1679">
        <v>-0.291103</v>
      </c>
      <c r="D1679">
        <v>-0.29480800000000001</v>
      </c>
      <c r="E1679">
        <f t="shared" si="26"/>
        <v>8.581949322400001E-2</v>
      </c>
    </row>
    <row r="1680" spans="1:5" hidden="1" x14ac:dyDescent="0.3">
      <c r="A1680" t="s">
        <v>1682</v>
      </c>
      <c r="B1680">
        <v>-0.58123999999999998</v>
      </c>
      <c r="C1680">
        <v>-0.15907199999999999</v>
      </c>
      <c r="D1680">
        <v>-0.407613</v>
      </c>
      <c r="E1680">
        <f t="shared" si="26"/>
        <v>6.4839815135999998E-2</v>
      </c>
    </row>
    <row r="1681" spans="1:5" hidden="1" x14ac:dyDescent="0.3">
      <c r="A1681" t="s">
        <v>1683</v>
      </c>
      <c r="B1681">
        <v>-0.58130199999999999</v>
      </c>
      <c r="C1681">
        <v>-0.31454100000000002</v>
      </c>
      <c r="D1681">
        <v>3.7001600000000001E-3</v>
      </c>
      <c r="E1681">
        <f t="shared" si="26"/>
        <v>-1.16385202656E-3</v>
      </c>
    </row>
    <row r="1682" spans="1:5" hidden="1" x14ac:dyDescent="0.3">
      <c r="A1682" t="s">
        <v>1684</v>
      </c>
      <c r="B1682">
        <v>-0.58139700000000005</v>
      </c>
      <c r="C1682">
        <v>-0.43814500000000001</v>
      </c>
      <c r="D1682">
        <v>-7.9633800000000005E-2</v>
      </c>
      <c r="E1682">
        <f t="shared" si="26"/>
        <v>3.4891151301000005E-2</v>
      </c>
    </row>
    <row r="1683" spans="1:5" hidden="1" x14ac:dyDescent="0.3">
      <c r="A1683" t="s">
        <v>1685</v>
      </c>
      <c r="B1683">
        <v>-0.58180399999999999</v>
      </c>
      <c r="C1683">
        <v>-0.25159100000000001</v>
      </c>
      <c r="D1683">
        <v>-0.26954600000000001</v>
      </c>
      <c r="E1683">
        <f t="shared" si="26"/>
        <v>6.7815347686000005E-2</v>
      </c>
    </row>
    <row r="1684" spans="1:5" hidden="1" x14ac:dyDescent="0.3">
      <c r="A1684" t="s">
        <v>1686</v>
      </c>
      <c r="B1684">
        <v>-0.58482599999999996</v>
      </c>
      <c r="C1684">
        <v>-0.42058400000000001</v>
      </c>
      <c r="D1684">
        <v>-6.0913099999999998E-2</v>
      </c>
      <c r="E1684">
        <f t="shared" si="26"/>
        <v>2.5619075250400001E-2</v>
      </c>
    </row>
    <row r="1685" spans="1:5" hidden="1" x14ac:dyDescent="0.3">
      <c r="A1685" t="s">
        <v>1687</v>
      </c>
      <c r="B1685">
        <v>-0.58517699999999995</v>
      </c>
      <c r="C1685">
        <v>-0.19772999999999999</v>
      </c>
      <c r="D1685">
        <v>-0.25534600000000002</v>
      </c>
      <c r="E1685">
        <f t="shared" si="26"/>
        <v>5.048956458E-2</v>
      </c>
    </row>
    <row r="1686" spans="1:5" hidden="1" x14ac:dyDescent="0.3">
      <c r="A1686" t="s">
        <v>1688</v>
      </c>
      <c r="B1686">
        <v>-0.58588300000000004</v>
      </c>
      <c r="C1686">
        <v>-0.33695700000000001</v>
      </c>
      <c r="D1686">
        <v>-0.26893299999999998</v>
      </c>
      <c r="E1686">
        <f t="shared" si="26"/>
        <v>9.0618856880999993E-2</v>
      </c>
    </row>
    <row r="1687" spans="1:5" hidden="1" x14ac:dyDescent="0.3">
      <c r="A1687" t="s">
        <v>1689</v>
      </c>
      <c r="B1687">
        <v>-0.58638999999999997</v>
      </c>
      <c r="C1687">
        <v>-0.29786600000000002</v>
      </c>
      <c r="D1687">
        <v>-4.9498399999999998E-2</v>
      </c>
      <c r="E1687">
        <f t="shared" si="26"/>
        <v>1.47438904144E-2</v>
      </c>
    </row>
    <row r="1688" spans="1:5" hidden="1" x14ac:dyDescent="0.3">
      <c r="A1688" t="s">
        <v>1690</v>
      </c>
      <c r="B1688">
        <v>-0.58646900000000002</v>
      </c>
      <c r="C1688">
        <v>-0.44466099999999997</v>
      </c>
      <c r="D1688">
        <v>-3.8013100000000001E-2</v>
      </c>
      <c r="E1688">
        <f t="shared" si="26"/>
        <v>1.6902943059099999E-2</v>
      </c>
    </row>
    <row r="1689" spans="1:5" hidden="1" x14ac:dyDescent="0.3">
      <c r="A1689" t="s">
        <v>1691</v>
      </c>
      <c r="B1689">
        <v>-0.58718300000000001</v>
      </c>
      <c r="C1689">
        <v>-0.30731399999999998</v>
      </c>
      <c r="D1689">
        <v>-0.26301400000000003</v>
      </c>
      <c r="E1689">
        <f t="shared" si="26"/>
        <v>8.0827884395999999E-2</v>
      </c>
    </row>
    <row r="1690" spans="1:5" hidden="1" x14ac:dyDescent="0.3">
      <c r="A1690" t="s">
        <v>1692</v>
      </c>
      <c r="B1690">
        <v>-0.58719600000000005</v>
      </c>
      <c r="C1690">
        <v>-0.248443</v>
      </c>
      <c r="D1690">
        <v>-0.24684600000000001</v>
      </c>
      <c r="E1690">
        <f t="shared" si="26"/>
        <v>6.1327160778000003E-2</v>
      </c>
    </row>
    <row r="1691" spans="1:5" hidden="1" x14ac:dyDescent="0.3">
      <c r="A1691" t="s">
        <v>1693</v>
      </c>
      <c r="B1691">
        <v>-0.59030300000000002</v>
      </c>
      <c r="C1691">
        <v>-0.241677</v>
      </c>
      <c r="D1691">
        <v>-0.41238799999999998</v>
      </c>
      <c r="E1691">
        <f t="shared" si="26"/>
        <v>9.966469467599999E-2</v>
      </c>
    </row>
    <row r="1692" spans="1:5" hidden="1" x14ac:dyDescent="0.3">
      <c r="A1692" t="s">
        <v>1694</v>
      </c>
      <c r="B1692">
        <v>-0.59033800000000003</v>
      </c>
      <c r="C1692">
        <v>-0.26176199999999999</v>
      </c>
      <c r="D1692">
        <v>-0.45672499999999999</v>
      </c>
      <c r="E1692">
        <f t="shared" si="26"/>
        <v>0.11955324945</v>
      </c>
    </row>
    <row r="1693" spans="1:5" hidden="1" x14ac:dyDescent="0.3">
      <c r="A1693" t="s">
        <v>1695</v>
      </c>
      <c r="B1693">
        <v>-0.59060400000000002</v>
      </c>
      <c r="C1693">
        <v>-0.47942699999999999</v>
      </c>
      <c r="D1693">
        <v>-0.19833400000000001</v>
      </c>
      <c r="E1693">
        <f t="shared" si="26"/>
        <v>9.5086674618000008E-2</v>
      </c>
    </row>
    <row r="1694" spans="1:5" hidden="1" x14ac:dyDescent="0.3">
      <c r="A1694" t="s">
        <v>1696</v>
      </c>
      <c r="B1694">
        <v>-0.59152099999999996</v>
      </c>
      <c r="C1694">
        <v>-0.245592</v>
      </c>
      <c r="D1694">
        <v>-0.175349</v>
      </c>
      <c r="E1694">
        <f t="shared" si="26"/>
        <v>4.3064311608000005E-2</v>
      </c>
    </row>
    <row r="1695" spans="1:5" hidden="1" x14ac:dyDescent="0.3">
      <c r="A1695" t="s">
        <v>1697</v>
      </c>
      <c r="B1695">
        <v>-0.59218000000000004</v>
      </c>
      <c r="C1695">
        <v>-0.23502500000000001</v>
      </c>
      <c r="D1695">
        <v>0.125142</v>
      </c>
      <c r="E1695">
        <f t="shared" si="26"/>
        <v>-2.9411498550000002E-2</v>
      </c>
    </row>
    <row r="1696" spans="1:5" hidden="1" x14ac:dyDescent="0.3">
      <c r="A1696" t="s">
        <v>1698</v>
      </c>
      <c r="B1696">
        <v>-0.59406999999999999</v>
      </c>
      <c r="C1696">
        <v>-0.21932599999999999</v>
      </c>
      <c r="D1696">
        <v>0.15611</v>
      </c>
      <c r="E1696">
        <f t="shared" si="26"/>
        <v>-3.4238981859999996E-2</v>
      </c>
    </row>
    <row r="1697" spans="1:5" hidden="1" x14ac:dyDescent="0.3">
      <c r="A1697" t="s">
        <v>1699</v>
      </c>
      <c r="B1697">
        <v>-0.59439200000000003</v>
      </c>
      <c r="C1697">
        <v>-0.28771099999999999</v>
      </c>
      <c r="D1697">
        <v>-0.155947</v>
      </c>
      <c r="E1697">
        <f t="shared" si="26"/>
        <v>4.4867667317000003E-2</v>
      </c>
    </row>
    <row r="1698" spans="1:5" hidden="1" x14ac:dyDescent="0.3">
      <c r="A1698" t="s">
        <v>1700</v>
      </c>
      <c r="B1698">
        <v>-0.59451900000000002</v>
      </c>
      <c r="C1698">
        <v>-0.173346</v>
      </c>
      <c r="D1698">
        <v>-0.27405400000000002</v>
      </c>
      <c r="E1698">
        <f t="shared" si="26"/>
        <v>4.7506164684000006E-2</v>
      </c>
    </row>
    <row r="1699" spans="1:5" hidden="1" x14ac:dyDescent="0.3">
      <c r="A1699" t="s">
        <v>1701</v>
      </c>
      <c r="B1699">
        <v>-0.59471099999999999</v>
      </c>
      <c r="C1699">
        <v>-0.40884700000000002</v>
      </c>
      <c r="D1699">
        <v>0.15271699999999999</v>
      </c>
      <c r="E1699">
        <f t="shared" si="26"/>
        <v>-6.2437887298999996E-2</v>
      </c>
    </row>
    <row r="1700" spans="1:5" hidden="1" x14ac:dyDescent="0.3">
      <c r="A1700" t="s">
        <v>1702</v>
      </c>
      <c r="B1700">
        <v>-0.59569399999999995</v>
      </c>
      <c r="C1700">
        <v>-9.9205100000000004E-2</v>
      </c>
      <c r="D1700">
        <v>-0.179698</v>
      </c>
      <c r="E1700">
        <f t="shared" si="26"/>
        <v>1.7826958059800002E-2</v>
      </c>
    </row>
    <row r="1701" spans="1:5" hidden="1" x14ac:dyDescent="0.3">
      <c r="A1701" t="s">
        <v>1703</v>
      </c>
      <c r="B1701">
        <v>-0.59577599999999997</v>
      </c>
      <c r="C1701">
        <v>0.13363800000000001</v>
      </c>
      <c r="D1701">
        <v>-0.31755800000000001</v>
      </c>
      <c r="E1701">
        <f t="shared" si="26"/>
        <v>-4.2437816004000005E-2</v>
      </c>
    </row>
    <row r="1702" spans="1:5" hidden="1" x14ac:dyDescent="0.3">
      <c r="A1702" t="s">
        <v>1704</v>
      </c>
      <c r="B1702">
        <v>-0.59642700000000004</v>
      </c>
      <c r="C1702">
        <v>-0.27326299999999998</v>
      </c>
      <c r="D1702">
        <v>-0.25476199999999999</v>
      </c>
      <c r="E1702">
        <f t="shared" si="26"/>
        <v>6.9617028405999995E-2</v>
      </c>
    </row>
    <row r="1703" spans="1:5" hidden="1" x14ac:dyDescent="0.3">
      <c r="A1703" t="s">
        <v>1705</v>
      </c>
      <c r="B1703">
        <v>-0.59691099999999997</v>
      </c>
      <c r="C1703">
        <v>-0.43245299999999998</v>
      </c>
      <c r="D1703">
        <v>-0.139595</v>
      </c>
      <c r="E1703">
        <f t="shared" si="26"/>
        <v>6.0368276534999994E-2</v>
      </c>
    </row>
    <row r="1704" spans="1:5" hidden="1" x14ac:dyDescent="0.3">
      <c r="A1704" t="s">
        <v>1706</v>
      </c>
      <c r="B1704">
        <v>-0.59694100000000005</v>
      </c>
      <c r="C1704">
        <v>-0.23713899999999999</v>
      </c>
      <c r="D1704">
        <v>-0.26633699999999999</v>
      </c>
      <c r="E1704">
        <f t="shared" si="26"/>
        <v>6.3158889842999999E-2</v>
      </c>
    </row>
    <row r="1705" spans="1:5" hidden="1" x14ac:dyDescent="0.3">
      <c r="A1705" t="s">
        <v>1707</v>
      </c>
      <c r="B1705">
        <v>-0.59760199999999997</v>
      </c>
      <c r="C1705">
        <v>-0.51708500000000002</v>
      </c>
      <c r="D1705">
        <v>-0.28836299999999998</v>
      </c>
      <c r="E1705">
        <f t="shared" si="26"/>
        <v>0.14910818185499999</v>
      </c>
    </row>
    <row r="1706" spans="1:5" hidden="1" x14ac:dyDescent="0.3">
      <c r="A1706" t="s">
        <v>1708</v>
      </c>
      <c r="B1706">
        <v>-0.59770199999999996</v>
      </c>
      <c r="C1706">
        <v>-0.305089</v>
      </c>
      <c r="D1706">
        <v>-0.20316400000000001</v>
      </c>
      <c r="E1706">
        <f t="shared" si="26"/>
        <v>6.1983101596000005E-2</v>
      </c>
    </row>
    <row r="1707" spans="1:5" hidden="1" x14ac:dyDescent="0.3">
      <c r="A1707" t="s">
        <v>1709</v>
      </c>
      <c r="B1707">
        <v>-0.598773</v>
      </c>
      <c r="C1707">
        <v>-0.26120199999999999</v>
      </c>
      <c r="D1707">
        <v>-0.44786900000000002</v>
      </c>
      <c r="E1707">
        <f t="shared" si="26"/>
        <v>0.116984278538</v>
      </c>
    </row>
    <row r="1708" spans="1:5" hidden="1" x14ac:dyDescent="0.3">
      <c r="A1708" t="s">
        <v>1710</v>
      </c>
      <c r="B1708">
        <v>-0.59884400000000004</v>
      </c>
      <c r="C1708">
        <v>-0.41213499999999997</v>
      </c>
      <c r="D1708">
        <v>-0.118453</v>
      </c>
      <c r="E1708">
        <f t="shared" si="26"/>
        <v>4.8818627154999995E-2</v>
      </c>
    </row>
    <row r="1709" spans="1:5" hidden="1" x14ac:dyDescent="0.3">
      <c r="A1709" t="s">
        <v>1711</v>
      </c>
      <c r="B1709">
        <v>-0.59960899999999995</v>
      </c>
      <c r="C1709">
        <v>-0.44155499999999998</v>
      </c>
      <c r="D1709">
        <v>-0.22742699999999999</v>
      </c>
      <c r="E1709">
        <f t="shared" si="26"/>
        <v>0.10042152898499999</v>
      </c>
    </row>
    <row r="1710" spans="1:5" hidden="1" x14ac:dyDescent="0.3">
      <c r="A1710" t="s">
        <v>1712</v>
      </c>
      <c r="B1710">
        <v>-0.59970299999999999</v>
      </c>
      <c r="C1710">
        <v>-0.31417299999999998</v>
      </c>
      <c r="D1710">
        <v>1.6343600000000001E-3</v>
      </c>
      <c r="E1710">
        <f t="shared" si="26"/>
        <v>-5.1347178428000004E-4</v>
      </c>
    </row>
    <row r="1711" spans="1:5" hidden="1" x14ac:dyDescent="0.3">
      <c r="A1711" t="s">
        <v>1713</v>
      </c>
      <c r="B1711">
        <v>-0.60082199999999997</v>
      </c>
      <c r="C1711">
        <v>-0.37784000000000001</v>
      </c>
      <c r="D1711">
        <v>-0.19744500000000001</v>
      </c>
      <c r="E1711">
        <f t="shared" si="26"/>
        <v>7.4602618800000006E-2</v>
      </c>
    </row>
    <row r="1712" spans="1:5" hidden="1" x14ac:dyDescent="0.3">
      <c r="A1712" t="s">
        <v>1714</v>
      </c>
      <c r="B1712">
        <v>-0.60255300000000001</v>
      </c>
      <c r="C1712">
        <v>-0.547624</v>
      </c>
      <c r="D1712">
        <v>-0.23547199999999999</v>
      </c>
      <c r="E1712">
        <f t="shared" si="26"/>
        <v>0.12895011852799998</v>
      </c>
    </row>
    <row r="1713" spans="1:5" hidden="1" x14ac:dyDescent="0.3">
      <c r="A1713" t="s">
        <v>1715</v>
      </c>
      <c r="B1713">
        <v>-0.60272400000000004</v>
      </c>
      <c r="C1713">
        <v>-0.16947300000000001</v>
      </c>
      <c r="D1713">
        <v>-0.38711200000000001</v>
      </c>
      <c r="E1713">
        <f t="shared" si="26"/>
        <v>6.5605031976000011E-2</v>
      </c>
    </row>
    <row r="1714" spans="1:5" hidden="1" x14ac:dyDescent="0.3">
      <c r="A1714" t="s">
        <v>1716</v>
      </c>
      <c r="B1714">
        <v>-0.60302800000000001</v>
      </c>
      <c r="C1714">
        <v>-0.41019800000000001</v>
      </c>
      <c r="D1714">
        <v>-0.24925600000000001</v>
      </c>
      <c r="E1714">
        <f t="shared" si="26"/>
        <v>0.10224431268800001</v>
      </c>
    </row>
    <row r="1715" spans="1:5" hidden="1" x14ac:dyDescent="0.3">
      <c r="A1715" t="s">
        <v>1717</v>
      </c>
      <c r="B1715">
        <v>-0.60371300000000006</v>
      </c>
      <c r="C1715">
        <v>-0.297074</v>
      </c>
      <c r="D1715">
        <v>-0.25390699999999999</v>
      </c>
      <c r="E1715">
        <f t="shared" si="26"/>
        <v>7.5429168118000003E-2</v>
      </c>
    </row>
    <row r="1716" spans="1:5" hidden="1" x14ac:dyDescent="0.3">
      <c r="A1716" t="s">
        <v>1718</v>
      </c>
      <c r="B1716">
        <v>-0.60424299999999997</v>
      </c>
      <c r="C1716">
        <v>-0.25028699999999998</v>
      </c>
      <c r="D1716">
        <v>-0.110869</v>
      </c>
      <c r="E1716">
        <f t="shared" si="26"/>
        <v>2.7749069402999996E-2</v>
      </c>
    </row>
    <row r="1717" spans="1:5" hidden="1" x14ac:dyDescent="0.3">
      <c r="A1717" t="s">
        <v>1719</v>
      </c>
      <c r="B1717">
        <v>-0.60582800000000003</v>
      </c>
      <c r="C1717">
        <v>-0.168242</v>
      </c>
      <c r="D1717">
        <v>-0.22297400000000001</v>
      </c>
      <c r="E1717">
        <f t="shared" si="26"/>
        <v>3.7513591708000005E-2</v>
      </c>
    </row>
    <row r="1718" spans="1:5" hidden="1" x14ac:dyDescent="0.3">
      <c r="A1718" t="s">
        <v>1720</v>
      </c>
      <c r="B1718">
        <v>-0.60597400000000001</v>
      </c>
      <c r="C1718">
        <v>-0.41143099999999999</v>
      </c>
      <c r="D1718">
        <v>-0.18092800000000001</v>
      </c>
      <c r="E1718">
        <f t="shared" si="26"/>
        <v>7.4439387967999995E-2</v>
      </c>
    </row>
    <row r="1719" spans="1:5" hidden="1" x14ac:dyDescent="0.3">
      <c r="A1719" t="s">
        <v>1721</v>
      </c>
      <c r="B1719">
        <v>-0.60675999999999997</v>
      </c>
      <c r="C1719">
        <v>-9.3170100000000006E-2</v>
      </c>
      <c r="D1719">
        <v>-0.162831</v>
      </c>
      <c r="E1719">
        <f t="shared" si="26"/>
        <v>1.51709805531E-2</v>
      </c>
    </row>
    <row r="1720" spans="1:5" hidden="1" x14ac:dyDescent="0.3">
      <c r="A1720" t="s">
        <v>1722</v>
      </c>
      <c r="B1720">
        <v>-0.60846</v>
      </c>
      <c r="C1720">
        <v>-7.8958500000000001E-2</v>
      </c>
      <c r="D1720">
        <v>-0.30253999999999998</v>
      </c>
      <c r="E1720">
        <f t="shared" si="26"/>
        <v>2.3888104589999997E-2</v>
      </c>
    </row>
    <row r="1721" spans="1:5" hidden="1" x14ac:dyDescent="0.3">
      <c r="A1721" t="s">
        <v>1723</v>
      </c>
      <c r="B1721">
        <v>-0.60945099999999996</v>
      </c>
      <c r="C1721">
        <v>-0.23587900000000001</v>
      </c>
      <c r="D1721">
        <v>-0.12940599999999999</v>
      </c>
      <c r="E1721">
        <f t="shared" si="26"/>
        <v>3.0524157874000001E-2</v>
      </c>
    </row>
    <row r="1722" spans="1:5" hidden="1" x14ac:dyDescent="0.3">
      <c r="A1722" t="s">
        <v>1724</v>
      </c>
      <c r="B1722">
        <v>-0.609572</v>
      </c>
      <c r="C1722">
        <v>-0.18107899999999999</v>
      </c>
      <c r="D1722">
        <v>-7.9427300000000003E-3</v>
      </c>
      <c r="E1722">
        <f t="shared" si="26"/>
        <v>1.43826160567E-3</v>
      </c>
    </row>
    <row r="1723" spans="1:5" hidden="1" x14ac:dyDescent="0.3">
      <c r="A1723" t="s">
        <v>1725</v>
      </c>
      <c r="B1723">
        <v>-0.60966200000000004</v>
      </c>
      <c r="C1723">
        <v>-0.39787299999999998</v>
      </c>
      <c r="D1723">
        <v>-0.25881599999999999</v>
      </c>
      <c r="E1723">
        <f t="shared" si="26"/>
        <v>0.10297589836799999</v>
      </c>
    </row>
    <row r="1724" spans="1:5" hidden="1" x14ac:dyDescent="0.3">
      <c r="A1724" t="s">
        <v>1726</v>
      </c>
      <c r="B1724">
        <v>-0.60985299999999998</v>
      </c>
      <c r="C1724">
        <v>-0.48802800000000002</v>
      </c>
      <c r="D1724">
        <v>-2.8787399999999999E-3</v>
      </c>
      <c r="E1724">
        <f t="shared" si="26"/>
        <v>1.4049057247200001E-3</v>
      </c>
    </row>
    <row r="1725" spans="1:5" x14ac:dyDescent="0.3">
      <c r="A1725" t="s">
        <v>1727</v>
      </c>
      <c r="B1725">
        <v>-0.61003799999999997</v>
      </c>
      <c r="C1725">
        <v>-0.51588199999999995</v>
      </c>
      <c r="D1725">
        <v>0.23509099999999999</v>
      </c>
      <c r="E1725">
        <f t="shared" si="26"/>
        <v>-0.12127921526199999</v>
      </c>
    </row>
    <row r="1726" spans="1:5" hidden="1" x14ac:dyDescent="0.3">
      <c r="A1726" t="s">
        <v>1728</v>
      </c>
      <c r="B1726">
        <v>-0.61047399999999996</v>
      </c>
      <c r="C1726">
        <v>-0.31376999999999999</v>
      </c>
      <c r="D1726">
        <v>-0.30555399999999999</v>
      </c>
      <c r="E1726">
        <f t="shared" si="26"/>
        <v>9.5873678579999996E-2</v>
      </c>
    </row>
    <row r="1727" spans="1:5" hidden="1" x14ac:dyDescent="0.3">
      <c r="A1727" t="s">
        <v>1729</v>
      </c>
      <c r="B1727">
        <v>-0.610815</v>
      </c>
      <c r="C1727">
        <v>-0.30383700000000002</v>
      </c>
      <c r="D1727">
        <v>-0.262407</v>
      </c>
      <c r="E1727">
        <f t="shared" si="26"/>
        <v>7.9728955659000011E-2</v>
      </c>
    </row>
    <row r="1728" spans="1:5" hidden="1" x14ac:dyDescent="0.3">
      <c r="A1728" t="s">
        <v>1730</v>
      </c>
      <c r="B1728">
        <v>-0.61131899999999995</v>
      </c>
      <c r="C1728">
        <v>-0.466727</v>
      </c>
      <c r="D1728">
        <v>-0.25614599999999998</v>
      </c>
      <c r="E1728">
        <f t="shared" si="26"/>
        <v>0.11955025414199999</v>
      </c>
    </row>
    <row r="1729" spans="1:5" hidden="1" x14ac:dyDescent="0.3">
      <c r="A1729" t="s">
        <v>1731</v>
      </c>
      <c r="B1729">
        <v>-0.61164300000000005</v>
      </c>
      <c r="C1729">
        <v>-0.37379000000000001</v>
      </c>
      <c r="D1729">
        <v>-0.20164799999999999</v>
      </c>
      <c r="E1729">
        <f t="shared" si="26"/>
        <v>7.5374005920000001E-2</v>
      </c>
    </row>
    <row r="1730" spans="1:5" hidden="1" x14ac:dyDescent="0.3">
      <c r="A1730" t="s">
        <v>1732</v>
      </c>
      <c r="B1730">
        <v>-0.61168999999999996</v>
      </c>
      <c r="C1730">
        <v>-0.22040999999999999</v>
      </c>
      <c r="D1730">
        <v>-0.39361699999999999</v>
      </c>
      <c r="E1730">
        <f t="shared" si="26"/>
        <v>8.6757122970000003E-2</v>
      </c>
    </row>
    <row r="1731" spans="1:5" hidden="1" x14ac:dyDescent="0.3">
      <c r="A1731" t="s">
        <v>1733</v>
      </c>
      <c r="B1731">
        <v>-0.61244799999999999</v>
      </c>
      <c r="C1731">
        <v>-0.14877199999999999</v>
      </c>
      <c r="D1731">
        <v>-0.100145</v>
      </c>
      <c r="E1731">
        <f t="shared" ref="E1731:E1794" si="27">C1731*D1731</f>
        <v>1.4898771939999998E-2</v>
      </c>
    </row>
    <row r="1732" spans="1:5" hidden="1" x14ac:dyDescent="0.3">
      <c r="A1732" t="s">
        <v>1734</v>
      </c>
      <c r="B1732">
        <v>-0.61288900000000002</v>
      </c>
      <c r="C1732">
        <v>-0.27064300000000002</v>
      </c>
      <c r="D1732">
        <v>-0.13819300000000001</v>
      </c>
      <c r="E1732">
        <f t="shared" si="27"/>
        <v>3.7400968099000009E-2</v>
      </c>
    </row>
    <row r="1733" spans="1:5" hidden="1" x14ac:dyDescent="0.3">
      <c r="A1733" t="s">
        <v>1735</v>
      </c>
      <c r="B1733">
        <v>-0.61294499999999996</v>
      </c>
      <c r="C1733">
        <v>-0.47270400000000001</v>
      </c>
      <c r="D1733">
        <v>-0.18055099999999999</v>
      </c>
      <c r="E1733">
        <f t="shared" si="27"/>
        <v>8.5347179903999995E-2</v>
      </c>
    </row>
    <row r="1734" spans="1:5" hidden="1" x14ac:dyDescent="0.3">
      <c r="A1734" t="s">
        <v>1736</v>
      </c>
      <c r="B1734">
        <v>-0.61335700000000004</v>
      </c>
      <c r="C1734">
        <v>-0.36702200000000001</v>
      </c>
      <c r="D1734">
        <v>-0.102019</v>
      </c>
      <c r="E1734">
        <f t="shared" si="27"/>
        <v>3.7443217418000004E-2</v>
      </c>
    </row>
    <row r="1735" spans="1:5" hidden="1" x14ac:dyDescent="0.3">
      <c r="A1735" t="s">
        <v>1737</v>
      </c>
      <c r="B1735">
        <v>-0.61399700000000001</v>
      </c>
      <c r="C1735">
        <v>-4.4630000000000003E-2</v>
      </c>
      <c r="D1735">
        <v>-0.26414500000000002</v>
      </c>
      <c r="E1735">
        <f t="shared" si="27"/>
        <v>1.1788791350000001E-2</v>
      </c>
    </row>
    <row r="1736" spans="1:5" hidden="1" x14ac:dyDescent="0.3">
      <c r="A1736" t="s">
        <v>1738</v>
      </c>
      <c r="B1736">
        <v>-0.61418300000000003</v>
      </c>
      <c r="C1736">
        <v>-0.23271800000000001</v>
      </c>
      <c r="D1736">
        <v>-0.31999100000000003</v>
      </c>
      <c r="E1736">
        <f t="shared" si="27"/>
        <v>7.4467665538000008E-2</v>
      </c>
    </row>
    <row r="1737" spans="1:5" hidden="1" x14ac:dyDescent="0.3">
      <c r="A1737" t="s">
        <v>1739</v>
      </c>
      <c r="B1737">
        <v>-0.61431000000000002</v>
      </c>
      <c r="C1737">
        <v>-0.28231600000000001</v>
      </c>
      <c r="D1737">
        <v>-0.18931899999999999</v>
      </c>
      <c r="E1737">
        <f t="shared" si="27"/>
        <v>5.3447782803999998E-2</v>
      </c>
    </row>
    <row r="1738" spans="1:5" hidden="1" x14ac:dyDescent="0.3">
      <c r="A1738" t="s">
        <v>1740</v>
      </c>
      <c r="B1738">
        <v>-0.61472400000000005</v>
      </c>
      <c r="C1738">
        <v>-0.23094799999999999</v>
      </c>
      <c r="D1738">
        <v>-0.119876</v>
      </c>
      <c r="E1738">
        <f t="shared" si="27"/>
        <v>2.7685122447999998E-2</v>
      </c>
    </row>
    <row r="1739" spans="1:5" hidden="1" x14ac:dyDescent="0.3">
      <c r="A1739" t="s">
        <v>1741</v>
      </c>
      <c r="B1739">
        <v>-0.61598200000000003</v>
      </c>
      <c r="C1739">
        <v>-0.14535100000000001</v>
      </c>
      <c r="D1739">
        <v>-0.23250100000000001</v>
      </c>
      <c r="E1739">
        <f t="shared" si="27"/>
        <v>3.3794252851000003E-2</v>
      </c>
    </row>
    <row r="1740" spans="1:5" hidden="1" x14ac:dyDescent="0.3">
      <c r="A1740" t="s">
        <v>1742</v>
      </c>
      <c r="B1740">
        <v>-0.61608600000000002</v>
      </c>
      <c r="C1740">
        <v>-2.6842300000000001E-3</v>
      </c>
      <c r="D1740">
        <v>-0.214198</v>
      </c>
      <c r="E1740">
        <f t="shared" si="27"/>
        <v>5.7495669753999999E-4</v>
      </c>
    </row>
    <row r="1741" spans="1:5" hidden="1" x14ac:dyDescent="0.3">
      <c r="A1741" t="s">
        <v>1743</v>
      </c>
      <c r="B1741">
        <v>-0.61647700000000005</v>
      </c>
      <c r="C1741">
        <v>-0.30088700000000002</v>
      </c>
      <c r="D1741">
        <v>-0.253249</v>
      </c>
      <c r="E1741">
        <f t="shared" si="27"/>
        <v>7.6199331863E-2</v>
      </c>
    </row>
    <row r="1742" spans="1:5" hidden="1" x14ac:dyDescent="0.3">
      <c r="A1742" t="s">
        <v>1744</v>
      </c>
      <c r="B1742">
        <v>-0.61701099999999998</v>
      </c>
      <c r="C1742">
        <v>-0.223383</v>
      </c>
      <c r="D1742">
        <v>-0.26646999999999998</v>
      </c>
      <c r="E1742">
        <f t="shared" si="27"/>
        <v>5.9524868009999995E-2</v>
      </c>
    </row>
    <row r="1743" spans="1:5" hidden="1" x14ac:dyDescent="0.3">
      <c r="A1743" t="s">
        <v>1745</v>
      </c>
      <c r="B1743">
        <v>-0.61746800000000002</v>
      </c>
      <c r="C1743">
        <v>-0.41214000000000001</v>
      </c>
      <c r="D1743">
        <v>-0.155199</v>
      </c>
      <c r="E1743">
        <f t="shared" si="27"/>
        <v>6.3963715860000006E-2</v>
      </c>
    </row>
    <row r="1744" spans="1:5" hidden="1" x14ac:dyDescent="0.3">
      <c r="A1744" t="s">
        <v>1746</v>
      </c>
      <c r="B1744">
        <v>-0.61771600000000004</v>
      </c>
      <c r="C1744">
        <v>-0.25458999999999998</v>
      </c>
      <c r="D1744">
        <v>-0.42757099999999998</v>
      </c>
      <c r="E1744">
        <f t="shared" si="27"/>
        <v>0.10885530088999999</v>
      </c>
    </row>
    <row r="1745" spans="1:5" hidden="1" x14ac:dyDescent="0.3">
      <c r="A1745" t="s">
        <v>1747</v>
      </c>
      <c r="B1745">
        <v>-0.61836599999999997</v>
      </c>
      <c r="C1745">
        <v>-0.43363400000000002</v>
      </c>
      <c r="D1745">
        <v>0.11756999999999999</v>
      </c>
      <c r="E1745">
        <f t="shared" si="27"/>
        <v>-5.098234938E-2</v>
      </c>
    </row>
    <row r="1746" spans="1:5" hidden="1" x14ac:dyDescent="0.3">
      <c r="A1746" t="s">
        <v>1748</v>
      </c>
      <c r="B1746">
        <v>-0.61839299999999997</v>
      </c>
      <c r="C1746">
        <v>-0.251753</v>
      </c>
      <c r="D1746">
        <v>-0.32274599999999998</v>
      </c>
      <c r="E1746">
        <f t="shared" si="27"/>
        <v>8.1252273737999994E-2</v>
      </c>
    </row>
    <row r="1747" spans="1:5" hidden="1" x14ac:dyDescent="0.3">
      <c r="A1747" t="s">
        <v>1749</v>
      </c>
      <c r="B1747">
        <v>-0.61841400000000002</v>
      </c>
      <c r="C1747">
        <v>0.137512</v>
      </c>
      <c r="D1747">
        <v>-0.414858</v>
      </c>
      <c r="E1747">
        <f t="shared" si="27"/>
        <v>-5.7047953296000001E-2</v>
      </c>
    </row>
    <row r="1748" spans="1:5" hidden="1" x14ac:dyDescent="0.3">
      <c r="A1748" t="s">
        <v>1750</v>
      </c>
      <c r="B1748">
        <v>-0.61855300000000002</v>
      </c>
      <c r="C1748">
        <v>-0.51249900000000004</v>
      </c>
      <c r="D1748">
        <v>-2.2192099999999999E-2</v>
      </c>
      <c r="E1748">
        <f t="shared" si="27"/>
        <v>1.13734290579E-2</v>
      </c>
    </row>
    <row r="1749" spans="1:5" hidden="1" x14ac:dyDescent="0.3">
      <c r="A1749" t="s">
        <v>1751</v>
      </c>
      <c r="B1749">
        <v>-0.61865700000000001</v>
      </c>
      <c r="C1749">
        <v>-0.39855099999999999</v>
      </c>
      <c r="D1749">
        <v>9.6056199999999994E-2</v>
      </c>
      <c r="E1749">
        <f t="shared" si="27"/>
        <v>-3.8283294566199999E-2</v>
      </c>
    </row>
    <row r="1750" spans="1:5" hidden="1" x14ac:dyDescent="0.3">
      <c r="A1750" t="s">
        <v>1752</v>
      </c>
      <c r="B1750">
        <v>-0.61967899999999998</v>
      </c>
      <c r="C1750">
        <v>-0.407804</v>
      </c>
      <c r="D1750">
        <v>-0.22472700000000001</v>
      </c>
      <c r="E1750">
        <f t="shared" si="27"/>
        <v>9.1644569507999998E-2</v>
      </c>
    </row>
    <row r="1751" spans="1:5" hidden="1" x14ac:dyDescent="0.3">
      <c r="A1751" t="s">
        <v>1753</v>
      </c>
      <c r="B1751">
        <v>-0.62018200000000001</v>
      </c>
      <c r="C1751">
        <v>5.8054700000000001E-2</v>
      </c>
      <c r="D1751">
        <v>-0.30043199999999998</v>
      </c>
      <c r="E1751">
        <f t="shared" si="27"/>
        <v>-1.7441489630400001E-2</v>
      </c>
    </row>
    <row r="1752" spans="1:5" hidden="1" x14ac:dyDescent="0.3">
      <c r="A1752" t="s">
        <v>1754</v>
      </c>
      <c r="B1752">
        <v>-0.62049100000000001</v>
      </c>
      <c r="C1752">
        <v>-0.35814299999999999</v>
      </c>
      <c r="D1752">
        <v>-0.284943</v>
      </c>
      <c r="E1752">
        <f t="shared" si="27"/>
        <v>0.102050340849</v>
      </c>
    </row>
    <row r="1753" spans="1:5" hidden="1" x14ac:dyDescent="0.3">
      <c r="A1753" t="s">
        <v>1755</v>
      </c>
      <c r="B1753">
        <v>-0.62082700000000002</v>
      </c>
      <c r="C1753">
        <v>-0.41254999999999997</v>
      </c>
      <c r="D1753">
        <v>-0.182729</v>
      </c>
      <c r="E1753">
        <f t="shared" si="27"/>
        <v>7.538484895E-2</v>
      </c>
    </row>
    <row r="1754" spans="1:5" hidden="1" x14ac:dyDescent="0.3">
      <c r="A1754" t="s">
        <v>1756</v>
      </c>
      <c r="B1754">
        <v>-0.62130600000000002</v>
      </c>
      <c r="C1754">
        <v>-0.38694600000000001</v>
      </c>
      <c r="D1754">
        <v>-0.26832699999999998</v>
      </c>
      <c r="E1754">
        <f t="shared" si="27"/>
        <v>0.103828059342</v>
      </c>
    </row>
    <row r="1755" spans="1:5" hidden="1" x14ac:dyDescent="0.3">
      <c r="A1755" t="s">
        <v>1757</v>
      </c>
      <c r="B1755">
        <v>-0.623498</v>
      </c>
      <c r="C1755">
        <v>-0.46349499999999999</v>
      </c>
      <c r="D1755">
        <v>-0.22064400000000001</v>
      </c>
      <c r="E1755">
        <f t="shared" si="27"/>
        <v>0.10226739077999999</v>
      </c>
    </row>
    <row r="1756" spans="1:5" hidden="1" x14ac:dyDescent="0.3">
      <c r="A1756" t="s">
        <v>1758</v>
      </c>
      <c r="B1756">
        <v>-0.62428499999999998</v>
      </c>
      <c r="C1756">
        <v>-0.39738499999999999</v>
      </c>
      <c r="D1756">
        <v>-0.17472399999999999</v>
      </c>
      <c r="E1756">
        <f t="shared" si="27"/>
        <v>6.9432696739999994E-2</v>
      </c>
    </row>
    <row r="1757" spans="1:5" hidden="1" x14ac:dyDescent="0.3">
      <c r="A1757" t="s">
        <v>1759</v>
      </c>
      <c r="B1757">
        <v>-0.62491099999999999</v>
      </c>
      <c r="C1757">
        <v>-4.4409999999999998E-2</v>
      </c>
      <c r="D1757">
        <v>-0.235263</v>
      </c>
      <c r="E1757">
        <f t="shared" si="27"/>
        <v>1.044802983E-2</v>
      </c>
    </row>
    <row r="1758" spans="1:5" hidden="1" x14ac:dyDescent="0.3">
      <c r="A1758" t="s">
        <v>1760</v>
      </c>
      <c r="B1758">
        <v>-0.626031</v>
      </c>
      <c r="C1758">
        <v>-0.24520600000000001</v>
      </c>
      <c r="D1758">
        <v>-0.384135</v>
      </c>
      <c r="E1758">
        <f t="shared" si="27"/>
        <v>9.4192206809999998E-2</v>
      </c>
    </row>
    <row r="1759" spans="1:5" hidden="1" x14ac:dyDescent="0.3">
      <c r="A1759" t="s">
        <v>1761</v>
      </c>
      <c r="B1759">
        <v>-0.626355</v>
      </c>
      <c r="C1759">
        <v>-0.52022599999999997</v>
      </c>
      <c r="D1759">
        <v>-0.216443</v>
      </c>
      <c r="E1759">
        <f t="shared" si="27"/>
        <v>0.112599276118</v>
      </c>
    </row>
    <row r="1760" spans="1:5" hidden="1" x14ac:dyDescent="0.3">
      <c r="A1760" t="s">
        <v>1762</v>
      </c>
      <c r="B1760">
        <v>-0.62642699999999996</v>
      </c>
      <c r="C1760">
        <v>-0.23657400000000001</v>
      </c>
      <c r="D1760">
        <v>-0.383386</v>
      </c>
      <c r="E1760">
        <f t="shared" si="27"/>
        <v>9.0699159564000001E-2</v>
      </c>
    </row>
    <row r="1761" spans="1:5" hidden="1" x14ac:dyDescent="0.3">
      <c r="A1761" t="s">
        <v>1763</v>
      </c>
      <c r="B1761">
        <v>-0.62730799999999998</v>
      </c>
      <c r="C1761">
        <v>-0.36657699999999999</v>
      </c>
      <c r="D1761">
        <v>-0.27702599999999999</v>
      </c>
      <c r="E1761">
        <f t="shared" si="27"/>
        <v>0.10155136000199999</v>
      </c>
    </row>
    <row r="1762" spans="1:5" hidden="1" x14ac:dyDescent="0.3">
      <c r="A1762" t="s">
        <v>1764</v>
      </c>
      <c r="B1762">
        <v>-0.62790900000000005</v>
      </c>
      <c r="C1762">
        <v>-0.30194799999999999</v>
      </c>
      <c r="D1762">
        <v>-0.24799499999999999</v>
      </c>
      <c r="E1762">
        <f t="shared" si="27"/>
        <v>7.4881594260000003E-2</v>
      </c>
    </row>
    <row r="1763" spans="1:5" hidden="1" x14ac:dyDescent="0.3">
      <c r="A1763" t="s">
        <v>1765</v>
      </c>
      <c r="B1763">
        <v>-0.62915399999999999</v>
      </c>
      <c r="C1763">
        <v>-0.15604199999999999</v>
      </c>
      <c r="D1763">
        <v>-0.31235200000000002</v>
      </c>
      <c r="E1763">
        <f t="shared" si="27"/>
        <v>4.8740030784E-2</v>
      </c>
    </row>
    <row r="1764" spans="1:5" hidden="1" x14ac:dyDescent="0.3">
      <c r="A1764" t="s">
        <v>1766</v>
      </c>
      <c r="B1764">
        <v>-0.62942799999999999</v>
      </c>
      <c r="C1764">
        <v>-0.44025599999999998</v>
      </c>
      <c r="D1764">
        <v>-4.25093E-2</v>
      </c>
      <c r="E1764">
        <f t="shared" si="27"/>
        <v>1.8714974380799998E-2</v>
      </c>
    </row>
    <row r="1765" spans="1:5" hidden="1" x14ac:dyDescent="0.3">
      <c r="A1765" t="s">
        <v>1767</v>
      </c>
      <c r="B1765">
        <v>-0.629583</v>
      </c>
      <c r="C1765">
        <v>-0.31260500000000002</v>
      </c>
      <c r="D1765">
        <v>-3.5263900000000001E-2</v>
      </c>
      <c r="E1765">
        <f t="shared" si="27"/>
        <v>1.1023671459500001E-2</v>
      </c>
    </row>
    <row r="1766" spans="1:5" hidden="1" x14ac:dyDescent="0.3">
      <c r="A1766" t="s">
        <v>1768</v>
      </c>
      <c r="B1766">
        <v>-0.62961100000000003</v>
      </c>
      <c r="C1766">
        <v>-0.39184799999999997</v>
      </c>
      <c r="D1766">
        <v>0.141844</v>
      </c>
      <c r="E1766">
        <f t="shared" si="27"/>
        <v>-5.5581287711999994E-2</v>
      </c>
    </row>
    <row r="1767" spans="1:5" hidden="1" x14ac:dyDescent="0.3">
      <c r="A1767" t="s">
        <v>1769</v>
      </c>
      <c r="B1767">
        <v>-0.63041499999999995</v>
      </c>
      <c r="C1767">
        <v>-0.41975699999999999</v>
      </c>
      <c r="D1767">
        <v>-0.17191300000000001</v>
      </c>
      <c r="E1767">
        <f t="shared" si="27"/>
        <v>7.2161685141000007E-2</v>
      </c>
    </row>
    <row r="1768" spans="1:5" hidden="1" x14ac:dyDescent="0.3">
      <c r="A1768" t="s">
        <v>1770</v>
      </c>
      <c r="B1768">
        <v>-0.63059500000000002</v>
      </c>
      <c r="C1768">
        <v>-0.51941499999999996</v>
      </c>
      <c r="D1768">
        <v>5.0439100000000001E-2</v>
      </c>
      <c r="E1768">
        <f t="shared" si="27"/>
        <v>-2.61988251265E-2</v>
      </c>
    </row>
    <row r="1769" spans="1:5" hidden="1" x14ac:dyDescent="0.3">
      <c r="A1769" t="s">
        <v>1771</v>
      </c>
      <c r="B1769">
        <v>-0.63183900000000004</v>
      </c>
      <c r="C1769">
        <v>-0.106904</v>
      </c>
      <c r="D1769">
        <v>-0.40463199999999999</v>
      </c>
      <c r="E1769">
        <f t="shared" si="27"/>
        <v>4.3256779327999997E-2</v>
      </c>
    </row>
    <row r="1770" spans="1:5" hidden="1" x14ac:dyDescent="0.3">
      <c r="A1770" t="s">
        <v>1772</v>
      </c>
      <c r="B1770">
        <v>-0.63192499999999996</v>
      </c>
      <c r="C1770">
        <v>-0.41028199999999998</v>
      </c>
      <c r="D1770">
        <v>-7.8729099999999996E-2</v>
      </c>
      <c r="E1770">
        <f t="shared" si="27"/>
        <v>3.2301132606199996E-2</v>
      </c>
    </row>
    <row r="1771" spans="1:5" hidden="1" x14ac:dyDescent="0.3">
      <c r="A1771" t="s">
        <v>1773</v>
      </c>
      <c r="B1771">
        <v>-0.63357399999999997</v>
      </c>
      <c r="C1771">
        <v>-0.19183600000000001</v>
      </c>
      <c r="D1771">
        <v>-0.30497999999999997</v>
      </c>
      <c r="E1771">
        <f t="shared" si="27"/>
        <v>5.8506143279999999E-2</v>
      </c>
    </row>
    <row r="1772" spans="1:5" hidden="1" x14ac:dyDescent="0.3">
      <c r="A1772" t="s">
        <v>1774</v>
      </c>
      <c r="B1772">
        <v>-0.63442399999999999</v>
      </c>
      <c r="C1772">
        <v>-0.53046199999999999</v>
      </c>
      <c r="D1772">
        <v>-0.14043800000000001</v>
      </c>
      <c r="E1772">
        <f t="shared" si="27"/>
        <v>7.4497022356000003E-2</v>
      </c>
    </row>
    <row r="1773" spans="1:5" hidden="1" x14ac:dyDescent="0.3">
      <c r="A1773" t="s">
        <v>1775</v>
      </c>
      <c r="B1773">
        <v>-0.63653199999999999</v>
      </c>
      <c r="C1773">
        <v>-0.46163199999999999</v>
      </c>
      <c r="D1773">
        <v>-0.13866300000000001</v>
      </c>
      <c r="E1773">
        <f t="shared" si="27"/>
        <v>6.4011278015999998E-2</v>
      </c>
    </row>
    <row r="1774" spans="1:5" hidden="1" x14ac:dyDescent="0.3">
      <c r="A1774" t="s">
        <v>1776</v>
      </c>
      <c r="B1774">
        <v>-0.63763099999999995</v>
      </c>
      <c r="C1774">
        <v>-0.438662</v>
      </c>
      <c r="D1774">
        <v>-0.36149300000000001</v>
      </c>
      <c r="E1774">
        <f t="shared" si="27"/>
        <v>0.15857324236600001</v>
      </c>
    </row>
    <row r="1775" spans="1:5" hidden="1" x14ac:dyDescent="0.3">
      <c r="A1775" t="s">
        <v>1777</v>
      </c>
      <c r="B1775">
        <v>-0.63883100000000004</v>
      </c>
      <c r="C1775">
        <v>-0.35539799999999999</v>
      </c>
      <c r="D1775">
        <v>-0.184836</v>
      </c>
      <c r="E1775">
        <f t="shared" si="27"/>
        <v>6.5690344728000005E-2</v>
      </c>
    </row>
    <row r="1776" spans="1:5" hidden="1" x14ac:dyDescent="0.3">
      <c r="A1776" t="s">
        <v>1778</v>
      </c>
      <c r="B1776">
        <v>-0.63977200000000001</v>
      </c>
      <c r="C1776">
        <v>-0.50050799999999995</v>
      </c>
      <c r="D1776">
        <v>-0.29964800000000003</v>
      </c>
      <c r="E1776">
        <f t="shared" si="27"/>
        <v>0.149976221184</v>
      </c>
    </row>
    <row r="1777" spans="1:5" x14ac:dyDescent="0.3">
      <c r="A1777" t="s">
        <v>1779</v>
      </c>
      <c r="B1777">
        <v>-0.64103100000000002</v>
      </c>
      <c r="C1777">
        <v>-0.34275800000000001</v>
      </c>
      <c r="D1777">
        <v>0.21090300000000001</v>
      </c>
      <c r="E1777">
        <f t="shared" si="27"/>
        <v>-7.2288690474000009E-2</v>
      </c>
    </row>
    <row r="1778" spans="1:5" hidden="1" x14ac:dyDescent="0.3">
      <c r="A1778" t="s">
        <v>1780</v>
      </c>
      <c r="B1778">
        <v>-0.64235600000000004</v>
      </c>
      <c r="C1778">
        <v>-0.20943700000000001</v>
      </c>
      <c r="D1778">
        <v>-0.29855599999999999</v>
      </c>
      <c r="E1778">
        <f t="shared" si="27"/>
        <v>6.2528672972000002E-2</v>
      </c>
    </row>
    <row r="1779" spans="1:5" hidden="1" x14ac:dyDescent="0.3">
      <c r="A1779" t="s">
        <v>1781</v>
      </c>
      <c r="B1779">
        <v>-0.64249699999999998</v>
      </c>
      <c r="C1779">
        <v>-0.35410799999999998</v>
      </c>
      <c r="D1779">
        <v>-0.22908500000000001</v>
      </c>
      <c r="E1779">
        <f t="shared" si="27"/>
        <v>8.1120831180000005E-2</v>
      </c>
    </row>
    <row r="1780" spans="1:5" hidden="1" x14ac:dyDescent="0.3">
      <c r="A1780" t="s">
        <v>1782</v>
      </c>
      <c r="B1780">
        <v>-0.64271</v>
      </c>
      <c r="C1780">
        <v>-0.37130800000000003</v>
      </c>
      <c r="D1780">
        <v>-0.10927199999999999</v>
      </c>
      <c r="E1780">
        <f t="shared" si="27"/>
        <v>4.0573567775999998E-2</v>
      </c>
    </row>
    <row r="1781" spans="1:5" hidden="1" x14ac:dyDescent="0.3">
      <c r="A1781" t="s">
        <v>1783</v>
      </c>
      <c r="B1781">
        <v>-0.64290800000000004</v>
      </c>
      <c r="C1781">
        <v>-0.37779299999999999</v>
      </c>
      <c r="D1781">
        <v>-0.45134400000000002</v>
      </c>
      <c r="E1781">
        <f t="shared" si="27"/>
        <v>0.17051460379200001</v>
      </c>
    </row>
    <row r="1782" spans="1:5" hidden="1" x14ac:dyDescent="0.3">
      <c r="A1782" t="s">
        <v>1784</v>
      </c>
      <c r="B1782">
        <v>-0.64290999999999998</v>
      </c>
      <c r="C1782">
        <v>-0.47220299999999998</v>
      </c>
      <c r="D1782">
        <v>-0.25191200000000002</v>
      </c>
      <c r="E1782">
        <f t="shared" si="27"/>
        <v>0.11895360213600001</v>
      </c>
    </row>
    <row r="1783" spans="1:5" hidden="1" x14ac:dyDescent="0.3">
      <c r="A1783" t="s">
        <v>1785</v>
      </c>
      <c r="B1783">
        <v>-0.64308399999999999</v>
      </c>
      <c r="C1783">
        <v>-0.25201699999999999</v>
      </c>
      <c r="D1783">
        <v>-0.33204400000000001</v>
      </c>
      <c r="E1783">
        <f t="shared" si="27"/>
        <v>8.3680732748000003E-2</v>
      </c>
    </row>
    <row r="1784" spans="1:5" hidden="1" x14ac:dyDescent="0.3">
      <c r="A1784" t="s">
        <v>1786</v>
      </c>
      <c r="B1784">
        <v>-0.64321399999999995</v>
      </c>
      <c r="C1784" s="3">
        <v>-0.16073299999999999</v>
      </c>
      <c r="D1784">
        <v>-0.37365900000000002</v>
      </c>
      <c r="E1784">
        <f t="shared" si="27"/>
        <v>6.0059332047000001E-2</v>
      </c>
    </row>
    <row r="1785" spans="1:5" hidden="1" x14ac:dyDescent="0.3">
      <c r="A1785" t="s">
        <v>1787</v>
      </c>
      <c r="B1785">
        <v>-0.64322100000000004</v>
      </c>
      <c r="C1785">
        <v>-0.36792900000000001</v>
      </c>
      <c r="D1785">
        <v>-5.4808399999999998E-3</v>
      </c>
      <c r="E1785">
        <f t="shared" si="27"/>
        <v>2.01655998036E-3</v>
      </c>
    </row>
    <row r="1786" spans="1:5" hidden="1" x14ac:dyDescent="0.3">
      <c r="A1786" t="s">
        <v>1788</v>
      </c>
      <c r="B1786">
        <v>-0.64322599999999996</v>
      </c>
      <c r="C1786">
        <v>-0.376774</v>
      </c>
      <c r="D1786">
        <v>-4.04722E-2</v>
      </c>
      <c r="E1786">
        <f t="shared" si="27"/>
        <v>1.5248872682800001E-2</v>
      </c>
    </row>
    <row r="1787" spans="1:5" hidden="1" x14ac:dyDescent="0.3">
      <c r="A1787" t="s">
        <v>1789</v>
      </c>
      <c r="B1787">
        <v>-0.64349000000000001</v>
      </c>
      <c r="C1787">
        <v>-0.46051599999999998</v>
      </c>
      <c r="D1787">
        <v>-0.10165299999999999</v>
      </c>
      <c r="E1787">
        <f t="shared" si="27"/>
        <v>4.6812832947999997E-2</v>
      </c>
    </row>
    <row r="1788" spans="1:5" hidden="1" x14ac:dyDescent="0.3">
      <c r="A1788" t="s">
        <v>1790</v>
      </c>
      <c r="B1788">
        <v>-0.64478000000000002</v>
      </c>
      <c r="C1788">
        <v>-0.493149</v>
      </c>
      <c r="D1788">
        <v>-2.2773700000000001E-2</v>
      </c>
      <c r="E1788">
        <f t="shared" si="27"/>
        <v>1.1230827381300001E-2</v>
      </c>
    </row>
    <row r="1789" spans="1:5" hidden="1" x14ac:dyDescent="0.3">
      <c r="A1789" t="s">
        <v>1791</v>
      </c>
      <c r="B1789">
        <v>-0.64651700000000001</v>
      </c>
      <c r="C1789">
        <v>-0.112288</v>
      </c>
      <c r="D1789">
        <v>-0.34260200000000002</v>
      </c>
      <c r="E1789">
        <f t="shared" si="27"/>
        <v>3.8470093375999999E-2</v>
      </c>
    </row>
    <row r="1790" spans="1:5" hidden="1" x14ac:dyDescent="0.3">
      <c r="A1790" t="s">
        <v>1792</v>
      </c>
      <c r="B1790">
        <v>-0.65002199999999999</v>
      </c>
      <c r="C1790">
        <v>-0.291433</v>
      </c>
      <c r="D1790">
        <v>-5.7431999999999997E-2</v>
      </c>
      <c r="E1790">
        <f t="shared" si="27"/>
        <v>1.6737580055999998E-2</v>
      </c>
    </row>
    <row r="1791" spans="1:5" hidden="1" x14ac:dyDescent="0.3">
      <c r="A1791" t="s">
        <v>1793</v>
      </c>
      <c r="B1791">
        <v>-0.650061</v>
      </c>
      <c r="C1791">
        <v>-0.42875600000000003</v>
      </c>
      <c r="D1791">
        <v>-0.22922899999999999</v>
      </c>
      <c r="E1791">
        <f t="shared" si="27"/>
        <v>9.8283309124000004E-2</v>
      </c>
    </row>
    <row r="1792" spans="1:5" hidden="1" x14ac:dyDescent="0.3">
      <c r="A1792" t="s">
        <v>1794</v>
      </c>
      <c r="B1792">
        <v>-0.65039100000000005</v>
      </c>
      <c r="C1792">
        <v>-0.127855</v>
      </c>
      <c r="D1792">
        <v>-0.48076999999999998</v>
      </c>
      <c r="E1792">
        <f t="shared" si="27"/>
        <v>6.1468848349999994E-2</v>
      </c>
    </row>
    <row r="1793" spans="1:5" hidden="1" x14ac:dyDescent="0.3">
      <c r="A1793" t="s">
        <v>1795</v>
      </c>
      <c r="B1793">
        <v>-0.65048799999999996</v>
      </c>
      <c r="C1793">
        <v>-0.41449599999999998</v>
      </c>
      <c r="D1793">
        <v>-0.22502900000000001</v>
      </c>
      <c r="E1793">
        <f t="shared" si="27"/>
        <v>9.3273620384E-2</v>
      </c>
    </row>
    <row r="1794" spans="1:5" hidden="1" x14ac:dyDescent="0.3">
      <c r="A1794" t="s">
        <v>1796</v>
      </c>
      <c r="B1794">
        <v>-0.65071699999999999</v>
      </c>
      <c r="C1794">
        <v>-0.1782</v>
      </c>
      <c r="D1794">
        <v>-0.50199400000000005</v>
      </c>
      <c r="E1794">
        <f t="shared" si="27"/>
        <v>8.945533080000001E-2</v>
      </c>
    </row>
    <row r="1795" spans="1:5" hidden="1" x14ac:dyDescent="0.3">
      <c r="A1795" t="s">
        <v>1797</v>
      </c>
      <c r="B1795">
        <v>-0.65095099999999995</v>
      </c>
      <c r="C1795">
        <v>-0.53185000000000004</v>
      </c>
      <c r="D1795">
        <v>-0.20150999999999999</v>
      </c>
      <c r="E1795">
        <f t="shared" ref="E1795:E1858" si="28">C1795*D1795</f>
        <v>0.10717309350000001</v>
      </c>
    </row>
    <row r="1796" spans="1:5" hidden="1" x14ac:dyDescent="0.3">
      <c r="A1796" t="s">
        <v>1798</v>
      </c>
      <c r="B1796">
        <v>-0.65145900000000001</v>
      </c>
      <c r="C1796">
        <v>-0.45688000000000001</v>
      </c>
      <c r="D1796">
        <v>-0.14654300000000001</v>
      </c>
      <c r="E1796">
        <f t="shared" si="28"/>
        <v>6.6952565840000006E-2</v>
      </c>
    </row>
    <row r="1797" spans="1:5" hidden="1" x14ac:dyDescent="0.3">
      <c r="A1797" t="s">
        <v>1799</v>
      </c>
      <c r="B1797">
        <v>-0.65188900000000005</v>
      </c>
      <c r="C1797">
        <v>-0.32831399999999999</v>
      </c>
      <c r="D1797">
        <v>-0.18134700000000001</v>
      </c>
      <c r="E1797">
        <f t="shared" si="28"/>
        <v>5.9538758958000003E-2</v>
      </c>
    </row>
    <row r="1798" spans="1:5" hidden="1" x14ac:dyDescent="0.3">
      <c r="A1798" t="s">
        <v>1800</v>
      </c>
      <c r="B1798">
        <v>-0.65234000000000003</v>
      </c>
      <c r="C1798">
        <v>-0.20393900000000001</v>
      </c>
      <c r="D1798">
        <v>-0.16596900000000001</v>
      </c>
      <c r="E1798">
        <f t="shared" si="28"/>
        <v>3.3847551891E-2</v>
      </c>
    </row>
    <row r="1799" spans="1:5" hidden="1" x14ac:dyDescent="0.3">
      <c r="A1799" t="s">
        <v>1801</v>
      </c>
      <c r="B1799">
        <v>-0.65317800000000004</v>
      </c>
      <c r="C1799">
        <v>-0.34877999999999998</v>
      </c>
      <c r="D1799">
        <v>-8.2178899999999999E-2</v>
      </c>
      <c r="E1799">
        <f t="shared" si="28"/>
        <v>2.8662356742E-2</v>
      </c>
    </row>
    <row r="1800" spans="1:5" hidden="1" x14ac:dyDescent="0.3">
      <c r="A1800" t="s">
        <v>1802</v>
      </c>
      <c r="B1800">
        <v>-0.65551599999999999</v>
      </c>
      <c r="C1800">
        <v>-0.53138099999999999</v>
      </c>
      <c r="D1800">
        <v>-9.12443E-2</v>
      </c>
      <c r="E1800">
        <f t="shared" si="28"/>
        <v>4.8485487378299996E-2</v>
      </c>
    </row>
    <row r="1801" spans="1:5" hidden="1" x14ac:dyDescent="0.3">
      <c r="A1801" t="s">
        <v>1803</v>
      </c>
      <c r="B1801">
        <v>-0.65562699999999996</v>
      </c>
      <c r="C1801">
        <v>-0.46402599999999999</v>
      </c>
      <c r="D1801">
        <v>-0.27904499999999999</v>
      </c>
      <c r="E1801">
        <f t="shared" si="28"/>
        <v>0.12948413516999999</v>
      </c>
    </row>
    <row r="1802" spans="1:5" hidden="1" x14ac:dyDescent="0.3">
      <c r="A1802" t="s">
        <v>1804</v>
      </c>
      <c r="B1802">
        <v>-0.65586199999999995</v>
      </c>
      <c r="C1802">
        <v>-0.38826500000000003</v>
      </c>
      <c r="D1802">
        <v>-0.17031299999999999</v>
      </c>
      <c r="E1802">
        <f t="shared" si="28"/>
        <v>6.6126576945000001E-2</v>
      </c>
    </row>
    <row r="1803" spans="1:5" hidden="1" x14ac:dyDescent="0.3">
      <c r="A1803" t="s">
        <v>1805</v>
      </c>
      <c r="B1803">
        <v>-0.65651000000000004</v>
      </c>
      <c r="C1803">
        <v>-0.27909299999999998</v>
      </c>
      <c r="D1803">
        <v>-0.29353600000000002</v>
      </c>
      <c r="E1803">
        <f t="shared" si="28"/>
        <v>8.1923842848E-2</v>
      </c>
    </row>
    <row r="1804" spans="1:5" hidden="1" x14ac:dyDescent="0.3">
      <c r="A1804" t="s">
        <v>1806</v>
      </c>
      <c r="B1804">
        <v>-0.65715699999999999</v>
      </c>
      <c r="C1804">
        <v>-0.367842</v>
      </c>
      <c r="D1804">
        <v>4.9341500000000003E-2</v>
      </c>
      <c r="E1804">
        <f t="shared" si="28"/>
        <v>-1.8149876043000002E-2</v>
      </c>
    </row>
    <row r="1805" spans="1:5" hidden="1" x14ac:dyDescent="0.3">
      <c r="A1805" t="s">
        <v>1807</v>
      </c>
      <c r="B1805">
        <v>-0.65785199999999999</v>
      </c>
      <c r="C1805">
        <v>-0.30227599999999999</v>
      </c>
      <c r="D1805">
        <v>-0.26283499999999999</v>
      </c>
      <c r="E1805">
        <f t="shared" si="28"/>
        <v>7.9448712459999987E-2</v>
      </c>
    </row>
    <row r="1806" spans="1:5" hidden="1" x14ac:dyDescent="0.3">
      <c r="A1806" t="s">
        <v>1808</v>
      </c>
      <c r="B1806">
        <v>-0.65840699999999996</v>
      </c>
      <c r="C1806">
        <v>-0.34832000000000002</v>
      </c>
      <c r="D1806">
        <v>-0.26994200000000002</v>
      </c>
      <c r="E1806">
        <f t="shared" si="28"/>
        <v>9.4026197440000014E-2</v>
      </c>
    </row>
    <row r="1807" spans="1:5" hidden="1" x14ac:dyDescent="0.3">
      <c r="A1807" t="s">
        <v>1809</v>
      </c>
      <c r="B1807">
        <v>-0.65924700000000003</v>
      </c>
      <c r="C1807">
        <v>-0.25192999999999999</v>
      </c>
      <c r="D1807">
        <v>-0.32313799999999998</v>
      </c>
      <c r="E1807">
        <f t="shared" si="28"/>
        <v>8.1408156339999996E-2</v>
      </c>
    </row>
    <row r="1808" spans="1:5" hidden="1" x14ac:dyDescent="0.3">
      <c r="A1808" t="s">
        <v>1810</v>
      </c>
      <c r="B1808">
        <v>-0.65929599999999999</v>
      </c>
      <c r="C1808">
        <v>-0.51570499999999997</v>
      </c>
      <c r="D1808">
        <v>5.0445500000000001E-3</v>
      </c>
      <c r="E1808">
        <f t="shared" si="28"/>
        <v>-2.60149965775E-3</v>
      </c>
    </row>
    <row r="1809" spans="1:5" hidden="1" x14ac:dyDescent="0.3">
      <c r="A1809" t="s">
        <v>1811</v>
      </c>
      <c r="B1809">
        <v>-0.65949100000000005</v>
      </c>
      <c r="C1809">
        <v>-0.42789100000000002</v>
      </c>
      <c r="D1809">
        <v>-0.28327400000000003</v>
      </c>
      <c r="E1809">
        <f t="shared" si="28"/>
        <v>0.12121039513400002</v>
      </c>
    </row>
    <row r="1810" spans="1:5" hidden="1" x14ac:dyDescent="0.3">
      <c r="A1810" t="s">
        <v>1812</v>
      </c>
      <c r="B1810">
        <v>-0.65950500000000001</v>
      </c>
      <c r="C1810">
        <v>-0.50315500000000002</v>
      </c>
      <c r="D1810">
        <v>-2.9857100000000001E-2</v>
      </c>
      <c r="E1810">
        <f t="shared" si="28"/>
        <v>1.5022749150500002E-2</v>
      </c>
    </row>
    <row r="1811" spans="1:5" hidden="1" x14ac:dyDescent="0.3">
      <c r="A1811" t="s">
        <v>1813</v>
      </c>
      <c r="B1811">
        <v>-0.66025900000000004</v>
      </c>
      <c r="C1811">
        <v>-0.49368800000000002</v>
      </c>
      <c r="D1811">
        <v>-0.219719</v>
      </c>
      <c r="E1811">
        <f t="shared" si="28"/>
        <v>0.108472633672</v>
      </c>
    </row>
    <row r="1812" spans="1:5" hidden="1" x14ac:dyDescent="0.3">
      <c r="A1812" t="s">
        <v>1814</v>
      </c>
      <c r="B1812">
        <v>-0.66127000000000002</v>
      </c>
      <c r="C1812">
        <v>-0.52725100000000003</v>
      </c>
      <c r="D1812">
        <v>-0.26581900000000003</v>
      </c>
      <c r="E1812">
        <f t="shared" si="28"/>
        <v>0.14015333356900003</v>
      </c>
    </row>
    <row r="1813" spans="1:5" hidden="1" x14ac:dyDescent="0.3">
      <c r="A1813" t="s">
        <v>1815</v>
      </c>
      <c r="B1813">
        <v>-0.662632</v>
      </c>
      <c r="C1813">
        <v>-0.28851700000000002</v>
      </c>
      <c r="D1813">
        <v>-0.35823199999999999</v>
      </c>
      <c r="E1813">
        <f t="shared" si="28"/>
        <v>0.10335602194400001</v>
      </c>
    </row>
    <row r="1814" spans="1:5" hidden="1" x14ac:dyDescent="0.3">
      <c r="A1814" t="s">
        <v>1816</v>
      </c>
      <c r="B1814">
        <v>-0.66395400000000004</v>
      </c>
      <c r="C1814">
        <v>-0.34876499999999999</v>
      </c>
      <c r="D1814">
        <v>-0.28607300000000002</v>
      </c>
      <c r="E1814">
        <f t="shared" si="28"/>
        <v>9.9772249845000008E-2</v>
      </c>
    </row>
    <row r="1815" spans="1:5" hidden="1" x14ac:dyDescent="0.3">
      <c r="A1815" t="s">
        <v>1817</v>
      </c>
      <c r="B1815">
        <v>-0.66410499999999995</v>
      </c>
      <c r="C1815">
        <v>-0.14899299999999999</v>
      </c>
      <c r="D1815">
        <v>-0.333509</v>
      </c>
      <c r="E1815">
        <f t="shared" si="28"/>
        <v>4.9690506436999994E-2</v>
      </c>
    </row>
    <row r="1816" spans="1:5" hidden="1" x14ac:dyDescent="0.3">
      <c r="A1816" t="s">
        <v>1818</v>
      </c>
      <c r="B1816">
        <v>-0.664829</v>
      </c>
      <c r="C1816">
        <v>-0.34037400000000001</v>
      </c>
      <c r="D1816">
        <v>-0.26175599999999999</v>
      </c>
      <c r="E1816">
        <f t="shared" si="28"/>
        <v>8.9094936744E-2</v>
      </c>
    </row>
    <row r="1817" spans="1:5" hidden="1" x14ac:dyDescent="0.3">
      <c r="A1817" t="s">
        <v>1819</v>
      </c>
      <c r="B1817">
        <v>-0.66547800000000001</v>
      </c>
      <c r="C1817">
        <v>-0.20599999999999999</v>
      </c>
      <c r="D1817">
        <v>-0.419018</v>
      </c>
      <c r="E1817">
        <f t="shared" si="28"/>
        <v>8.6317707999999993E-2</v>
      </c>
    </row>
    <row r="1818" spans="1:5" hidden="1" x14ac:dyDescent="0.3">
      <c r="A1818" t="s">
        <v>1820</v>
      </c>
      <c r="B1818">
        <v>-0.66565200000000002</v>
      </c>
      <c r="C1818">
        <v>-0.45677600000000002</v>
      </c>
      <c r="D1818">
        <v>-0.17984700000000001</v>
      </c>
      <c r="E1818">
        <f t="shared" si="28"/>
        <v>8.2149793272000005E-2</v>
      </c>
    </row>
    <row r="1819" spans="1:5" hidden="1" x14ac:dyDescent="0.3">
      <c r="A1819" t="s">
        <v>1821</v>
      </c>
      <c r="B1819">
        <v>-0.66750100000000001</v>
      </c>
      <c r="C1819">
        <v>-0.38358799999999998</v>
      </c>
      <c r="D1819">
        <v>-0.31899100000000002</v>
      </c>
      <c r="E1819">
        <f t="shared" si="28"/>
        <v>0.12236111970800001</v>
      </c>
    </row>
    <row r="1820" spans="1:5" hidden="1" x14ac:dyDescent="0.3">
      <c r="A1820" t="s">
        <v>1822</v>
      </c>
      <c r="B1820">
        <v>-0.66872299999999996</v>
      </c>
      <c r="C1820">
        <v>-0.57301000000000002</v>
      </c>
      <c r="D1820">
        <v>-0.19924800000000001</v>
      </c>
      <c r="E1820">
        <f t="shared" si="28"/>
        <v>0.11417109648000001</v>
      </c>
    </row>
    <row r="1821" spans="1:5" hidden="1" x14ac:dyDescent="0.3">
      <c r="A1821" t="s">
        <v>1823</v>
      </c>
      <c r="B1821">
        <v>-0.66899900000000001</v>
      </c>
      <c r="C1821">
        <v>-0.40893600000000002</v>
      </c>
      <c r="D1821">
        <v>-1.2278900000000001E-2</v>
      </c>
      <c r="E1821">
        <f t="shared" si="28"/>
        <v>5.0212842504000002E-3</v>
      </c>
    </row>
    <row r="1822" spans="1:5" hidden="1" x14ac:dyDescent="0.3">
      <c r="A1822" t="s">
        <v>1824</v>
      </c>
      <c r="B1822">
        <v>-0.66928699999999997</v>
      </c>
      <c r="C1822">
        <v>-0.50850099999999998</v>
      </c>
      <c r="D1822">
        <v>-0.11845700000000001</v>
      </c>
      <c r="E1822">
        <f t="shared" si="28"/>
        <v>6.0235502957000003E-2</v>
      </c>
    </row>
    <row r="1823" spans="1:5" hidden="1" x14ac:dyDescent="0.3">
      <c r="A1823" t="s">
        <v>1825</v>
      </c>
      <c r="B1823">
        <v>-0.66978000000000004</v>
      </c>
      <c r="C1823">
        <v>-0.51725500000000002</v>
      </c>
      <c r="D1823">
        <v>-0.240201</v>
      </c>
      <c r="E1823">
        <f t="shared" si="28"/>
        <v>0.12424516825500001</v>
      </c>
    </row>
    <row r="1824" spans="1:5" hidden="1" x14ac:dyDescent="0.3">
      <c r="A1824" t="s">
        <v>1826</v>
      </c>
      <c r="B1824">
        <v>-0.67003299999999999</v>
      </c>
      <c r="C1824">
        <v>-0.31079400000000001</v>
      </c>
      <c r="D1824">
        <v>-0.34714499999999998</v>
      </c>
      <c r="E1824">
        <f t="shared" si="28"/>
        <v>0.10789058313</v>
      </c>
    </row>
    <row r="1825" spans="1:5" hidden="1" x14ac:dyDescent="0.3">
      <c r="A1825" t="s">
        <v>1827</v>
      </c>
      <c r="B1825">
        <v>-0.67034700000000003</v>
      </c>
      <c r="C1825">
        <v>-0.59462400000000004</v>
      </c>
      <c r="D1825">
        <v>-0.159834</v>
      </c>
      <c r="E1825">
        <f t="shared" si="28"/>
        <v>9.5041132416000013E-2</v>
      </c>
    </row>
    <row r="1826" spans="1:5" hidden="1" x14ac:dyDescent="0.3">
      <c r="A1826" t="s">
        <v>1828</v>
      </c>
      <c r="B1826">
        <v>-0.67084900000000003</v>
      </c>
      <c r="C1826">
        <v>-0.297099</v>
      </c>
      <c r="D1826">
        <v>-0.22642699999999999</v>
      </c>
      <c r="E1826">
        <f t="shared" si="28"/>
        <v>6.7271235272999996E-2</v>
      </c>
    </row>
    <row r="1827" spans="1:5" hidden="1" x14ac:dyDescent="0.3">
      <c r="A1827" t="s">
        <v>1829</v>
      </c>
      <c r="B1827">
        <v>-0.67113</v>
      </c>
      <c r="C1827">
        <v>-0.29481499999999999</v>
      </c>
      <c r="D1827">
        <v>-0.23375599999999999</v>
      </c>
      <c r="E1827">
        <f t="shared" si="28"/>
        <v>6.8914775139999995E-2</v>
      </c>
    </row>
    <row r="1828" spans="1:5" hidden="1" x14ac:dyDescent="0.3">
      <c r="A1828" t="s">
        <v>1830</v>
      </c>
      <c r="B1828">
        <v>-0.67149999999999999</v>
      </c>
      <c r="C1828">
        <v>-0.38182199999999999</v>
      </c>
      <c r="D1828">
        <v>-0.13780100000000001</v>
      </c>
      <c r="E1828">
        <f t="shared" si="28"/>
        <v>5.2615453422000004E-2</v>
      </c>
    </row>
    <row r="1829" spans="1:5" hidden="1" x14ac:dyDescent="0.3">
      <c r="A1829" t="s">
        <v>1831</v>
      </c>
      <c r="B1829">
        <v>-0.67201</v>
      </c>
      <c r="C1829">
        <v>-0.34456999999999999</v>
      </c>
      <c r="D1829">
        <v>-0.16414999999999999</v>
      </c>
      <c r="E1829">
        <f t="shared" si="28"/>
        <v>5.6561165499999996E-2</v>
      </c>
    </row>
    <row r="1830" spans="1:5" hidden="1" x14ac:dyDescent="0.3">
      <c r="A1830" t="s">
        <v>1832</v>
      </c>
      <c r="B1830">
        <v>-0.67293099999999995</v>
      </c>
      <c r="C1830">
        <v>-0.41831499999999999</v>
      </c>
      <c r="D1830">
        <v>2.0855599999999998E-2</v>
      </c>
      <c r="E1830">
        <f t="shared" si="28"/>
        <v>-8.7242103139999992E-3</v>
      </c>
    </row>
    <row r="1831" spans="1:5" hidden="1" x14ac:dyDescent="0.3">
      <c r="A1831" t="s">
        <v>1833</v>
      </c>
      <c r="B1831">
        <v>-0.672933</v>
      </c>
      <c r="C1831">
        <v>-0.30382700000000001</v>
      </c>
      <c r="D1831">
        <v>-0.30892199999999997</v>
      </c>
      <c r="E1831">
        <f t="shared" si="28"/>
        <v>9.3858844493999991E-2</v>
      </c>
    </row>
    <row r="1832" spans="1:5" hidden="1" x14ac:dyDescent="0.3">
      <c r="A1832" t="s">
        <v>1834</v>
      </c>
      <c r="B1832">
        <v>-0.67322400000000004</v>
      </c>
      <c r="C1832">
        <v>-0.52334199999999997</v>
      </c>
      <c r="D1832">
        <v>-0.109917</v>
      </c>
      <c r="E1832">
        <f t="shared" si="28"/>
        <v>5.7524182613999997E-2</v>
      </c>
    </row>
    <row r="1833" spans="1:5" hidden="1" x14ac:dyDescent="0.3">
      <c r="A1833" t="s">
        <v>1835</v>
      </c>
      <c r="B1833">
        <v>-0.67361099999999996</v>
      </c>
      <c r="C1833">
        <v>-0.55711999999999995</v>
      </c>
      <c r="D1833">
        <v>-0.29596099999999997</v>
      </c>
      <c r="E1833">
        <f t="shared" si="28"/>
        <v>0.16488579231999997</v>
      </c>
    </row>
    <row r="1834" spans="1:5" hidden="1" x14ac:dyDescent="0.3">
      <c r="A1834" t="s">
        <v>1836</v>
      </c>
      <c r="B1834">
        <v>-0.67439300000000002</v>
      </c>
      <c r="C1834">
        <v>-0.36899199999999999</v>
      </c>
      <c r="D1834">
        <v>-0.38610299999999997</v>
      </c>
      <c r="E1834">
        <f t="shared" si="28"/>
        <v>0.14246891817599999</v>
      </c>
    </row>
    <row r="1835" spans="1:5" hidden="1" x14ac:dyDescent="0.3">
      <c r="A1835" t="s">
        <v>1837</v>
      </c>
      <c r="B1835">
        <v>-0.67531600000000003</v>
      </c>
      <c r="C1835">
        <v>-0.45529700000000001</v>
      </c>
      <c r="D1835">
        <v>-0.118008</v>
      </c>
      <c r="E1835">
        <f t="shared" si="28"/>
        <v>5.3728688375999999E-2</v>
      </c>
    </row>
    <row r="1836" spans="1:5" hidden="1" x14ac:dyDescent="0.3">
      <c r="A1836" t="s">
        <v>1838</v>
      </c>
      <c r="B1836">
        <v>-0.67540599999999995</v>
      </c>
      <c r="C1836">
        <v>-0.36446800000000001</v>
      </c>
      <c r="D1836">
        <v>-0.242675</v>
      </c>
      <c r="E1836">
        <f t="shared" si="28"/>
        <v>8.8447271899999999E-2</v>
      </c>
    </row>
    <row r="1837" spans="1:5" hidden="1" x14ac:dyDescent="0.3">
      <c r="A1837" t="s">
        <v>1839</v>
      </c>
      <c r="B1837">
        <v>-0.67813800000000002</v>
      </c>
      <c r="C1837">
        <v>-0.299844</v>
      </c>
      <c r="D1837">
        <v>-0.24077599999999999</v>
      </c>
      <c r="E1837">
        <f t="shared" si="28"/>
        <v>7.2195238943999998E-2</v>
      </c>
    </row>
    <row r="1838" spans="1:5" hidden="1" x14ac:dyDescent="0.3">
      <c r="A1838" t="s">
        <v>1840</v>
      </c>
      <c r="B1838">
        <v>-0.67851099999999998</v>
      </c>
      <c r="C1838">
        <v>-0.57598700000000003</v>
      </c>
      <c r="D1838">
        <v>-0.21126300000000001</v>
      </c>
      <c r="E1838">
        <f t="shared" si="28"/>
        <v>0.12168474158100001</v>
      </c>
    </row>
    <row r="1839" spans="1:5" hidden="1" x14ac:dyDescent="0.3">
      <c r="A1839" t="s">
        <v>1841</v>
      </c>
      <c r="B1839">
        <v>-0.67936700000000005</v>
      </c>
      <c r="C1839">
        <v>-0.34202700000000003</v>
      </c>
      <c r="D1839">
        <v>-6.5045099999999995E-2</v>
      </c>
      <c r="E1839">
        <f t="shared" si="28"/>
        <v>2.2247180417700001E-2</v>
      </c>
    </row>
    <row r="1840" spans="1:5" hidden="1" x14ac:dyDescent="0.3">
      <c r="A1840" t="s">
        <v>1842</v>
      </c>
      <c r="B1840">
        <v>-0.68009799999999998</v>
      </c>
      <c r="C1840">
        <v>-0.49463400000000002</v>
      </c>
      <c r="D1840">
        <v>-0.238513</v>
      </c>
      <c r="E1840">
        <f t="shared" si="28"/>
        <v>0.11797663924200001</v>
      </c>
    </row>
    <row r="1841" spans="1:5" hidden="1" x14ac:dyDescent="0.3">
      <c r="A1841" t="s">
        <v>1843</v>
      </c>
      <c r="B1841">
        <v>-0.68088599999999999</v>
      </c>
      <c r="C1841">
        <v>-0.565998</v>
      </c>
      <c r="D1841">
        <v>-0.311089</v>
      </c>
      <c r="E1841">
        <f t="shared" si="28"/>
        <v>0.176075751822</v>
      </c>
    </row>
    <row r="1842" spans="1:5" hidden="1" x14ac:dyDescent="0.3">
      <c r="A1842" t="s">
        <v>1844</v>
      </c>
      <c r="B1842">
        <v>-0.68112799999999996</v>
      </c>
      <c r="C1842">
        <v>-0.309332</v>
      </c>
      <c r="D1842">
        <v>-0.36585499999999999</v>
      </c>
      <c r="E1842">
        <f t="shared" si="28"/>
        <v>0.11317065886</v>
      </c>
    </row>
    <row r="1843" spans="1:5" hidden="1" x14ac:dyDescent="0.3">
      <c r="A1843" t="s">
        <v>1845</v>
      </c>
      <c r="B1843">
        <v>-0.68137499999999995</v>
      </c>
      <c r="C1843">
        <v>-0.42959700000000001</v>
      </c>
      <c r="D1843">
        <v>-9.0271199999999996E-2</v>
      </c>
      <c r="E1843">
        <f t="shared" si="28"/>
        <v>3.8780236706399997E-2</v>
      </c>
    </row>
    <row r="1844" spans="1:5" hidden="1" x14ac:dyDescent="0.3">
      <c r="A1844" t="s">
        <v>1846</v>
      </c>
      <c r="B1844">
        <v>-0.681477</v>
      </c>
      <c r="C1844">
        <v>-0.23705399999999999</v>
      </c>
      <c r="D1844">
        <v>-0.548786</v>
      </c>
      <c r="E1844">
        <f t="shared" si="28"/>
        <v>0.13009191644400001</v>
      </c>
    </row>
    <row r="1845" spans="1:5" hidden="1" x14ac:dyDescent="0.3">
      <c r="A1845" t="s">
        <v>1847</v>
      </c>
      <c r="B1845">
        <v>-0.68171800000000005</v>
      </c>
      <c r="C1845">
        <v>-9.58643E-2</v>
      </c>
      <c r="D1845">
        <v>-0.31015599999999999</v>
      </c>
      <c r="E1845">
        <f t="shared" si="28"/>
        <v>2.9732887830799998E-2</v>
      </c>
    </row>
    <row r="1846" spans="1:5" hidden="1" x14ac:dyDescent="0.3">
      <c r="A1846" t="s">
        <v>1848</v>
      </c>
      <c r="B1846">
        <v>-0.68176199999999998</v>
      </c>
      <c r="C1846">
        <v>-0.43043199999999998</v>
      </c>
      <c r="D1846">
        <v>-0.25551299999999999</v>
      </c>
      <c r="E1846">
        <f t="shared" si="28"/>
        <v>0.109980971616</v>
      </c>
    </row>
    <row r="1847" spans="1:5" hidden="1" x14ac:dyDescent="0.3">
      <c r="A1847" t="s">
        <v>1849</v>
      </c>
      <c r="B1847">
        <v>-0.68225000000000002</v>
      </c>
      <c r="C1847">
        <v>-0.46281600000000001</v>
      </c>
      <c r="D1847">
        <v>-0.41433399999999998</v>
      </c>
      <c r="E1847">
        <f t="shared" si="28"/>
        <v>0.19176040454399998</v>
      </c>
    </row>
    <row r="1848" spans="1:5" hidden="1" x14ac:dyDescent="0.3">
      <c r="A1848" t="s">
        <v>1850</v>
      </c>
      <c r="B1848">
        <v>-0.68361799999999995</v>
      </c>
      <c r="C1848">
        <v>-0.106738</v>
      </c>
      <c r="D1848">
        <v>-0.33233600000000002</v>
      </c>
      <c r="E1848">
        <f t="shared" si="28"/>
        <v>3.5472879968000005E-2</v>
      </c>
    </row>
    <row r="1849" spans="1:5" hidden="1" x14ac:dyDescent="0.3">
      <c r="A1849" t="s">
        <v>1851</v>
      </c>
      <c r="B1849">
        <v>-0.68432899999999997</v>
      </c>
      <c r="C1849">
        <v>-0.37056099999999997</v>
      </c>
      <c r="D1849">
        <v>-0.34123700000000001</v>
      </c>
      <c r="E1849">
        <f t="shared" si="28"/>
        <v>0.126449123957</v>
      </c>
    </row>
    <row r="1850" spans="1:5" hidden="1" x14ac:dyDescent="0.3">
      <c r="A1850" t="s">
        <v>1852</v>
      </c>
      <c r="B1850">
        <v>-0.68576800000000004</v>
      </c>
      <c r="C1850">
        <v>-0.45244299999999998</v>
      </c>
      <c r="D1850">
        <v>-0.154005</v>
      </c>
      <c r="E1850">
        <f t="shared" si="28"/>
        <v>6.9678484215000003E-2</v>
      </c>
    </row>
    <row r="1851" spans="1:5" hidden="1" x14ac:dyDescent="0.3">
      <c r="A1851" t="s">
        <v>1853</v>
      </c>
      <c r="B1851">
        <v>-0.68626399999999999</v>
      </c>
      <c r="C1851">
        <v>-0.53437400000000002</v>
      </c>
      <c r="D1851">
        <v>-0.331951</v>
      </c>
      <c r="E1851">
        <f t="shared" si="28"/>
        <v>0.17738598367399999</v>
      </c>
    </row>
    <row r="1852" spans="1:5" hidden="1" x14ac:dyDescent="0.3">
      <c r="A1852" t="s">
        <v>1854</v>
      </c>
      <c r="B1852">
        <v>-0.68654099999999996</v>
      </c>
      <c r="C1852">
        <v>-0.28921799999999998</v>
      </c>
      <c r="D1852">
        <v>-0.39046999999999998</v>
      </c>
      <c r="E1852">
        <f t="shared" si="28"/>
        <v>0.11293095245999998</v>
      </c>
    </row>
    <row r="1853" spans="1:5" hidden="1" x14ac:dyDescent="0.3">
      <c r="A1853" t="s">
        <v>1855</v>
      </c>
      <c r="B1853">
        <v>-0.68763099999999999</v>
      </c>
      <c r="C1853">
        <v>-0.38453999999999999</v>
      </c>
      <c r="D1853">
        <v>-0.215172</v>
      </c>
      <c r="E1853">
        <f t="shared" si="28"/>
        <v>8.2742240879999998E-2</v>
      </c>
    </row>
    <row r="1854" spans="1:5" hidden="1" x14ac:dyDescent="0.3">
      <c r="A1854" t="s">
        <v>1856</v>
      </c>
      <c r="B1854">
        <v>-0.68892500000000001</v>
      </c>
      <c r="C1854">
        <v>-0.57298000000000004</v>
      </c>
      <c r="D1854">
        <v>-0.20550599999999999</v>
      </c>
      <c r="E1854">
        <f t="shared" si="28"/>
        <v>0.11775082788000001</v>
      </c>
    </row>
    <row r="1855" spans="1:5" hidden="1" x14ac:dyDescent="0.3">
      <c r="A1855" t="s">
        <v>1857</v>
      </c>
      <c r="B1855">
        <v>-0.689419</v>
      </c>
      <c r="C1855">
        <v>-0.46199099999999999</v>
      </c>
      <c r="D1855">
        <v>-7.9015299999999997E-2</v>
      </c>
      <c r="E1855">
        <f t="shared" si="28"/>
        <v>3.6504357462299998E-2</v>
      </c>
    </row>
    <row r="1856" spans="1:5" hidden="1" x14ac:dyDescent="0.3">
      <c r="A1856" t="s">
        <v>1858</v>
      </c>
      <c r="B1856">
        <v>-0.69023000000000001</v>
      </c>
      <c r="C1856">
        <v>-0.26758799999999999</v>
      </c>
      <c r="D1856">
        <v>-0.307342</v>
      </c>
      <c r="E1856">
        <f t="shared" si="28"/>
        <v>8.2241031096000006E-2</v>
      </c>
    </row>
    <row r="1857" spans="1:5" hidden="1" x14ac:dyDescent="0.3">
      <c r="A1857" t="s">
        <v>1859</v>
      </c>
      <c r="B1857">
        <v>-0.69066399999999994</v>
      </c>
      <c r="C1857">
        <v>-0.146755</v>
      </c>
      <c r="D1857">
        <v>-0.29783399999999999</v>
      </c>
      <c r="E1857">
        <f t="shared" si="28"/>
        <v>4.3708628669999999E-2</v>
      </c>
    </row>
    <row r="1858" spans="1:5" hidden="1" x14ac:dyDescent="0.3">
      <c r="A1858" t="s">
        <v>1860</v>
      </c>
      <c r="B1858">
        <v>-0.69167000000000001</v>
      </c>
      <c r="C1858">
        <v>-0.23347000000000001</v>
      </c>
      <c r="D1858">
        <v>-0.37601000000000001</v>
      </c>
      <c r="E1858">
        <f t="shared" si="28"/>
        <v>8.7787054700000006E-2</v>
      </c>
    </row>
    <row r="1859" spans="1:5" hidden="1" x14ac:dyDescent="0.3">
      <c r="A1859" t="s">
        <v>1861</v>
      </c>
      <c r="B1859">
        <v>-0.692824</v>
      </c>
      <c r="C1859">
        <v>-0.10118000000000001</v>
      </c>
      <c r="D1859">
        <v>-0.43663800000000003</v>
      </c>
      <c r="E1859">
        <f t="shared" ref="E1859:E1922" si="29">C1859*D1859</f>
        <v>4.4179032840000007E-2</v>
      </c>
    </row>
    <row r="1860" spans="1:5" hidden="1" x14ac:dyDescent="0.3">
      <c r="A1860" t="s">
        <v>1862</v>
      </c>
      <c r="B1860">
        <v>-0.69321500000000003</v>
      </c>
      <c r="C1860">
        <v>-0.33198</v>
      </c>
      <c r="D1860">
        <v>-0.34012300000000001</v>
      </c>
      <c r="E1860">
        <f t="shared" si="29"/>
        <v>0.11291403354</v>
      </c>
    </row>
    <row r="1861" spans="1:5" hidden="1" x14ac:dyDescent="0.3">
      <c r="A1861" t="s">
        <v>1863</v>
      </c>
      <c r="B1861">
        <v>-0.69331799999999999</v>
      </c>
      <c r="C1861">
        <v>-0.31658599999999998</v>
      </c>
      <c r="D1861">
        <v>-0.33449400000000001</v>
      </c>
      <c r="E1861">
        <f t="shared" si="29"/>
        <v>0.10589611748399999</v>
      </c>
    </row>
    <row r="1862" spans="1:5" hidden="1" x14ac:dyDescent="0.3">
      <c r="A1862" t="s">
        <v>1864</v>
      </c>
      <c r="B1862">
        <v>-0.69415700000000002</v>
      </c>
      <c r="C1862">
        <v>-0.369452</v>
      </c>
      <c r="D1862">
        <v>-0.31628499999999998</v>
      </c>
      <c r="E1862">
        <f t="shared" si="29"/>
        <v>0.11685212582</v>
      </c>
    </row>
    <row r="1863" spans="1:5" hidden="1" x14ac:dyDescent="0.3">
      <c r="A1863" t="s">
        <v>1865</v>
      </c>
      <c r="B1863">
        <v>-0.69571899999999998</v>
      </c>
      <c r="C1863">
        <v>-0.58345100000000005</v>
      </c>
      <c r="D1863">
        <v>-3.55993E-2</v>
      </c>
      <c r="E1863">
        <f t="shared" si="29"/>
        <v>2.0770447184300003E-2</v>
      </c>
    </row>
    <row r="1864" spans="1:5" hidden="1" x14ac:dyDescent="0.3">
      <c r="A1864" t="s">
        <v>1866</v>
      </c>
      <c r="B1864">
        <v>-0.69600200000000001</v>
      </c>
      <c r="C1864">
        <v>-0.349578</v>
      </c>
      <c r="D1864">
        <v>-0.253496</v>
      </c>
      <c r="E1864">
        <f t="shared" si="29"/>
        <v>8.8616624687999995E-2</v>
      </c>
    </row>
    <row r="1865" spans="1:5" hidden="1" x14ac:dyDescent="0.3">
      <c r="A1865" t="s">
        <v>1867</v>
      </c>
      <c r="B1865">
        <v>-0.69620700000000002</v>
      </c>
      <c r="C1865">
        <v>-0.22053400000000001</v>
      </c>
      <c r="D1865">
        <v>-0.41342699999999999</v>
      </c>
      <c r="E1865">
        <f t="shared" si="29"/>
        <v>9.1174710017999996E-2</v>
      </c>
    </row>
    <row r="1866" spans="1:5" hidden="1" x14ac:dyDescent="0.3">
      <c r="A1866" t="s">
        <v>1868</v>
      </c>
      <c r="B1866">
        <v>-0.697075</v>
      </c>
      <c r="C1866">
        <v>-0.46857300000000002</v>
      </c>
      <c r="D1866">
        <v>-0.14080699999999999</v>
      </c>
      <c r="E1866">
        <f t="shared" si="29"/>
        <v>6.5978358410999999E-2</v>
      </c>
    </row>
    <row r="1867" spans="1:5" hidden="1" x14ac:dyDescent="0.3">
      <c r="A1867" t="s">
        <v>1869</v>
      </c>
      <c r="B1867">
        <v>-0.69858699999999996</v>
      </c>
      <c r="C1867">
        <v>-0.49491600000000002</v>
      </c>
      <c r="D1867">
        <v>-0.33609800000000001</v>
      </c>
      <c r="E1867">
        <f t="shared" si="29"/>
        <v>0.16634027776800001</v>
      </c>
    </row>
    <row r="1868" spans="1:5" hidden="1" x14ac:dyDescent="0.3">
      <c r="A1868" t="s">
        <v>1870</v>
      </c>
      <c r="B1868">
        <v>-0.69894800000000001</v>
      </c>
      <c r="C1868">
        <v>-0.359099</v>
      </c>
      <c r="D1868">
        <v>3.6033099999999998E-2</v>
      </c>
      <c r="E1868">
        <f t="shared" si="29"/>
        <v>-1.29394501769E-2</v>
      </c>
    </row>
    <row r="1869" spans="1:5" hidden="1" x14ac:dyDescent="0.3">
      <c r="A1869" t="s">
        <v>1871</v>
      </c>
      <c r="B1869">
        <v>-0.69915799999999995</v>
      </c>
      <c r="C1869">
        <v>-0.26630399999999999</v>
      </c>
      <c r="D1869">
        <v>-0.43699900000000003</v>
      </c>
      <c r="E1869">
        <f t="shared" si="29"/>
        <v>0.116374581696</v>
      </c>
    </row>
    <row r="1870" spans="1:5" hidden="1" x14ac:dyDescent="0.3">
      <c r="A1870" t="s">
        <v>1872</v>
      </c>
      <c r="B1870">
        <v>-0.69922799999999996</v>
      </c>
      <c r="C1870">
        <v>-0.42151499999999997</v>
      </c>
      <c r="D1870">
        <v>-0.198993</v>
      </c>
      <c r="E1870">
        <f t="shared" si="29"/>
        <v>8.3878534394999996E-2</v>
      </c>
    </row>
    <row r="1871" spans="1:5" hidden="1" x14ac:dyDescent="0.3">
      <c r="A1871" t="s">
        <v>1873</v>
      </c>
      <c r="B1871">
        <v>-0.70023199999999997</v>
      </c>
      <c r="C1871">
        <v>-0.40337499999999998</v>
      </c>
      <c r="D1871">
        <v>-0.31545099999999998</v>
      </c>
      <c r="E1871">
        <f t="shared" si="29"/>
        <v>0.12724504712499998</v>
      </c>
    </row>
    <row r="1872" spans="1:5" hidden="1" x14ac:dyDescent="0.3">
      <c r="A1872" t="s">
        <v>1874</v>
      </c>
      <c r="B1872">
        <v>-0.70069700000000001</v>
      </c>
      <c r="C1872">
        <v>-0.56593000000000004</v>
      </c>
      <c r="D1872">
        <v>-0.33287699999999998</v>
      </c>
      <c r="E1872">
        <f t="shared" si="29"/>
        <v>0.18838508061000001</v>
      </c>
    </row>
    <row r="1873" spans="1:5" hidden="1" x14ac:dyDescent="0.3">
      <c r="A1873" t="s">
        <v>1875</v>
      </c>
      <c r="B1873">
        <v>-0.70139200000000002</v>
      </c>
      <c r="C1873">
        <v>-0.51167899999999999</v>
      </c>
      <c r="D1873">
        <v>4.71069E-2</v>
      </c>
      <c r="E1873">
        <f t="shared" si="29"/>
        <v>-2.4103611485099999E-2</v>
      </c>
    </row>
    <row r="1874" spans="1:5" hidden="1" x14ac:dyDescent="0.3">
      <c r="A1874" t="s">
        <v>1876</v>
      </c>
      <c r="B1874">
        <v>-0.703372</v>
      </c>
      <c r="C1874">
        <v>-0.34930600000000001</v>
      </c>
      <c r="D1874">
        <v>-0.39267400000000002</v>
      </c>
      <c r="E1874">
        <f t="shared" si="29"/>
        <v>0.13716338424400001</v>
      </c>
    </row>
    <row r="1875" spans="1:5" hidden="1" x14ac:dyDescent="0.3">
      <c r="A1875" t="s">
        <v>1877</v>
      </c>
      <c r="B1875">
        <v>-0.70597200000000004</v>
      </c>
      <c r="C1875">
        <v>-0.407057</v>
      </c>
      <c r="D1875">
        <v>-3.8832800000000001E-2</v>
      </c>
      <c r="E1875">
        <f t="shared" si="29"/>
        <v>1.5807163069600002E-2</v>
      </c>
    </row>
    <row r="1876" spans="1:5" hidden="1" x14ac:dyDescent="0.3">
      <c r="A1876" t="s">
        <v>1878</v>
      </c>
      <c r="B1876">
        <v>-0.70680600000000005</v>
      </c>
      <c r="C1876">
        <v>-0.14342299999999999</v>
      </c>
      <c r="D1876">
        <v>-0.32476899999999997</v>
      </c>
      <c r="E1876">
        <f t="shared" si="29"/>
        <v>4.6579344286999995E-2</v>
      </c>
    </row>
    <row r="1877" spans="1:5" hidden="1" x14ac:dyDescent="0.3">
      <c r="A1877" t="s">
        <v>1879</v>
      </c>
      <c r="B1877">
        <v>-0.70707600000000004</v>
      </c>
      <c r="C1877">
        <v>-0.14011000000000001</v>
      </c>
      <c r="D1877">
        <v>-0.39423900000000001</v>
      </c>
      <c r="E1877">
        <f t="shared" si="29"/>
        <v>5.5236826290000006E-2</v>
      </c>
    </row>
    <row r="1878" spans="1:5" hidden="1" x14ac:dyDescent="0.3">
      <c r="A1878" t="s">
        <v>1880</v>
      </c>
      <c r="B1878">
        <v>-0.70750199999999996</v>
      </c>
      <c r="C1878">
        <v>-0.410966</v>
      </c>
      <c r="D1878">
        <v>-0.232321</v>
      </c>
      <c r="E1878">
        <f t="shared" si="29"/>
        <v>9.5476032086000001E-2</v>
      </c>
    </row>
    <row r="1879" spans="1:5" hidden="1" x14ac:dyDescent="0.3">
      <c r="A1879" t="s">
        <v>1881</v>
      </c>
      <c r="B1879">
        <v>-0.70946500000000001</v>
      </c>
      <c r="C1879">
        <v>-0.33164100000000002</v>
      </c>
      <c r="D1879">
        <v>-0.428234</v>
      </c>
      <c r="E1879">
        <f t="shared" si="29"/>
        <v>0.142019951994</v>
      </c>
    </row>
    <row r="1880" spans="1:5" hidden="1" x14ac:dyDescent="0.3">
      <c r="A1880" t="s">
        <v>1882</v>
      </c>
      <c r="B1880">
        <v>-0.710067</v>
      </c>
      <c r="C1880">
        <v>-0.45784900000000001</v>
      </c>
      <c r="D1880">
        <v>-0.25412800000000002</v>
      </c>
      <c r="E1880">
        <f t="shared" si="29"/>
        <v>0.11635225067200002</v>
      </c>
    </row>
    <row r="1881" spans="1:5" hidden="1" x14ac:dyDescent="0.3">
      <c r="A1881" t="s">
        <v>1883</v>
      </c>
      <c r="B1881">
        <v>-0.71088499999999999</v>
      </c>
      <c r="C1881">
        <v>-0.28747699999999998</v>
      </c>
      <c r="D1881">
        <v>-0.39422299999999999</v>
      </c>
      <c r="E1881">
        <f t="shared" si="29"/>
        <v>0.11333004537099998</v>
      </c>
    </row>
    <row r="1882" spans="1:5" hidden="1" x14ac:dyDescent="0.3">
      <c r="A1882" t="s">
        <v>1884</v>
      </c>
      <c r="B1882">
        <v>-0.71159499999999998</v>
      </c>
      <c r="C1882">
        <v>-0.35340100000000002</v>
      </c>
      <c r="D1882">
        <v>-0.10788499999999999</v>
      </c>
      <c r="E1882">
        <f t="shared" si="29"/>
        <v>3.8126666885E-2</v>
      </c>
    </row>
    <row r="1883" spans="1:5" hidden="1" x14ac:dyDescent="0.3">
      <c r="A1883" t="s">
        <v>1885</v>
      </c>
      <c r="B1883">
        <v>-0.71211999999999998</v>
      </c>
      <c r="C1883">
        <v>-0.46473599999999998</v>
      </c>
      <c r="D1883">
        <v>-0.36773099999999997</v>
      </c>
      <c r="E1883">
        <f t="shared" si="29"/>
        <v>0.17089783401599998</v>
      </c>
    </row>
    <row r="1884" spans="1:5" hidden="1" x14ac:dyDescent="0.3">
      <c r="A1884" t="s">
        <v>1886</v>
      </c>
      <c r="B1884">
        <v>-0.71248800000000001</v>
      </c>
      <c r="C1884">
        <v>-0.34312100000000001</v>
      </c>
      <c r="D1884">
        <v>-0.27240999999999999</v>
      </c>
      <c r="E1884">
        <f t="shared" si="29"/>
        <v>9.346959161E-2</v>
      </c>
    </row>
    <row r="1885" spans="1:5" hidden="1" x14ac:dyDescent="0.3">
      <c r="A1885" t="s">
        <v>1887</v>
      </c>
      <c r="B1885">
        <v>-0.71260100000000004</v>
      </c>
      <c r="C1885">
        <v>-0.113174</v>
      </c>
      <c r="D1885">
        <v>-0.37068099999999998</v>
      </c>
      <c r="E1885">
        <f t="shared" si="29"/>
        <v>4.1951451493999994E-2</v>
      </c>
    </row>
    <row r="1886" spans="1:5" hidden="1" x14ac:dyDescent="0.3">
      <c r="A1886" t="s">
        <v>1888</v>
      </c>
      <c r="B1886">
        <v>-0.71311100000000005</v>
      </c>
      <c r="C1886">
        <v>-0.32420300000000002</v>
      </c>
      <c r="D1886">
        <v>-0.41644700000000001</v>
      </c>
      <c r="E1886">
        <f t="shared" si="29"/>
        <v>0.13501336674100001</v>
      </c>
    </row>
    <row r="1887" spans="1:5" hidden="1" x14ac:dyDescent="0.3">
      <c r="A1887" t="s">
        <v>1889</v>
      </c>
      <c r="B1887">
        <v>-0.71459700000000004</v>
      </c>
      <c r="C1887">
        <v>-0.36556300000000003</v>
      </c>
      <c r="D1887">
        <v>-0.52509600000000001</v>
      </c>
      <c r="E1887">
        <f t="shared" si="29"/>
        <v>0.19195566904800002</v>
      </c>
    </row>
    <row r="1888" spans="1:5" hidden="1" x14ac:dyDescent="0.3">
      <c r="A1888" t="s">
        <v>1890</v>
      </c>
      <c r="B1888">
        <v>-0.71472100000000005</v>
      </c>
      <c r="C1888">
        <v>-0.53986000000000001</v>
      </c>
      <c r="D1888">
        <v>-0.15276999999999999</v>
      </c>
      <c r="E1888">
        <f t="shared" si="29"/>
        <v>8.24744122E-2</v>
      </c>
    </row>
    <row r="1889" spans="1:5" hidden="1" x14ac:dyDescent="0.3">
      <c r="A1889" t="s">
        <v>1891</v>
      </c>
      <c r="B1889">
        <v>-0.71996099999999996</v>
      </c>
      <c r="C1889">
        <v>-0.52436000000000005</v>
      </c>
      <c r="D1889">
        <v>-0.15953000000000001</v>
      </c>
      <c r="E1889">
        <f t="shared" si="29"/>
        <v>8.3651150800000004E-2</v>
      </c>
    </row>
    <row r="1890" spans="1:5" hidden="1" x14ac:dyDescent="0.3">
      <c r="A1890" t="s">
        <v>1892</v>
      </c>
      <c r="B1890">
        <v>-0.72006499999999996</v>
      </c>
      <c r="C1890">
        <v>-0.51810699999999998</v>
      </c>
      <c r="D1890">
        <v>-0.31380799999999998</v>
      </c>
      <c r="E1890">
        <f t="shared" si="29"/>
        <v>0.16258612145599999</v>
      </c>
    </row>
    <row r="1891" spans="1:5" hidden="1" x14ac:dyDescent="0.3">
      <c r="A1891" t="s">
        <v>1893</v>
      </c>
      <c r="B1891">
        <v>-0.720827</v>
      </c>
      <c r="C1891">
        <v>-0.28723900000000002</v>
      </c>
      <c r="D1891">
        <v>-0.406939</v>
      </c>
      <c r="E1891">
        <f t="shared" si="29"/>
        <v>0.11688875142100001</v>
      </c>
    </row>
    <row r="1892" spans="1:5" hidden="1" x14ac:dyDescent="0.3">
      <c r="A1892" t="s">
        <v>1894</v>
      </c>
      <c r="B1892">
        <v>-0.72084700000000002</v>
      </c>
      <c r="C1892">
        <v>-0.56233500000000003</v>
      </c>
      <c r="D1892">
        <v>-0.35126600000000002</v>
      </c>
      <c r="E1892">
        <f t="shared" si="29"/>
        <v>0.19752916611000002</v>
      </c>
    </row>
    <row r="1893" spans="1:5" hidden="1" x14ac:dyDescent="0.3">
      <c r="A1893" t="s">
        <v>1895</v>
      </c>
      <c r="B1893">
        <v>-0.72235499999999997</v>
      </c>
      <c r="C1893">
        <v>-0.34909099999999998</v>
      </c>
      <c r="D1893">
        <v>-0.52819000000000005</v>
      </c>
      <c r="E1893">
        <f t="shared" si="29"/>
        <v>0.18438637529000002</v>
      </c>
    </row>
    <row r="1894" spans="1:5" hidden="1" x14ac:dyDescent="0.3">
      <c r="A1894" t="s">
        <v>1896</v>
      </c>
      <c r="B1894">
        <v>-0.72535799999999995</v>
      </c>
      <c r="C1894">
        <v>-0.56733999999999996</v>
      </c>
      <c r="D1894">
        <v>-4.3107699999999999E-2</v>
      </c>
      <c r="E1894">
        <f t="shared" si="29"/>
        <v>2.4456722517999997E-2</v>
      </c>
    </row>
    <row r="1895" spans="1:5" hidden="1" x14ac:dyDescent="0.3">
      <c r="A1895" t="s">
        <v>1897</v>
      </c>
      <c r="B1895">
        <v>-0.72590200000000005</v>
      </c>
      <c r="C1895">
        <v>-0.38212600000000002</v>
      </c>
      <c r="D1895">
        <v>-0.22819900000000001</v>
      </c>
      <c r="E1895">
        <f t="shared" si="29"/>
        <v>8.7200771074000011E-2</v>
      </c>
    </row>
    <row r="1896" spans="1:5" hidden="1" x14ac:dyDescent="0.3">
      <c r="A1896" t="s">
        <v>1898</v>
      </c>
      <c r="B1896">
        <v>-0.72659499999999999</v>
      </c>
      <c r="C1896">
        <v>-0.48201899999999998</v>
      </c>
      <c r="D1896">
        <v>-0.26752599999999999</v>
      </c>
      <c r="E1896">
        <f t="shared" si="29"/>
        <v>0.12895261499399999</v>
      </c>
    </row>
    <row r="1897" spans="1:5" hidden="1" x14ac:dyDescent="0.3">
      <c r="A1897" t="s">
        <v>1899</v>
      </c>
      <c r="B1897">
        <v>-0.72680699999999998</v>
      </c>
      <c r="C1897">
        <v>-0.229824</v>
      </c>
      <c r="D1897">
        <v>-0.480485</v>
      </c>
      <c r="E1897">
        <f t="shared" si="29"/>
        <v>0.11042698464</v>
      </c>
    </row>
    <row r="1898" spans="1:5" hidden="1" x14ac:dyDescent="0.3">
      <c r="A1898" t="s">
        <v>1900</v>
      </c>
      <c r="B1898">
        <v>-0.72687800000000002</v>
      </c>
      <c r="C1898">
        <v>-0.56580600000000003</v>
      </c>
      <c r="D1898">
        <v>9.0382099999999996E-3</v>
      </c>
      <c r="E1898">
        <f t="shared" si="29"/>
        <v>-5.1138734472600004E-3</v>
      </c>
    </row>
    <row r="1899" spans="1:5" hidden="1" x14ac:dyDescent="0.3">
      <c r="A1899" t="s">
        <v>1901</v>
      </c>
      <c r="B1899">
        <v>-0.72928700000000002</v>
      </c>
      <c r="C1899">
        <v>-0.46627000000000002</v>
      </c>
      <c r="D1899">
        <v>-0.30032700000000001</v>
      </c>
      <c r="E1899">
        <f t="shared" si="29"/>
        <v>0.14003347029000002</v>
      </c>
    </row>
    <row r="1900" spans="1:5" hidden="1" x14ac:dyDescent="0.3">
      <c r="A1900" t="s">
        <v>1902</v>
      </c>
      <c r="B1900">
        <v>-0.73071200000000003</v>
      </c>
      <c r="C1900">
        <v>-0.52498699999999998</v>
      </c>
      <c r="D1900">
        <v>-0.274501</v>
      </c>
      <c r="E1900">
        <f t="shared" si="29"/>
        <v>0.14410945648699999</v>
      </c>
    </row>
    <row r="1901" spans="1:5" hidden="1" x14ac:dyDescent="0.3">
      <c r="A1901" t="s">
        <v>1903</v>
      </c>
      <c r="B1901">
        <v>-0.73127900000000001</v>
      </c>
      <c r="C1901">
        <v>-0.567496</v>
      </c>
      <c r="D1901">
        <v>-0.29709799999999997</v>
      </c>
      <c r="E1901">
        <f t="shared" si="29"/>
        <v>0.168601926608</v>
      </c>
    </row>
    <row r="1902" spans="1:5" hidden="1" x14ac:dyDescent="0.3">
      <c r="A1902" t="s">
        <v>1904</v>
      </c>
      <c r="B1902">
        <v>-0.73165899999999995</v>
      </c>
      <c r="C1902">
        <v>-0.61472199999999999</v>
      </c>
      <c r="D1902">
        <v>-0.33568799999999999</v>
      </c>
      <c r="E1902">
        <f t="shared" si="29"/>
        <v>0.20635479873599999</v>
      </c>
    </row>
    <row r="1903" spans="1:5" hidden="1" x14ac:dyDescent="0.3">
      <c r="A1903" t="s">
        <v>1905</v>
      </c>
      <c r="B1903">
        <v>-0.73262499999999997</v>
      </c>
      <c r="C1903">
        <v>-0.34272000000000002</v>
      </c>
      <c r="D1903">
        <v>-0.44242900000000002</v>
      </c>
      <c r="E1903">
        <f t="shared" si="29"/>
        <v>0.15162926688000003</v>
      </c>
    </row>
    <row r="1904" spans="1:5" hidden="1" x14ac:dyDescent="0.3">
      <c r="A1904" t="s">
        <v>1906</v>
      </c>
      <c r="B1904">
        <v>-0.73355700000000001</v>
      </c>
      <c r="C1904">
        <v>-0.57257400000000003</v>
      </c>
      <c r="D1904">
        <v>-0.18145</v>
      </c>
      <c r="E1904">
        <f t="shared" si="29"/>
        <v>0.10389355230000001</v>
      </c>
    </row>
    <row r="1905" spans="1:5" hidden="1" x14ac:dyDescent="0.3">
      <c r="A1905" t="s">
        <v>1907</v>
      </c>
      <c r="B1905">
        <v>-0.73393799999999998</v>
      </c>
      <c r="C1905">
        <v>-0.38814300000000002</v>
      </c>
      <c r="D1905">
        <v>-0.35651500000000003</v>
      </c>
      <c r="E1905">
        <f t="shared" si="29"/>
        <v>0.13837880164500002</v>
      </c>
    </row>
    <row r="1906" spans="1:5" hidden="1" x14ac:dyDescent="0.3">
      <c r="A1906" t="s">
        <v>1908</v>
      </c>
      <c r="B1906">
        <v>-0.73478100000000002</v>
      </c>
      <c r="C1906">
        <v>-0.51781100000000002</v>
      </c>
      <c r="D1906">
        <v>-0.36283799999999999</v>
      </c>
      <c r="E1906">
        <f t="shared" si="29"/>
        <v>0.18788150761800002</v>
      </c>
    </row>
    <row r="1907" spans="1:5" hidden="1" x14ac:dyDescent="0.3">
      <c r="A1907" t="s">
        <v>1909</v>
      </c>
      <c r="B1907">
        <v>-0.73663800000000001</v>
      </c>
      <c r="C1907">
        <v>-0.49052099999999998</v>
      </c>
      <c r="D1907">
        <v>-0.42852000000000001</v>
      </c>
      <c r="E1907">
        <f t="shared" si="29"/>
        <v>0.21019805891999999</v>
      </c>
    </row>
    <row r="1908" spans="1:5" hidden="1" x14ac:dyDescent="0.3">
      <c r="A1908" t="s">
        <v>1910</v>
      </c>
      <c r="B1908">
        <v>-0.73694599999999999</v>
      </c>
      <c r="C1908">
        <v>-0.494973</v>
      </c>
      <c r="D1908">
        <v>-0.14757400000000001</v>
      </c>
      <c r="E1908">
        <f t="shared" si="29"/>
        <v>7.3045145502000003E-2</v>
      </c>
    </row>
    <row r="1909" spans="1:5" hidden="1" x14ac:dyDescent="0.3">
      <c r="A1909" t="s">
        <v>1911</v>
      </c>
      <c r="B1909">
        <v>-0.73719299999999999</v>
      </c>
      <c r="C1909">
        <v>2.6362099999999999E-2</v>
      </c>
      <c r="D1909">
        <v>-0.55929399999999996</v>
      </c>
      <c r="E1909">
        <f t="shared" si="29"/>
        <v>-1.4744164357399999E-2</v>
      </c>
    </row>
    <row r="1910" spans="1:5" hidden="1" x14ac:dyDescent="0.3">
      <c r="A1910" t="s">
        <v>1912</v>
      </c>
      <c r="B1910">
        <v>-0.737931</v>
      </c>
      <c r="C1910">
        <v>-0.48785600000000001</v>
      </c>
      <c r="D1910">
        <v>-0.28726600000000002</v>
      </c>
      <c r="E1910">
        <f t="shared" si="29"/>
        <v>0.14014444169600002</v>
      </c>
    </row>
    <row r="1911" spans="1:5" hidden="1" x14ac:dyDescent="0.3">
      <c r="A1911" t="s">
        <v>1913</v>
      </c>
      <c r="B1911">
        <v>-0.73956100000000002</v>
      </c>
      <c r="C1911">
        <v>-0.51433899999999999</v>
      </c>
      <c r="D1911">
        <v>-0.40082299999999998</v>
      </c>
      <c r="E1911">
        <f t="shared" si="29"/>
        <v>0.20615890099699999</v>
      </c>
    </row>
    <row r="1912" spans="1:5" hidden="1" x14ac:dyDescent="0.3">
      <c r="A1912" t="s">
        <v>1914</v>
      </c>
      <c r="B1912">
        <v>-0.74060400000000004</v>
      </c>
      <c r="C1912">
        <v>-0.614097</v>
      </c>
      <c r="D1912">
        <v>-4.0085299999999997E-2</v>
      </c>
      <c r="E1912">
        <f t="shared" si="29"/>
        <v>2.4616262474099999E-2</v>
      </c>
    </row>
    <row r="1913" spans="1:5" hidden="1" x14ac:dyDescent="0.3">
      <c r="A1913" t="s">
        <v>1915</v>
      </c>
      <c r="B1913">
        <v>-0.74129699999999998</v>
      </c>
      <c r="C1913">
        <v>-0.54891599999999996</v>
      </c>
      <c r="D1913">
        <v>-0.43982300000000002</v>
      </c>
      <c r="E1913">
        <f t="shared" si="29"/>
        <v>0.24142588186799999</v>
      </c>
    </row>
    <row r="1914" spans="1:5" hidden="1" x14ac:dyDescent="0.3">
      <c r="A1914" t="s">
        <v>1916</v>
      </c>
      <c r="B1914">
        <v>-0.74243599999999998</v>
      </c>
      <c r="C1914">
        <v>-0.409105</v>
      </c>
      <c r="D1914">
        <v>-0.29977100000000001</v>
      </c>
      <c r="E1914">
        <f t="shared" si="29"/>
        <v>0.12263781495500001</v>
      </c>
    </row>
    <row r="1915" spans="1:5" hidden="1" x14ac:dyDescent="0.3">
      <c r="A1915" t="s">
        <v>1917</v>
      </c>
      <c r="B1915">
        <v>-0.74268699999999999</v>
      </c>
      <c r="C1915">
        <v>-0.30259200000000003</v>
      </c>
      <c r="D1915">
        <v>-0.41227000000000003</v>
      </c>
      <c r="E1915">
        <f t="shared" si="29"/>
        <v>0.12474960384000001</v>
      </c>
    </row>
    <row r="1916" spans="1:5" hidden="1" x14ac:dyDescent="0.3">
      <c r="A1916" t="s">
        <v>1918</v>
      </c>
      <c r="B1916">
        <v>-0.74333800000000005</v>
      </c>
      <c r="C1916">
        <v>-0.46289400000000003</v>
      </c>
      <c r="D1916">
        <v>-0.34443400000000002</v>
      </c>
      <c r="E1916">
        <f t="shared" si="29"/>
        <v>0.15943643199600002</v>
      </c>
    </row>
    <row r="1917" spans="1:5" hidden="1" x14ac:dyDescent="0.3">
      <c r="A1917" t="s">
        <v>1919</v>
      </c>
      <c r="B1917">
        <v>-0.74344500000000002</v>
      </c>
      <c r="C1917">
        <v>-0.28973100000000002</v>
      </c>
      <c r="D1917">
        <v>-0.389011</v>
      </c>
      <c r="E1917">
        <f t="shared" si="29"/>
        <v>0.112708546041</v>
      </c>
    </row>
    <row r="1918" spans="1:5" hidden="1" x14ac:dyDescent="0.3">
      <c r="A1918" t="s">
        <v>1920</v>
      </c>
      <c r="B1918">
        <v>-0.74502500000000005</v>
      </c>
      <c r="C1918">
        <v>-0.41206100000000001</v>
      </c>
      <c r="D1918">
        <v>-0.32253599999999999</v>
      </c>
      <c r="E1918">
        <f t="shared" si="29"/>
        <v>0.13290450669599999</v>
      </c>
    </row>
    <row r="1919" spans="1:5" hidden="1" x14ac:dyDescent="0.3">
      <c r="A1919" t="s">
        <v>1921</v>
      </c>
      <c r="B1919">
        <v>-0.74566200000000005</v>
      </c>
      <c r="C1919">
        <v>-0.65235799999999999</v>
      </c>
      <c r="D1919">
        <v>-0.26200200000000001</v>
      </c>
      <c r="E1919">
        <f t="shared" si="29"/>
        <v>0.170919100716</v>
      </c>
    </row>
    <row r="1920" spans="1:5" hidden="1" x14ac:dyDescent="0.3">
      <c r="A1920" t="s">
        <v>1922</v>
      </c>
      <c r="B1920">
        <v>-0.74567700000000003</v>
      </c>
      <c r="C1920">
        <v>-0.50583599999999995</v>
      </c>
      <c r="D1920">
        <v>-0.283777</v>
      </c>
      <c r="E1920">
        <f t="shared" si="29"/>
        <v>0.14354462257199999</v>
      </c>
    </row>
    <row r="1921" spans="1:5" hidden="1" x14ac:dyDescent="0.3">
      <c r="A1921" t="s">
        <v>1923</v>
      </c>
      <c r="B1921">
        <v>-0.74688399999999999</v>
      </c>
      <c r="C1921">
        <v>-0.424342</v>
      </c>
      <c r="D1921">
        <v>-0.551203</v>
      </c>
      <c r="E1921">
        <f t="shared" si="29"/>
        <v>0.23389858342600001</v>
      </c>
    </row>
    <row r="1922" spans="1:5" hidden="1" x14ac:dyDescent="0.3">
      <c r="A1922" t="s">
        <v>1924</v>
      </c>
      <c r="B1922">
        <v>-0.74740200000000001</v>
      </c>
      <c r="C1922">
        <v>-0.55949099999999996</v>
      </c>
      <c r="D1922">
        <v>-0.19160199999999999</v>
      </c>
      <c r="E1922">
        <f t="shared" si="29"/>
        <v>0.10719959458199999</v>
      </c>
    </row>
    <row r="1923" spans="1:5" hidden="1" x14ac:dyDescent="0.3">
      <c r="A1923" t="s">
        <v>1925</v>
      </c>
      <c r="B1923">
        <v>-0.74780999999999997</v>
      </c>
      <c r="C1923">
        <v>-0.475491</v>
      </c>
      <c r="D1923">
        <v>-0.32461899999999999</v>
      </c>
      <c r="E1923">
        <f t="shared" ref="E1923:E1986" si="30">C1923*D1923</f>
        <v>0.15435341292899998</v>
      </c>
    </row>
    <row r="1924" spans="1:5" hidden="1" x14ac:dyDescent="0.3">
      <c r="A1924" t="s">
        <v>1926</v>
      </c>
      <c r="B1924">
        <v>-0.75028300000000003</v>
      </c>
      <c r="C1924">
        <v>-0.49256100000000003</v>
      </c>
      <c r="D1924">
        <v>-0.23637900000000001</v>
      </c>
      <c r="E1924">
        <f t="shared" si="30"/>
        <v>0.11643107661900001</v>
      </c>
    </row>
    <row r="1925" spans="1:5" hidden="1" x14ac:dyDescent="0.3">
      <c r="A1925" t="s">
        <v>1927</v>
      </c>
      <c r="B1925">
        <v>-0.75358999999999998</v>
      </c>
      <c r="C1925">
        <v>-0.40013100000000001</v>
      </c>
      <c r="D1925">
        <v>-0.41714000000000001</v>
      </c>
      <c r="E1925">
        <f t="shared" si="30"/>
        <v>0.16691064534</v>
      </c>
    </row>
    <row r="1926" spans="1:5" hidden="1" x14ac:dyDescent="0.3">
      <c r="A1926" t="s">
        <v>1928</v>
      </c>
      <c r="B1926">
        <v>-0.75518399999999997</v>
      </c>
      <c r="C1926">
        <v>-0.55613199999999996</v>
      </c>
      <c r="D1926">
        <v>-0.169076</v>
      </c>
      <c r="E1926">
        <f t="shared" si="30"/>
        <v>9.402857403199999E-2</v>
      </c>
    </row>
    <row r="1927" spans="1:5" hidden="1" x14ac:dyDescent="0.3">
      <c r="A1927" t="s">
        <v>1929</v>
      </c>
      <c r="B1927">
        <v>-0.75579799999999997</v>
      </c>
      <c r="C1927">
        <v>-0.45418700000000001</v>
      </c>
      <c r="D1927">
        <v>-0.35823300000000002</v>
      </c>
      <c r="E1927">
        <f t="shared" si="30"/>
        <v>0.16270477157100002</v>
      </c>
    </row>
    <row r="1928" spans="1:5" hidden="1" x14ac:dyDescent="0.3">
      <c r="A1928" t="s">
        <v>1930</v>
      </c>
      <c r="B1928">
        <v>-0.75677399999999995</v>
      </c>
      <c r="C1928">
        <v>-0.60405200000000003</v>
      </c>
      <c r="D1928">
        <v>-0.46760499999999999</v>
      </c>
      <c r="E1928">
        <f t="shared" si="30"/>
        <v>0.28245773546000003</v>
      </c>
    </row>
    <row r="1929" spans="1:5" hidden="1" x14ac:dyDescent="0.3">
      <c r="A1929" t="s">
        <v>1931</v>
      </c>
      <c r="B1929">
        <v>-0.75735200000000003</v>
      </c>
      <c r="C1929">
        <v>-0.46083800000000003</v>
      </c>
      <c r="D1929">
        <v>-0.24745900000000001</v>
      </c>
      <c r="E1929">
        <f t="shared" si="30"/>
        <v>0.11403851064200002</v>
      </c>
    </row>
    <row r="1930" spans="1:5" hidden="1" x14ac:dyDescent="0.3">
      <c r="A1930" t="s">
        <v>1932</v>
      </c>
      <c r="B1930">
        <v>-0.75778000000000001</v>
      </c>
      <c r="C1930">
        <v>-0.57106500000000004</v>
      </c>
      <c r="D1930">
        <v>-0.38049899999999998</v>
      </c>
      <c r="E1930">
        <f t="shared" si="30"/>
        <v>0.217289661435</v>
      </c>
    </row>
    <row r="1931" spans="1:5" hidden="1" x14ac:dyDescent="0.3">
      <c r="A1931" t="s">
        <v>1933</v>
      </c>
      <c r="B1931">
        <v>-0.75795999999999997</v>
      </c>
      <c r="C1931">
        <v>-0.49859399999999998</v>
      </c>
      <c r="D1931">
        <v>-0.33314500000000002</v>
      </c>
      <c r="E1931">
        <f t="shared" si="30"/>
        <v>0.16610409813000002</v>
      </c>
    </row>
    <row r="1932" spans="1:5" hidden="1" x14ac:dyDescent="0.3">
      <c r="A1932" t="s">
        <v>1934</v>
      </c>
      <c r="B1932">
        <v>-0.75818399999999997</v>
      </c>
      <c r="C1932">
        <v>-0.58145199999999997</v>
      </c>
      <c r="D1932">
        <v>-0.315998</v>
      </c>
      <c r="E1932">
        <f t="shared" si="30"/>
        <v>0.18373766909599998</v>
      </c>
    </row>
    <row r="1933" spans="1:5" hidden="1" x14ac:dyDescent="0.3">
      <c r="A1933" t="s">
        <v>1935</v>
      </c>
      <c r="B1933">
        <v>-0.75851000000000002</v>
      </c>
      <c r="C1933">
        <v>-0.51719999999999999</v>
      </c>
      <c r="D1933">
        <v>-0.40978799999999999</v>
      </c>
      <c r="E1933">
        <f t="shared" si="30"/>
        <v>0.21194235359999999</v>
      </c>
    </row>
    <row r="1934" spans="1:5" hidden="1" x14ac:dyDescent="0.3">
      <c r="A1934" t="s">
        <v>1936</v>
      </c>
      <c r="B1934">
        <v>-0.76256500000000005</v>
      </c>
      <c r="C1934">
        <v>-0.46020100000000003</v>
      </c>
      <c r="D1934">
        <v>-0.39801199999999998</v>
      </c>
      <c r="E1934">
        <f t="shared" si="30"/>
        <v>0.18316552041199999</v>
      </c>
    </row>
    <row r="1935" spans="1:5" hidden="1" x14ac:dyDescent="0.3">
      <c r="A1935" t="s">
        <v>1937</v>
      </c>
      <c r="B1935">
        <v>-0.76352299999999995</v>
      </c>
      <c r="C1935">
        <v>-0.70013000000000003</v>
      </c>
      <c r="D1935">
        <v>-0.33229599999999998</v>
      </c>
      <c r="E1935">
        <f t="shared" si="30"/>
        <v>0.23265039847999999</v>
      </c>
    </row>
    <row r="1936" spans="1:5" hidden="1" x14ac:dyDescent="0.3">
      <c r="A1936" t="s">
        <v>1938</v>
      </c>
      <c r="B1936">
        <v>-0.76373999999999997</v>
      </c>
      <c r="C1936">
        <v>-0.47506900000000002</v>
      </c>
      <c r="D1936">
        <v>-0.38819900000000002</v>
      </c>
      <c r="E1936">
        <f t="shared" si="30"/>
        <v>0.18442131073100002</v>
      </c>
    </row>
    <row r="1937" spans="1:5" hidden="1" x14ac:dyDescent="0.3">
      <c r="A1937" t="s">
        <v>1939</v>
      </c>
      <c r="B1937">
        <v>-0.76454599999999995</v>
      </c>
      <c r="C1937">
        <v>-0.59651699999999996</v>
      </c>
      <c r="D1937">
        <v>-0.15114</v>
      </c>
      <c r="E1937">
        <f t="shared" si="30"/>
        <v>9.0157579379999991E-2</v>
      </c>
    </row>
    <row r="1938" spans="1:5" hidden="1" x14ac:dyDescent="0.3">
      <c r="A1938" t="s">
        <v>1940</v>
      </c>
      <c r="B1938">
        <v>-0.76465099999999997</v>
      </c>
      <c r="C1938">
        <v>-0.34832600000000002</v>
      </c>
      <c r="D1938">
        <v>-0.39965400000000001</v>
      </c>
      <c r="E1938">
        <f t="shared" si="30"/>
        <v>0.13920987920400002</v>
      </c>
    </row>
    <row r="1939" spans="1:5" hidden="1" x14ac:dyDescent="0.3">
      <c r="A1939" t="s">
        <v>1941</v>
      </c>
      <c r="B1939">
        <v>-0.76559900000000003</v>
      </c>
      <c r="C1939">
        <v>-0.314305</v>
      </c>
      <c r="D1939">
        <v>-0.39534599999999998</v>
      </c>
      <c r="E1939">
        <f t="shared" si="30"/>
        <v>0.12425922452999999</v>
      </c>
    </row>
    <row r="1940" spans="1:5" hidden="1" x14ac:dyDescent="0.3">
      <c r="A1940" t="s">
        <v>1942</v>
      </c>
      <c r="B1940">
        <v>-0.76720500000000003</v>
      </c>
      <c r="C1940">
        <v>-0.51716799999999996</v>
      </c>
      <c r="D1940">
        <v>-0.33964699999999998</v>
      </c>
      <c r="E1940">
        <f t="shared" si="30"/>
        <v>0.17565455969599997</v>
      </c>
    </row>
    <row r="1941" spans="1:5" hidden="1" x14ac:dyDescent="0.3">
      <c r="A1941" t="s">
        <v>1943</v>
      </c>
      <c r="B1941">
        <v>-0.76761199999999996</v>
      </c>
      <c r="C1941">
        <v>-0.42640800000000001</v>
      </c>
      <c r="D1941">
        <v>-0.32284299999999999</v>
      </c>
      <c r="E1941">
        <f t="shared" si="30"/>
        <v>0.137662837944</v>
      </c>
    </row>
    <row r="1942" spans="1:5" hidden="1" x14ac:dyDescent="0.3">
      <c r="A1942" t="s">
        <v>1944</v>
      </c>
      <c r="B1942">
        <v>-0.76817599999999997</v>
      </c>
      <c r="C1942">
        <v>-0.20827799999999999</v>
      </c>
      <c r="D1942">
        <v>-0.77735500000000002</v>
      </c>
      <c r="E1942">
        <f t="shared" si="30"/>
        <v>0.16190594469</v>
      </c>
    </row>
    <row r="1943" spans="1:5" hidden="1" x14ac:dyDescent="0.3">
      <c r="A1943" t="s">
        <v>1945</v>
      </c>
      <c r="B1943">
        <v>-0.76895400000000003</v>
      </c>
      <c r="C1943">
        <v>-0.46398</v>
      </c>
      <c r="D1943">
        <v>-0.45003700000000002</v>
      </c>
      <c r="E1943">
        <f t="shared" si="30"/>
        <v>0.20880816726000001</v>
      </c>
    </row>
    <row r="1944" spans="1:5" hidden="1" x14ac:dyDescent="0.3">
      <c r="A1944" t="s">
        <v>1946</v>
      </c>
      <c r="B1944">
        <v>-0.77167300000000005</v>
      </c>
      <c r="C1944">
        <v>-0.60922200000000004</v>
      </c>
      <c r="D1944">
        <v>-0.29199599999999998</v>
      </c>
      <c r="E1944">
        <f t="shared" si="30"/>
        <v>0.177890387112</v>
      </c>
    </row>
    <row r="1945" spans="1:5" hidden="1" x14ac:dyDescent="0.3">
      <c r="A1945" t="s">
        <v>1947</v>
      </c>
      <c r="B1945">
        <v>-0.77461899999999995</v>
      </c>
      <c r="C1945">
        <v>-0.51151899999999995</v>
      </c>
      <c r="D1945">
        <v>-0.472387</v>
      </c>
      <c r="E1945">
        <f t="shared" si="30"/>
        <v>0.24163492585299998</v>
      </c>
    </row>
    <row r="1946" spans="1:5" hidden="1" x14ac:dyDescent="0.3">
      <c r="A1946" t="s">
        <v>1948</v>
      </c>
      <c r="B1946">
        <v>-0.77526899999999999</v>
      </c>
      <c r="C1946">
        <v>-0.29602699999999998</v>
      </c>
      <c r="D1946">
        <v>-0.46861599999999998</v>
      </c>
      <c r="E1946">
        <f t="shared" si="30"/>
        <v>0.138722988632</v>
      </c>
    </row>
    <row r="1947" spans="1:5" hidden="1" x14ac:dyDescent="0.3">
      <c r="A1947" t="s">
        <v>1949</v>
      </c>
      <c r="B1947">
        <v>-0.77606900000000001</v>
      </c>
      <c r="C1947">
        <v>-0.45789400000000002</v>
      </c>
      <c r="D1947">
        <v>-0.49949399999999999</v>
      </c>
      <c r="E1947">
        <f t="shared" si="30"/>
        <v>0.22871530563600001</v>
      </c>
    </row>
    <row r="1948" spans="1:5" hidden="1" x14ac:dyDescent="0.3">
      <c r="A1948" t="s">
        <v>1950</v>
      </c>
      <c r="B1948">
        <v>-0.77640100000000001</v>
      </c>
      <c r="C1948">
        <v>-0.55700799999999995</v>
      </c>
      <c r="D1948">
        <v>-0.39677400000000002</v>
      </c>
      <c r="E1948">
        <f t="shared" si="30"/>
        <v>0.22100629219199999</v>
      </c>
    </row>
    <row r="1949" spans="1:5" hidden="1" x14ac:dyDescent="0.3">
      <c r="A1949" t="s">
        <v>1951</v>
      </c>
      <c r="B1949">
        <v>-0.77672099999999999</v>
      </c>
      <c r="C1949">
        <v>-0.60540300000000002</v>
      </c>
      <c r="D1949">
        <v>-0.41595799999999999</v>
      </c>
      <c r="E1949">
        <f t="shared" si="30"/>
        <v>0.25182222107399999</v>
      </c>
    </row>
    <row r="1950" spans="1:5" hidden="1" x14ac:dyDescent="0.3">
      <c r="A1950" t="s">
        <v>1952</v>
      </c>
      <c r="B1950">
        <v>-0.778783</v>
      </c>
      <c r="C1950">
        <v>-0.64492400000000005</v>
      </c>
      <c r="D1950">
        <v>-0.307946</v>
      </c>
      <c r="E1950">
        <f t="shared" si="30"/>
        <v>0.19860176610400002</v>
      </c>
    </row>
    <row r="1951" spans="1:5" hidden="1" x14ac:dyDescent="0.3">
      <c r="A1951" t="s">
        <v>1953</v>
      </c>
      <c r="B1951">
        <v>-0.77944100000000005</v>
      </c>
      <c r="C1951">
        <v>-0.55074999999999996</v>
      </c>
      <c r="D1951">
        <v>-0.43323499999999998</v>
      </c>
      <c r="E1951">
        <f t="shared" si="30"/>
        <v>0.23860417624999997</v>
      </c>
    </row>
    <row r="1952" spans="1:5" hidden="1" x14ac:dyDescent="0.3">
      <c r="A1952" t="s">
        <v>1954</v>
      </c>
      <c r="B1952">
        <v>-0.78055399999999997</v>
      </c>
      <c r="C1952">
        <v>-0.28838399999999997</v>
      </c>
      <c r="D1952">
        <v>-0.45740599999999998</v>
      </c>
      <c r="E1952">
        <f t="shared" si="30"/>
        <v>0.13190857190399999</v>
      </c>
    </row>
    <row r="1953" spans="1:5" hidden="1" x14ac:dyDescent="0.3">
      <c r="A1953" t="s">
        <v>1955</v>
      </c>
      <c r="B1953">
        <v>-0.78107199999999999</v>
      </c>
      <c r="C1953">
        <v>-0.53465399999999996</v>
      </c>
      <c r="D1953">
        <v>-0.55570399999999998</v>
      </c>
      <c r="E1953">
        <f t="shared" si="30"/>
        <v>0.29710936641599994</v>
      </c>
    </row>
    <row r="1954" spans="1:5" hidden="1" x14ac:dyDescent="0.3">
      <c r="A1954" t="s">
        <v>1956</v>
      </c>
      <c r="B1954">
        <v>-0.78157900000000002</v>
      </c>
      <c r="C1954">
        <v>-0.56286099999999994</v>
      </c>
      <c r="D1954">
        <v>-0.44627699999999998</v>
      </c>
      <c r="E1954">
        <f t="shared" si="30"/>
        <v>0.25119191849699996</v>
      </c>
    </row>
    <row r="1955" spans="1:5" hidden="1" x14ac:dyDescent="0.3">
      <c r="A1955" t="s">
        <v>1957</v>
      </c>
      <c r="B1955">
        <v>-0.78419499999999998</v>
      </c>
      <c r="C1955">
        <v>-0.39666600000000002</v>
      </c>
      <c r="D1955">
        <v>-0.52591299999999996</v>
      </c>
      <c r="E1955">
        <f t="shared" si="30"/>
        <v>0.208611806058</v>
      </c>
    </row>
    <row r="1956" spans="1:5" hidden="1" x14ac:dyDescent="0.3">
      <c r="A1956" t="s">
        <v>1958</v>
      </c>
      <c r="B1956">
        <v>-0.78476500000000005</v>
      </c>
      <c r="C1956">
        <v>-0.39643</v>
      </c>
      <c r="D1956">
        <v>-0.49345899999999998</v>
      </c>
      <c r="E1956">
        <f t="shared" si="30"/>
        <v>0.19562195136999999</v>
      </c>
    </row>
    <row r="1957" spans="1:5" hidden="1" x14ac:dyDescent="0.3">
      <c r="A1957" t="s">
        <v>1959</v>
      </c>
      <c r="B1957">
        <v>-0.78532400000000002</v>
      </c>
      <c r="C1957">
        <v>-0.61874899999999999</v>
      </c>
      <c r="D1957">
        <v>-0.35231200000000001</v>
      </c>
      <c r="E1957">
        <f t="shared" si="30"/>
        <v>0.217992697688</v>
      </c>
    </row>
    <row r="1958" spans="1:5" hidden="1" x14ac:dyDescent="0.3">
      <c r="A1958" t="s">
        <v>1960</v>
      </c>
      <c r="B1958">
        <v>-0.78619300000000003</v>
      </c>
      <c r="C1958">
        <v>-0.58820799999999995</v>
      </c>
      <c r="D1958">
        <v>-0.44833600000000001</v>
      </c>
      <c r="E1958">
        <f t="shared" si="30"/>
        <v>0.263714821888</v>
      </c>
    </row>
    <row r="1959" spans="1:5" hidden="1" x14ac:dyDescent="0.3">
      <c r="A1959" t="s">
        <v>1961</v>
      </c>
      <c r="B1959">
        <v>-0.78844899999999996</v>
      </c>
      <c r="C1959">
        <v>-0.44241599999999998</v>
      </c>
      <c r="D1959">
        <v>-0.50197199999999997</v>
      </c>
      <c r="E1959">
        <f t="shared" si="30"/>
        <v>0.22208044435199997</v>
      </c>
    </row>
    <row r="1960" spans="1:5" hidden="1" x14ac:dyDescent="0.3">
      <c r="A1960" t="s">
        <v>1962</v>
      </c>
      <c r="B1960">
        <v>-0.78861499999999995</v>
      </c>
      <c r="C1960">
        <v>-0.60613499999999998</v>
      </c>
      <c r="D1960">
        <v>-0.33435599999999999</v>
      </c>
      <c r="E1960">
        <f t="shared" si="30"/>
        <v>0.20266487405999997</v>
      </c>
    </row>
    <row r="1961" spans="1:5" hidden="1" x14ac:dyDescent="0.3">
      <c r="A1961" t="s">
        <v>1963</v>
      </c>
      <c r="B1961">
        <v>-0.78905599999999998</v>
      </c>
      <c r="C1961">
        <v>-0.56988700000000003</v>
      </c>
      <c r="D1961">
        <v>-0.357964</v>
      </c>
      <c r="E1961">
        <f t="shared" si="30"/>
        <v>0.20399903006800002</v>
      </c>
    </row>
    <row r="1962" spans="1:5" hidden="1" x14ac:dyDescent="0.3">
      <c r="A1962" t="s">
        <v>1964</v>
      </c>
      <c r="B1962">
        <v>-0.78942699999999999</v>
      </c>
      <c r="C1962">
        <v>-0.45007399999999997</v>
      </c>
      <c r="D1962">
        <v>-0.415381</v>
      </c>
      <c r="E1962">
        <f t="shared" si="30"/>
        <v>0.186952188194</v>
      </c>
    </row>
    <row r="1963" spans="1:5" hidden="1" x14ac:dyDescent="0.3">
      <c r="A1963" t="s">
        <v>1965</v>
      </c>
      <c r="B1963">
        <v>-0.79030100000000003</v>
      </c>
      <c r="C1963">
        <v>-0.493728</v>
      </c>
      <c r="D1963">
        <v>-0.50130200000000003</v>
      </c>
      <c r="E1963">
        <f t="shared" si="30"/>
        <v>0.247506833856</v>
      </c>
    </row>
    <row r="1964" spans="1:5" hidden="1" x14ac:dyDescent="0.3">
      <c r="A1964" t="s">
        <v>1966</v>
      </c>
      <c r="B1964">
        <v>-0.79113999999999995</v>
      </c>
      <c r="C1964">
        <v>-0.57551799999999997</v>
      </c>
      <c r="D1964">
        <v>-0.42594100000000001</v>
      </c>
      <c r="E1964">
        <f t="shared" si="30"/>
        <v>0.245136712438</v>
      </c>
    </row>
    <row r="1965" spans="1:5" hidden="1" x14ac:dyDescent="0.3">
      <c r="A1965" t="s">
        <v>1967</v>
      </c>
      <c r="B1965">
        <v>-0.79254100000000005</v>
      </c>
      <c r="C1965">
        <v>-0.54091100000000003</v>
      </c>
      <c r="D1965">
        <v>-0.52255399999999996</v>
      </c>
      <c r="E1965">
        <f t="shared" si="30"/>
        <v>0.28265520669400002</v>
      </c>
    </row>
    <row r="1966" spans="1:5" hidden="1" x14ac:dyDescent="0.3">
      <c r="A1966" t="s">
        <v>1968</v>
      </c>
      <c r="B1966">
        <v>-0.79864900000000005</v>
      </c>
      <c r="C1966">
        <v>-0.53044999999999998</v>
      </c>
      <c r="D1966">
        <v>-0.46162399999999998</v>
      </c>
      <c r="E1966">
        <f t="shared" si="30"/>
        <v>0.24486845079999997</v>
      </c>
    </row>
    <row r="1967" spans="1:5" hidden="1" x14ac:dyDescent="0.3">
      <c r="A1967" t="s">
        <v>1969</v>
      </c>
      <c r="B1967">
        <v>-0.80077299999999996</v>
      </c>
      <c r="C1967">
        <v>-0.62659200000000004</v>
      </c>
      <c r="D1967">
        <v>-0.31602799999999998</v>
      </c>
      <c r="E1967">
        <f t="shared" si="30"/>
        <v>0.19802061657600001</v>
      </c>
    </row>
    <row r="1968" spans="1:5" hidden="1" x14ac:dyDescent="0.3">
      <c r="A1968" t="s">
        <v>1970</v>
      </c>
      <c r="B1968">
        <v>-0.80086199999999996</v>
      </c>
      <c r="C1968">
        <v>-0.54609399999999997</v>
      </c>
      <c r="D1968">
        <v>-0.47699399999999997</v>
      </c>
      <c r="E1968">
        <f t="shared" si="30"/>
        <v>0.26048356143599999</v>
      </c>
    </row>
    <row r="1969" spans="1:5" hidden="1" x14ac:dyDescent="0.3">
      <c r="A1969" t="s">
        <v>1971</v>
      </c>
      <c r="B1969">
        <v>-0.80133799999999999</v>
      </c>
      <c r="C1969">
        <v>-0.56863699999999995</v>
      </c>
      <c r="D1969">
        <v>-0.46660000000000001</v>
      </c>
      <c r="E1969">
        <f t="shared" si="30"/>
        <v>0.26532602420000001</v>
      </c>
    </row>
    <row r="1970" spans="1:5" hidden="1" x14ac:dyDescent="0.3">
      <c r="A1970" t="s">
        <v>1972</v>
      </c>
      <c r="B1970">
        <v>-0.80286100000000005</v>
      </c>
      <c r="C1970">
        <v>-0.46429100000000001</v>
      </c>
      <c r="D1970">
        <v>-0.51898299999999997</v>
      </c>
      <c r="E1970">
        <f t="shared" si="30"/>
        <v>0.24095913605299998</v>
      </c>
    </row>
    <row r="1971" spans="1:5" hidden="1" x14ac:dyDescent="0.3">
      <c r="A1971" t="s">
        <v>1973</v>
      </c>
      <c r="B1971">
        <v>-0.80429200000000001</v>
      </c>
      <c r="C1971">
        <v>-0.62378400000000001</v>
      </c>
      <c r="D1971">
        <v>-0.43479400000000001</v>
      </c>
      <c r="E1971">
        <f t="shared" si="30"/>
        <v>0.271217540496</v>
      </c>
    </row>
    <row r="1972" spans="1:5" hidden="1" x14ac:dyDescent="0.3">
      <c r="A1972" t="s">
        <v>1974</v>
      </c>
      <c r="B1972">
        <v>-0.80549099999999996</v>
      </c>
      <c r="C1972">
        <v>-0.57507600000000003</v>
      </c>
      <c r="D1972">
        <v>-0.45615800000000001</v>
      </c>
      <c r="E1972">
        <f t="shared" si="30"/>
        <v>0.26232551800800002</v>
      </c>
    </row>
    <row r="1973" spans="1:5" hidden="1" x14ac:dyDescent="0.3">
      <c r="A1973" t="s">
        <v>1975</v>
      </c>
      <c r="B1973">
        <v>-0.80622700000000003</v>
      </c>
      <c r="C1973">
        <v>-0.70043200000000005</v>
      </c>
      <c r="D1973">
        <v>-0.43624299999999999</v>
      </c>
      <c r="E1973">
        <f t="shared" si="30"/>
        <v>0.30555855697600004</v>
      </c>
    </row>
    <row r="1974" spans="1:5" hidden="1" x14ac:dyDescent="0.3">
      <c r="A1974" t="s">
        <v>1976</v>
      </c>
      <c r="B1974">
        <v>-0.80666300000000002</v>
      </c>
      <c r="C1974">
        <v>-0.68726799999999999</v>
      </c>
      <c r="D1974">
        <v>-0.68290899999999999</v>
      </c>
      <c r="E1974">
        <f t="shared" si="30"/>
        <v>0.46934150261199997</v>
      </c>
    </row>
    <row r="1975" spans="1:5" hidden="1" x14ac:dyDescent="0.3">
      <c r="A1975" t="s">
        <v>1977</v>
      </c>
      <c r="B1975">
        <v>-0.80690200000000001</v>
      </c>
      <c r="C1975">
        <v>-0.531246</v>
      </c>
      <c r="D1975">
        <v>-0.49911100000000003</v>
      </c>
      <c r="E1975">
        <f t="shared" si="30"/>
        <v>0.26515072230600001</v>
      </c>
    </row>
    <row r="1976" spans="1:5" hidden="1" x14ac:dyDescent="0.3">
      <c r="A1976" t="s">
        <v>1978</v>
      </c>
      <c r="B1976">
        <v>-0.80967500000000003</v>
      </c>
      <c r="C1976">
        <v>-0.56063300000000005</v>
      </c>
      <c r="D1976">
        <v>-0.49352699999999999</v>
      </c>
      <c r="E1976">
        <f t="shared" si="30"/>
        <v>0.27668752259100005</v>
      </c>
    </row>
    <row r="1977" spans="1:5" hidden="1" x14ac:dyDescent="0.3">
      <c r="A1977" t="s">
        <v>1979</v>
      </c>
      <c r="B1977">
        <v>-0.81221900000000002</v>
      </c>
      <c r="C1977">
        <v>-0.65943499999999999</v>
      </c>
      <c r="D1977">
        <v>-0.441803</v>
      </c>
      <c r="E1977">
        <f t="shared" si="30"/>
        <v>0.29134036130500002</v>
      </c>
    </row>
    <row r="1978" spans="1:5" hidden="1" x14ac:dyDescent="0.3">
      <c r="A1978" t="s">
        <v>1980</v>
      </c>
      <c r="B1978">
        <v>-0.81237000000000004</v>
      </c>
      <c r="C1978">
        <v>-0.495751</v>
      </c>
      <c r="D1978">
        <v>-0.545902</v>
      </c>
      <c r="E1978">
        <f t="shared" si="30"/>
        <v>0.27063146240199998</v>
      </c>
    </row>
    <row r="1979" spans="1:5" hidden="1" x14ac:dyDescent="0.3">
      <c r="A1979" t="s">
        <v>1981</v>
      </c>
      <c r="B1979">
        <v>-0.81623599999999996</v>
      </c>
      <c r="C1979">
        <v>-0.45014500000000002</v>
      </c>
      <c r="D1979">
        <v>-0.58725499999999997</v>
      </c>
      <c r="E1979">
        <f t="shared" si="30"/>
        <v>0.26434990197500002</v>
      </c>
    </row>
    <row r="1980" spans="1:5" hidden="1" x14ac:dyDescent="0.3">
      <c r="A1980" t="s">
        <v>1982</v>
      </c>
      <c r="B1980">
        <v>-0.81917200000000001</v>
      </c>
      <c r="C1980">
        <v>-0.576816</v>
      </c>
      <c r="D1980">
        <v>-0.55769299999999999</v>
      </c>
      <c r="E1980">
        <f t="shared" si="30"/>
        <v>0.32168624548800001</v>
      </c>
    </row>
    <row r="1981" spans="1:5" hidden="1" x14ac:dyDescent="0.3">
      <c r="A1981" t="s">
        <v>1983</v>
      </c>
      <c r="B1981">
        <v>-0.81996100000000005</v>
      </c>
      <c r="C1981">
        <v>-0.69849600000000001</v>
      </c>
      <c r="D1981">
        <v>-0.47800500000000001</v>
      </c>
      <c r="E1981">
        <f t="shared" si="30"/>
        <v>0.33388458048000003</v>
      </c>
    </row>
    <row r="1982" spans="1:5" hidden="1" x14ac:dyDescent="0.3">
      <c r="A1982" t="s">
        <v>1984</v>
      </c>
      <c r="B1982">
        <v>-0.82022200000000001</v>
      </c>
      <c r="C1982">
        <v>-0.66484900000000002</v>
      </c>
      <c r="D1982">
        <v>-0.50482400000000005</v>
      </c>
      <c r="E1982">
        <f t="shared" si="30"/>
        <v>0.33563173157600007</v>
      </c>
    </row>
    <row r="1983" spans="1:5" hidden="1" x14ac:dyDescent="0.3">
      <c r="A1983" t="s">
        <v>1985</v>
      </c>
      <c r="B1983">
        <v>-0.82078300000000004</v>
      </c>
      <c r="C1983">
        <v>-0.55408900000000005</v>
      </c>
      <c r="D1983">
        <v>-0.60354099999999999</v>
      </c>
      <c r="E1983">
        <f t="shared" si="30"/>
        <v>0.33441542914900002</v>
      </c>
    </row>
    <row r="1984" spans="1:5" hidden="1" x14ac:dyDescent="0.3">
      <c r="A1984" t="s">
        <v>1986</v>
      </c>
      <c r="B1984">
        <v>-0.82099999999999995</v>
      </c>
      <c r="C1984">
        <v>-0.48246800000000001</v>
      </c>
      <c r="D1984">
        <v>-0.56556600000000001</v>
      </c>
      <c r="E1984">
        <f t="shared" si="30"/>
        <v>0.27286749688799999</v>
      </c>
    </row>
    <row r="1985" spans="1:5" hidden="1" x14ac:dyDescent="0.3">
      <c r="A1985" t="s">
        <v>1987</v>
      </c>
      <c r="B1985">
        <v>-0.82296899999999995</v>
      </c>
      <c r="C1985">
        <v>-0.57782500000000003</v>
      </c>
      <c r="D1985">
        <v>-0.54055200000000003</v>
      </c>
      <c r="E1985">
        <f t="shared" si="30"/>
        <v>0.31234445940000005</v>
      </c>
    </row>
    <row r="1986" spans="1:5" hidden="1" x14ac:dyDescent="0.3">
      <c r="A1986" t="s">
        <v>1988</v>
      </c>
      <c r="B1986">
        <v>-0.82952400000000004</v>
      </c>
      <c r="C1986">
        <v>-0.52112700000000001</v>
      </c>
      <c r="D1986">
        <v>-0.58244399999999996</v>
      </c>
      <c r="E1986">
        <f t="shared" si="30"/>
        <v>0.30352729438799997</v>
      </c>
    </row>
    <row r="1987" spans="1:5" hidden="1" x14ac:dyDescent="0.3">
      <c r="A1987" t="s">
        <v>1989</v>
      </c>
      <c r="B1987">
        <v>-0.83109999999999995</v>
      </c>
      <c r="C1987">
        <v>-0.47077200000000002</v>
      </c>
      <c r="D1987">
        <v>-0.61817500000000003</v>
      </c>
      <c r="E1987">
        <f t="shared" ref="E1987:E1995" si="31">C1987*D1987</f>
        <v>0.29101948110000003</v>
      </c>
    </row>
    <row r="1988" spans="1:5" hidden="1" x14ac:dyDescent="0.3">
      <c r="A1988" t="s">
        <v>1990</v>
      </c>
      <c r="B1988">
        <v>-0.83297200000000005</v>
      </c>
      <c r="C1988">
        <v>-0.55470200000000003</v>
      </c>
      <c r="D1988">
        <v>-0.60991200000000001</v>
      </c>
      <c r="E1988">
        <f t="shared" si="31"/>
        <v>0.33831940622400003</v>
      </c>
    </row>
    <row r="1989" spans="1:5" hidden="1" x14ac:dyDescent="0.3">
      <c r="A1989" t="s">
        <v>1991</v>
      </c>
      <c r="B1989">
        <v>-0.832982</v>
      </c>
      <c r="C1989">
        <v>-0.642926</v>
      </c>
      <c r="D1989">
        <v>-0.59250400000000003</v>
      </c>
      <c r="E1989">
        <f t="shared" si="31"/>
        <v>0.38093622670400001</v>
      </c>
    </row>
    <row r="1990" spans="1:5" hidden="1" x14ac:dyDescent="0.3">
      <c r="A1990" t="s">
        <v>1992</v>
      </c>
      <c r="B1990">
        <v>-0.83689199999999997</v>
      </c>
      <c r="C1990">
        <v>-0.65724499999999997</v>
      </c>
      <c r="D1990">
        <v>-0.75052600000000003</v>
      </c>
      <c r="E1990">
        <f t="shared" si="31"/>
        <v>0.49327946087000002</v>
      </c>
    </row>
    <row r="1991" spans="1:5" hidden="1" x14ac:dyDescent="0.3">
      <c r="A1991" t="s">
        <v>1993</v>
      </c>
      <c r="B1991">
        <v>-0.83876300000000004</v>
      </c>
      <c r="C1991">
        <v>-0.60339799999999999</v>
      </c>
      <c r="D1991">
        <v>-0.60750300000000002</v>
      </c>
      <c r="E1991">
        <f t="shared" si="31"/>
        <v>0.36656609519400002</v>
      </c>
    </row>
    <row r="1992" spans="1:5" hidden="1" x14ac:dyDescent="0.3">
      <c r="A1992" t="s">
        <v>1994</v>
      </c>
      <c r="B1992">
        <v>-0.84093700000000005</v>
      </c>
      <c r="C1992">
        <v>-0.65294399999999997</v>
      </c>
      <c r="D1992">
        <v>-0.61101899999999998</v>
      </c>
      <c r="E1992">
        <f t="shared" si="31"/>
        <v>0.39896118993599999</v>
      </c>
    </row>
    <row r="1993" spans="1:5" hidden="1" x14ac:dyDescent="0.3">
      <c r="A1993" t="s">
        <v>1995</v>
      </c>
      <c r="B1993">
        <v>-0.84322399999999997</v>
      </c>
      <c r="C1993">
        <v>-0.28838399999999997</v>
      </c>
      <c r="D1993">
        <v>-0.73893799999999998</v>
      </c>
      <c r="E1993">
        <f t="shared" si="31"/>
        <v>0.21309789619199998</v>
      </c>
    </row>
    <row r="1994" spans="1:5" hidden="1" x14ac:dyDescent="0.3">
      <c r="A1994" t="s">
        <v>1996</v>
      </c>
      <c r="B1994">
        <v>-0.86158400000000002</v>
      </c>
      <c r="C1994">
        <v>-0.451125</v>
      </c>
      <c r="D1994">
        <v>-0.73035000000000005</v>
      </c>
      <c r="E1994">
        <f t="shared" si="31"/>
        <v>0.32947914375000004</v>
      </c>
    </row>
    <row r="1995" spans="1:5" hidden="1" x14ac:dyDescent="0.3">
      <c r="A1995" t="s">
        <v>1997</v>
      </c>
      <c r="B1995">
        <v>-0.88732500000000003</v>
      </c>
      <c r="C1995">
        <v>-0.60829500000000003</v>
      </c>
      <c r="D1995">
        <v>-0.79007899999999998</v>
      </c>
      <c r="E1995">
        <f t="shared" si="31"/>
        <v>0.480601105305</v>
      </c>
    </row>
  </sheetData>
  <autoFilter ref="A1:E1995" xr:uid="{397B418D-52FD-43D8-A66E-7C21F15CA3C9}">
    <filterColumn colId="2">
      <customFilters>
        <customFilter operator="lessThan" val="-0.2"/>
        <customFilter operator="greaterThan" val="0.2"/>
      </customFilters>
    </filterColumn>
    <filterColumn colId="3">
      <customFilters>
        <customFilter operator="greaterThan" val="0.2"/>
        <customFilter operator="lessThan" val="-0.2"/>
      </customFilters>
    </filterColumn>
    <filterColumn colId="4">
      <customFilters>
        <customFilter operator="lessThan" val="0"/>
      </customFilters>
    </filterColumn>
  </autoFilter>
  <conditionalFormatting sqref="B1:D1048576">
    <cfRule type="colorScale" priority="1">
      <colorScale>
        <cfvo type="min"/>
        <cfvo type="percentile" val="50"/>
        <cfvo type="max"/>
        <color rgb="FF5A8AC6"/>
        <color rgb="FFFCFCFF"/>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proteins</vt:lpstr>
      <vt:lpstr>R2xR3&lt;0 divergent pattern</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Kwon, Yu Mi</dc:creator>
  <cp:lastModifiedBy>Qian, Weijun</cp:lastModifiedBy>
  <dcterms:created xsi:type="dcterms:W3CDTF">2026-06-18T18:28:07Z</dcterms:created>
  <dcterms:modified xsi:type="dcterms:W3CDTF">2026-06-24T00:49:38Z</dcterms:modified>
</cp:coreProperties>
</file>