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ofleicester.sharepoint.com/sites/Team_2613bd7a-c40e-4ac5-96ce-ace00582a7a0/Shared Documents/General/Umbrella Review/Write up/IJBNPA/Supplementary Material/"/>
    </mc:Choice>
  </mc:AlternateContent>
  <xr:revisionPtr revIDLastSave="0" documentId="8_{31163F50-C0A9-4F87-855E-FB7A182AD72A}" xr6:coauthVersionLast="47" xr6:coauthVersionMax="47" xr10:uidLastSave="{00000000-0000-0000-0000-000000000000}"/>
  <bookViews>
    <workbookView xWindow="-110" yWindow="-110" windowWidth="19420" windowHeight="10420" xr2:uid="{DCC83360-D92B-417E-B2AF-D854B8CEAF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<sst xmlns="http://schemas.openxmlformats.org/spreadsheetml/2006/main" count="861" uniqueCount="386">
  <si>
    <t>Ko et al., 2025</t>
  </si>
  <si>
    <t>Otto et al., 2021</t>
  </si>
  <si>
    <t>Zhang et al., 2023</t>
  </si>
  <si>
    <t>Van Hoof et al., 2018</t>
  </si>
  <si>
    <t>Erkin and Kocaca, 2024</t>
  </si>
  <si>
    <t>Sulkowska et al., 2023</t>
  </si>
  <si>
    <t>Wei et al., 2025</t>
  </si>
  <si>
    <t>Morrow et al., 2022</t>
  </si>
  <si>
    <t>Bischoff et al., 2019</t>
  </si>
  <si>
    <t>Power et al., 2014</t>
  </si>
  <si>
    <t>Indrayani et al., 2024</t>
  </si>
  <si>
    <t>Ciezar-Anderson et al., 2021</t>
  </si>
  <si>
    <t>Abdul-Halim et al., 2023</t>
  </si>
  <si>
    <t>Upadhyaya et al., 2020</t>
  </si>
  <si>
    <t>Stanulewisc et al., 2020</t>
  </si>
  <si>
    <t>Fibbins et al., 2018</t>
  </si>
  <si>
    <t>Dawson et al., 2007</t>
  </si>
  <si>
    <t>Torquati et al., 2016</t>
  </si>
  <si>
    <t xml:space="preserve">Kjaergaard et al., 2025 </t>
  </si>
  <si>
    <t xml:space="preserve">Cocchaira et al., </t>
  </si>
  <si>
    <t>Zahid et al., 2025</t>
  </si>
  <si>
    <t>Martland et al., 2025</t>
  </si>
  <si>
    <t>Hirayama et al., 2024</t>
  </si>
  <si>
    <t>Shah et al., 2023</t>
  </si>
  <si>
    <t>Kisakye et al., 2016</t>
  </si>
  <si>
    <t>Jung et al., 2021</t>
  </si>
  <si>
    <t>Tinette &amp; Thoir, 2018</t>
  </si>
  <si>
    <t>Gifkin et al., 2020</t>
  </si>
  <si>
    <t>Bradley et al., 2021</t>
  </si>
  <si>
    <t>Maity et al., 2024</t>
  </si>
  <si>
    <t>Tammingha et al., 2023</t>
  </si>
  <si>
    <t>Aryankhesal et al., 2019</t>
  </si>
  <si>
    <t>Querstret et al., 2020</t>
  </si>
  <si>
    <t>Sun et al., 2018</t>
  </si>
  <si>
    <t xml:space="preserve">Hignett et al., 2003 </t>
  </si>
  <si>
    <t>Chan &amp; Perry, 2012</t>
  </si>
  <si>
    <t>Koshy et al., 2020</t>
  </si>
  <si>
    <t>Albanesi et al., 2022</t>
  </si>
  <si>
    <t>Asuquo et al., 2021</t>
  </si>
  <si>
    <t>Richardson et al., 2018</t>
  </si>
  <si>
    <t>Williams et al., 2017</t>
  </si>
  <si>
    <t xml:space="preserve">Wiederhold et al., 2018 </t>
  </si>
  <si>
    <t>Sweeney et al., 2021</t>
  </si>
  <si>
    <t>de Wijn et al., 2020</t>
  </si>
  <si>
    <t>Mimura &amp; Griffiths, 2003</t>
  </si>
  <si>
    <t>Amick et al., 2006</t>
  </si>
  <si>
    <t>Sun et al., 2021</t>
  </si>
  <si>
    <t>Wong et al., 2024</t>
  </si>
  <si>
    <t>Ford, 2024</t>
  </si>
  <si>
    <t>Hobby et al., 2022</t>
  </si>
  <si>
    <t>Kelly &amp; Wills, 2018</t>
  </si>
  <si>
    <t>Sandoval-Alarcon et al., 2025</t>
  </si>
  <si>
    <t>Horiuchi et al., 2022</t>
  </si>
  <si>
    <t>Pascual et al., 2021</t>
  </si>
  <si>
    <t>Brand et al., 2017</t>
  </si>
  <si>
    <t>Pereira et al., 2015</t>
  </si>
  <si>
    <t>Zhang et al., 2021</t>
  </si>
  <si>
    <t>Melnyck et al., 2020</t>
  </si>
  <si>
    <t>Kwon et al., 2022</t>
  </si>
  <si>
    <t>Baek et al. (2022)</t>
  </si>
  <si>
    <t>X</t>
  </si>
  <si>
    <t>Ha et al. (2022)</t>
  </si>
  <si>
    <t>Niu et al. (2021)</t>
  </si>
  <si>
    <t>Brox &amp; Froystein, 2005</t>
  </si>
  <si>
    <t>Tveito &amp; Erikson, 2009</t>
  </si>
  <si>
    <t>Chen et al., 2014</t>
  </si>
  <si>
    <t>Ewert et al., 2009</t>
  </si>
  <si>
    <t xml:space="preserve">Yazdani et al. (2014) </t>
  </si>
  <si>
    <t>Letexier 2015</t>
  </si>
  <si>
    <t>Lynes et al., 2019</t>
  </si>
  <si>
    <t>Shattla et al., 2019</t>
  </si>
  <si>
    <t>Lee &amp; Lee 2020</t>
  </si>
  <si>
    <t>Geetha, 2021</t>
  </si>
  <si>
    <t>Ozturk &amp; Tezel, 2021</t>
  </si>
  <si>
    <t>Eryadin &amp; Alpar, 2022</t>
  </si>
  <si>
    <t>Celik &amp; Kilinc, 2022</t>
  </si>
  <si>
    <t>Ozturk &amp; Tekkas-Kerman, 2022</t>
  </si>
  <si>
    <t>Alexander et al., 2015</t>
  </si>
  <si>
    <t>Mealer et al., 2014</t>
  </si>
  <si>
    <t>Akyurek et al., 2022</t>
  </si>
  <si>
    <t>Kim &amp; Kim, 2022</t>
  </si>
  <si>
    <t>Mohebbi et al., 2019</t>
  </si>
  <si>
    <t>Ploukou and Panagopoulou (2018)</t>
  </si>
  <si>
    <t>Sadeghpour et al., 2021</t>
  </si>
  <si>
    <t>Semerci et al., 2020</t>
  </si>
  <si>
    <t>Torquati et al., 2018</t>
  </si>
  <si>
    <t>Yilmaz et al., 2018</t>
  </si>
  <si>
    <t>Yilmazer et al., 2020</t>
  </si>
  <si>
    <t>Azizoddin et al., 2021</t>
  </si>
  <si>
    <t>Faramazi et al., 2024</t>
  </si>
  <si>
    <t>Hilcove et al., 2021</t>
  </si>
  <si>
    <t>Kavurmaci et al., 2022</t>
  </si>
  <si>
    <t>Mandal et al., 2021</t>
  </si>
  <si>
    <t>Miyoshi, 2019</t>
  </si>
  <si>
    <t>Parajuli et al., 2021</t>
  </si>
  <si>
    <t>Patronis &amp; Staffileno, 2021</t>
  </si>
  <si>
    <t>Wright, 2018</t>
  </si>
  <si>
    <t>Yildirim &amp; Ciris Yildiz, 2022</t>
  </si>
  <si>
    <t>Balk-Moller et al., 2017</t>
  </si>
  <si>
    <t>LaCaille et al., 2016</t>
  </si>
  <si>
    <t>Christensen et al., 2012</t>
  </si>
  <si>
    <t>Christensen et al., 2011</t>
  </si>
  <si>
    <t>Racette et al., 2009</t>
  </si>
  <si>
    <t>Ribiero et al., 2014</t>
  </si>
  <si>
    <t>Thorndike et al., 2011</t>
  </si>
  <si>
    <t>Thorndike et al., 2012</t>
  </si>
  <si>
    <t>Nepper et al., 2020</t>
  </si>
  <si>
    <t>Anderson et al., 2017</t>
  </si>
  <si>
    <t>Fang &amp; Li, 2015</t>
  </si>
  <si>
    <t>Freitas et al., 2014</t>
  </si>
  <si>
    <t>Gerdle et al., 1995</t>
  </si>
  <si>
    <t>Griffith, 2008</t>
  </si>
  <si>
    <t>Horneij et al., 2001</t>
  </si>
  <si>
    <t>Lin et al., 2015</t>
  </si>
  <si>
    <t>Palumbo et al., 2012</t>
  </si>
  <si>
    <t>Gamble, 1993</t>
  </si>
  <si>
    <t>Hewitt, 2008</t>
  </si>
  <si>
    <t>Von Thiel, 2008</t>
  </si>
  <si>
    <t>Cockroft, 1994</t>
  </si>
  <si>
    <t>Aldana, 2005</t>
  </si>
  <si>
    <t>Lemon, 2010</t>
  </si>
  <si>
    <t>Strijk, 2012</t>
  </si>
  <si>
    <t>Pillastrani et al., 2009</t>
  </si>
  <si>
    <t>Ajimsha et al., 2014</t>
  </si>
  <si>
    <t>Rasmussen et al., 2015</t>
  </si>
  <si>
    <t>Ratzon et al., 2016</t>
  </si>
  <si>
    <t>Jaromi et al., 2018</t>
  </si>
  <si>
    <t>Noormohammadpour et al., 2018</t>
  </si>
  <si>
    <t>Taulaniemi et al., 2019</t>
  </si>
  <si>
    <t>Moreira et al., 2021</t>
  </si>
  <si>
    <t>Akhani, 2019</t>
  </si>
  <si>
    <t>Babbar, 2019</t>
  </si>
  <si>
    <t>Bansal, 2013</t>
  </si>
  <si>
    <t>Beck, 2017</t>
  </si>
  <si>
    <t>Braun, 2019</t>
  </si>
  <si>
    <t>Clark, 2018</t>
  </si>
  <si>
    <t>Craighead, 2015</t>
  </si>
  <si>
    <t>Deolia, 2017</t>
  </si>
  <si>
    <t>Gopal, 2011</t>
  </si>
  <si>
    <t>Kim, 2014</t>
  </si>
  <si>
    <t>Malathi, 1998</t>
  </si>
  <si>
    <t>Malathi, 1999</t>
  </si>
  <si>
    <t>Mathad, 2017</t>
  </si>
  <si>
    <t>Mehrabi, 2012</t>
  </si>
  <si>
    <t>Monson, 2017</t>
  </si>
  <si>
    <t>Parshad, 2011</t>
  </si>
  <si>
    <t>Patil, 2018</t>
  </si>
  <si>
    <t>Prasad, 2016</t>
  </si>
  <si>
    <t>Raingruber, 2017</t>
  </si>
  <si>
    <t>Riley, 2017</t>
  </si>
  <si>
    <t>Rostami, 2019</t>
  </si>
  <si>
    <t>Shankarapillai, 2012</t>
  </si>
  <si>
    <t>Simmard, 2009</t>
  </si>
  <si>
    <t>Suni et al., 2018</t>
  </si>
  <si>
    <t>Lin et al., 2022</t>
  </si>
  <si>
    <t>Park et al., 2017</t>
  </si>
  <si>
    <t>Jakobsen et al., 2015</t>
  </si>
  <si>
    <t>Giagio et al., 2019</t>
  </si>
  <si>
    <t>Warming et al., 2018</t>
  </si>
  <si>
    <t>Svensson et al., 2011</t>
  </si>
  <si>
    <t>Dekkers et al., 2011</t>
  </si>
  <si>
    <t>Kullgren et al., 2013</t>
  </si>
  <si>
    <t>Low et al., 2015</t>
  </si>
  <si>
    <t>Luszcynska &amp; Haynes, 2009</t>
  </si>
  <si>
    <t>Nilsson et al., 2001</t>
  </si>
  <si>
    <t>Ostbye et al., 2015</t>
  </si>
  <si>
    <t>Prochask et al., 2008</t>
  </si>
  <si>
    <t>Tate et al., 2001</t>
  </si>
  <si>
    <t>Thorndike et al., 2014</t>
  </si>
  <si>
    <t>Van Wier et al., 2009</t>
  </si>
  <si>
    <t>Matsugaki et al., 2017</t>
  </si>
  <si>
    <t>Barene et al., 2014</t>
  </si>
  <si>
    <t>Faghri et al., 2014</t>
  </si>
  <si>
    <t>Kouwenhoven-Pasmooij et al., 2018</t>
  </si>
  <si>
    <t>Hjorth et al., 2016</t>
  </si>
  <si>
    <t>Borah et al., 2015</t>
  </si>
  <si>
    <t>Abu Dabrh et al., 2016</t>
  </si>
  <si>
    <t>Pescatello et al., 2001</t>
  </si>
  <si>
    <t>Blake et al., 2013</t>
  </si>
  <si>
    <t>Long &amp; Sheehan, 2010</t>
  </si>
  <si>
    <t>Moy et al., 2006</t>
  </si>
  <si>
    <t>Pohjonen et al., 2001</t>
  </si>
  <si>
    <t>Rigsby et al., 2001</t>
  </si>
  <si>
    <t>Shahar et al., 2009</t>
  </si>
  <si>
    <t>Speroni et al., 2012</t>
  </si>
  <si>
    <t>Tucker et al., 2011</t>
  </si>
  <si>
    <t>Yuan et al., 2009</t>
  </si>
  <si>
    <t>Touger-Decker et al., 2010</t>
  </si>
  <si>
    <t>Lahiri &amp; Faghri, 2012</t>
  </si>
  <si>
    <t>Chyou et al., 2006</t>
  </si>
  <si>
    <t>Lavoie-Tremblay et al., 2014</t>
  </si>
  <si>
    <t>Merrill et al., 2009</t>
  </si>
  <si>
    <t>Baschung et al., 2013</t>
  </si>
  <si>
    <t>Ross &amp; Wing, 2016</t>
  </si>
  <si>
    <t>Rouseff et al., 2016</t>
  </si>
  <si>
    <t>Stukenberg &amp; Friess, 2015</t>
  </si>
  <si>
    <t>Hussain et al., 2018</t>
  </si>
  <si>
    <t>Green et al., 2007</t>
  </si>
  <si>
    <t xml:space="preserve">Isaksson et al., 2010 </t>
  </si>
  <si>
    <t>Becker et al., 2017</t>
  </si>
  <si>
    <t>Szeto et al., 2013</t>
  </si>
  <si>
    <t>Hasson et al., 2018</t>
  </si>
  <si>
    <t>Kozak et al., 2017</t>
  </si>
  <si>
    <t>Tucker et al., 2016</t>
  </si>
  <si>
    <t>Oldervoll et al., 2001</t>
  </si>
  <si>
    <t>Koehne et al., 2015</t>
  </si>
  <si>
    <t>Anderson et al., 2015</t>
  </si>
  <si>
    <t>Croteau et al., 2016</t>
  </si>
  <si>
    <t>Ando et al., 2011</t>
  </si>
  <si>
    <t>Hess et al., 2011</t>
  </si>
  <si>
    <t>Da Silva et al., 2017</t>
  </si>
  <si>
    <t>Oka et al., 2019</t>
  </si>
  <si>
    <t>Reed et al., 2018</t>
  </si>
  <si>
    <t>Bazarko et al., 2013</t>
  </si>
  <si>
    <t>Freimann et al., 2015</t>
  </si>
  <si>
    <t>Steinberg et al., 2017</t>
  </si>
  <si>
    <t>Flanagan et al., 2017</t>
  </si>
  <si>
    <t>Patel et al., 2013</t>
  </si>
  <si>
    <t>Forsberg et al., 2008</t>
  </si>
  <si>
    <t>Cleary &amp; Walter, 2005</t>
  </si>
  <si>
    <t>Camann, 2001</t>
  </si>
  <si>
    <t>Gundewal et al.,</t>
  </si>
  <si>
    <t>Wigaeus Hjelm et al.,</t>
  </si>
  <si>
    <t>Dehlin et al.,</t>
  </si>
  <si>
    <t>Dehlin et al 2</t>
  </si>
  <si>
    <t>Linton et al.,</t>
  </si>
  <si>
    <t>Alexandre et al., 2001</t>
  </si>
  <si>
    <t>Furukawa et al., 2003</t>
  </si>
  <si>
    <t>Mcelligot et al., 2010</t>
  </si>
  <si>
    <t>Flannery et al., 2012</t>
  </si>
  <si>
    <t>Cacciatori et al., 2022</t>
  </si>
  <si>
    <t>Dorion &amp; Darveau, 2013</t>
  </si>
  <si>
    <t>Elzomor et al., 2022</t>
  </si>
  <si>
    <t>Hallbeck et al., 2022</t>
  </si>
  <si>
    <t>Kromberg et al., 2020</t>
  </si>
  <si>
    <t>Tahermanesh et al., 2023</t>
  </si>
  <si>
    <t>Imai, 2021</t>
  </si>
  <si>
    <t>Jakobsen et al., 2017a</t>
  </si>
  <si>
    <t>Vajpeyee et al., 2022</t>
  </si>
  <si>
    <t>Sharma et al., 2022</t>
  </si>
  <si>
    <t>Bond et al., 2013</t>
  </si>
  <si>
    <t>Klatt et al., 2015</t>
  </si>
  <si>
    <t>Repar &amp; Patton, 2007</t>
  </si>
  <si>
    <t>Shirey 2007</t>
  </si>
  <si>
    <t>Pett et al., 2022</t>
  </si>
  <si>
    <t>Noushad et al., 2022</t>
  </si>
  <si>
    <t>Murphy et al., 2022</t>
  </si>
  <si>
    <t>Harma et al., 1998</t>
  </si>
  <si>
    <t>Barene et al., 2022</t>
  </si>
  <si>
    <t>Loewenthal et al., 2021</t>
  </si>
  <si>
    <t>Taylor et al., 2020</t>
  </si>
  <si>
    <t>Weight et al., 2013</t>
  </si>
  <si>
    <t>Ares et al., 2021</t>
  </si>
  <si>
    <t>Acevedo et al., 2021</t>
  </si>
  <si>
    <t>Spiotta et al., 2017</t>
  </si>
  <si>
    <t>Spiotta et al., 2018</t>
  </si>
  <si>
    <t>Wolfe et al., 2018</t>
  </si>
  <si>
    <t>Lee &amp; Erikson, 1990</t>
  </si>
  <si>
    <t>Christenssen, 2001</t>
  </si>
  <si>
    <t>Afrasiabifar et al., 2019</t>
  </si>
  <si>
    <t>Yorks et al., 2017</t>
  </si>
  <si>
    <t>Malathi et al., 1999</t>
  </si>
  <si>
    <t>x</t>
  </si>
  <si>
    <t>Mehta et al., 2013</t>
  </si>
  <si>
    <t>Jahan et al., 2020a</t>
  </si>
  <si>
    <t>Jahan et al., 2020b</t>
  </si>
  <si>
    <t>Karthik et al., 2014</t>
  </si>
  <si>
    <t>Pal et al., 2014</t>
  </si>
  <si>
    <t>Hm et al., 2012</t>
  </si>
  <si>
    <t>K et al., 2017</t>
  </si>
  <si>
    <t>Bharati et al., 2016</t>
  </si>
  <si>
    <t>Lakshmi et al., 2022</t>
  </si>
  <si>
    <t>Chhetri et al., 2020</t>
  </si>
  <si>
    <t>Thirupathi &amp; K, 2016</t>
  </si>
  <si>
    <t>Mehta et al., 2018</t>
  </si>
  <si>
    <t>Hc et al., 2015</t>
  </si>
  <si>
    <t>Pandey et al., 2016</t>
  </si>
  <si>
    <t>Lee et al., 2022</t>
  </si>
  <si>
    <t>Ahlers et al., 2021</t>
  </si>
  <si>
    <t>Nakashima et al., 2020</t>
  </si>
  <si>
    <t>Waechter et al., 2021</t>
  </si>
  <si>
    <t>Nithiya &amp; Palve, 2018</t>
  </si>
  <si>
    <t>Simrad &amp; Henry, 2009</t>
  </si>
  <si>
    <t>Sunita et al., 2022</t>
  </si>
  <si>
    <t>Erogul et al., 2014</t>
  </si>
  <si>
    <t>Mehta &amp; Taneja, 2013</t>
  </si>
  <si>
    <t>Kukade &amp; K, 2022</t>
  </si>
  <si>
    <t>Alire et al., 2020</t>
  </si>
  <si>
    <t>Singh et al., 2020</t>
  </si>
  <si>
    <t>Shapiro et al., 1998</t>
  </si>
  <si>
    <t>Danilewitz et al., 2016</t>
  </si>
  <si>
    <t>Sreenivas et al., 2022</t>
  </si>
  <si>
    <t>Santhanam Kumar et al., 2020</t>
  </si>
  <si>
    <t>Thomas &amp; D, 2017</t>
  </si>
  <si>
    <t>Kondam et al., 2017</t>
  </si>
  <si>
    <t>P et al., 2018</t>
  </si>
  <si>
    <t>Premalatha et al., 2021</t>
  </si>
  <si>
    <t>Shrestha et al., 2018</t>
  </si>
  <si>
    <t>Ankamreddy et al., 2019</t>
  </si>
  <si>
    <t>Deshpande &amp; Chari et al., 2016</t>
  </si>
  <si>
    <t>Nadig &amp; Shah, 2020</t>
  </si>
  <si>
    <t>Barbosa et al., 2015</t>
  </si>
  <si>
    <t>Cerdez-Costa et al., 2019</t>
  </si>
  <si>
    <t>Norvell et al., 1987</t>
  </si>
  <si>
    <t>Saganha et al., 2012</t>
  </si>
  <si>
    <t>Shapiro et al., 2005</t>
  </si>
  <si>
    <t>Sallon et al., 2015</t>
  </si>
  <si>
    <t>Aird et al., 1998</t>
  </si>
  <si>
    <t>Feldstein et al., 1993</t>
  </si>
  <si>
    <t>Paternoster et al., 1999</t>
  </si>
  <si>
    <t>Hellsing et al., 1993</t>
  </si>
  <si>
    <t>Lagerstrom &amp; Hagburg, 1997</t>
  </si>
  <si>
    <t>Hallbeck et al., 2017</t>
  </si>
  <si>
    <t>Komorowski et al., 2018</t>
  </si>
  <si>
    <t>Caspi et al., 2013</t>
  </si>
  <si>
    <t>Sezgin &amp; Esin, 2018</t>
  </si>
  <si>
    <t>Allen &amp; Delistray 1987</t>
  </si>
  <si>
    <t xml:space="preserve">Miller &amp; Edelstein 1990 </t>
  </si>
  <si>
    <t>Buclaclac, 1995</t>
  </si>
  <si>
    <t>Brunges, 2006</t>
  </si>
  <si>
    <t>Tarantino, 2014</t>
  </si>
  <si>
    <t>Ancuta et al., 2016</t>
  </si>
  <si>
    <t>Butwin et al.,</t>
  </si>
  <si>
    <t>Dehgan et al., 2016</t>
  </si>
  <si>
    <t>Akyurek et al., 2020</t>
  </si>
  <si>
    <t>Chen et al., 2016</t>
  </si>
  <si>
    <t>Gholizadeh et al., 2017</t>
  </si>
  <si>
    <t>Kim et al., 2013</t>
  </si>
  <si>
    <t>Sallon et al., 2017</t>
  </si>
  <si>
    <t>Singh et al., 2017</t>
  </si>
  <si>
    <t>Taniguchi et al., 2007</t>
  </si>
  <si>
    <t>Taylor et al., 1991</t>
  </si>
  <si>
    <t>Jasperson et al., 2010</t>
  </si>
  <si>
    <t>Wieneke et al., 2016</t>
  </si>
  <si>
    <t>Fargen et al., 2016</t>
  </si>
  <si>
    <t>Buchholz et al., 2018</t>
  </si>
  <si>
    <t>Spiotta et al., 2019</t>
  </si>
  <si>
    <t>Ares et al., 2019</t>
  </si>
  <si>
    <t>Rosenzweig et al., 2003</t>
  </si>
  <si>
    <t>Moosavi et al., 2017</t>
  </si>
  <si>
    <t>Bhavanani et al., 2014</t>
  </si>
  <si>
    <t>Erkin &amp; Aykar, 2020</t>
  </si>
  <si>
    <t>Kim, 2016</t>
  </si>
  <si>
    <t>Kim, 2018</t>
  </si>
  <si>
    <t>Kinchen et al., 2020</t>
  </si>
  <si>
    <t>Kirca &amp; Celik, 2021</t>
  </si>
  <si>
    <t>Kupershmidt &amp; Barnable, 2019</t>
  </si>
  <si>
    <t>Mahalingam et al., 2015</t>
  </si>
  <si>
    <t>Michael, 2017</t>
  </si>
  <si>
    <t>Raghunath et al., 2016</t>
  </si>
  <si>
    <t>Yang &amp; Kim, 2016</t>
  </si>
  <si>
    <t>Dehlin, 1978</t>
  </si>
  <si>
    <t>Harma, 1988</t>
  </si>
  <si>
    <t>Maul et al., 2005</t>
  </si>
  <si>
    <t>Dehlin, 1981</t>
  </si>
  <si>
    <t>Donchin, 1990</t>
  </si>
  <si>
    <t>Gupta et al., 2013</t>
  </si>
  <si>
    <t>Padhye et al., 2017</t>
  </si>
  <si>
    <t>Letafatkar et al., 2020</t>
  </si>
  <si>
    <t>Kim et al., 2023</t>
  </si>
  <si>
    <t>Nye et al., 2021</t>
  </si>
  <si>
    <t>Aghilinejad et al., 2017</t>
  </si>
  <si>
    <t>Cosoroaba et al., 2019</t>
  </si>
  <si>
    <t>Nasar et al., 2021</t>
  </si>
  <si>
    <t>Sabrish et al., 2022</t>
  </si>
  <si>
    <t>Wang et al., 2016</t>
  </si>
  <si>
    <t>de Costa et al., 2019</t>
  </si>
  <si>
    <t>Pakbaz, 2019</t>
  </si>
  <si>
    <t>Gannon, 2019</t>
  </si>
  <si>
    <t>Sharafkhani et al., 2015</t>
  </si>
  <si>
    <t>Ghadyani et al., 2017</t>
  </si>
  <si>
    <t>Ghadyani et al., 2016</t>
  </si>
  <si>
    <t>Wen et al., 2016</t>
  </si>
  <si>
    <t>Ji et al., 2019</t>
  </si>
  <si>
    <t>Guo et al., 2019</t>
  </si>
  <si>
    <t>Li et al.,2017</t>
  </si>
  <si>
    <t>Mo et al., 2019</t>
  </si>
  <si>
    <t>Hu et al., 2014</t>
  </si>
  <si>
    <t>Yin et al., 2014</t>
  </si>
  <si>
    <t>Tian et al., 2014</t>
  </si>
  <si>
    <t>Wang B et al., 2016</t>
  </si>
  <si>
    <t>Ma et al., 2016</t>
  </si>
  <si>
    <t>Heeter et al., 2021</t>
  </si>
  <si>
    <t>Strijk et al, 2012</t>
  </si>
  <si>
    <t>Ratzon et al. 2016</t>
  </si>
  <si>
    <t>Kim et al,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</si>
</sst>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4F7FB-E984-4317-A80F-E859A877D8F5}">
  <dimension ref="A1:BH330"/>
  <sheetViews>
    <sheetView tabSelected="1" topLeftCell="AI1" zoomScale="70" zoomScaleNormal="70" workbookViewId="0">
      <pane ySplit="1" topLeftCell="A302" activePane="bottomLeft" state="frozen"/>
      <selection pane="bottomLeft" activeCell="AI302" sqref="AI302"/>
    </sheetView>
  </sheetViews>
  <sheetFormatPr defaultColWidth="8.7265625" defaultRowHeight="14.5" x14ac:dyDescent="0.35"/>
  <cols>
    <col min="1" max="16384" width="8.7265625" style="2"/>
  </cols>
  <sheetData>
    <row r="1" spans="1:60" s="1" customFormat="1" ht="5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</row>
    <row r="2" spans="1:60" ht="29" x14ac:dyDescent="0.35">
      <c r="A2" s="2" t="s">
        <v>59</v>
      </c>
      <c r="B2" s="2" t="s">
        <v>60</v>
      </c>
      <c r="T2"/>
      <c r="W2" s="2" t="s">
        <v>60</v>
      </c>
    </row>
    <row r="3" spans="1:60" ht="29" x14ac:dyDescent="0.35">
      <c r="A3" s="2" t="s">
        <v>61</v>
      </c>
      <c r="B3" s="2" t="s">
        <v>60</v>
      </c>
      <c r="W3" s="2" t="s">
        <v>60</v>
      </c>
    </row>
    <row r="4" spans="1:60" ht="29" x14ac:dyDescent="0.35">
      <c r="A4" s="2" t="s">
        <v>62</v>
      </c>
      <c r="B4" s="2" t="s">
        <v>60</v>
      </c>
      <c r="D4" s="2" t="s">
        <v>60</v>
      </c>
      <c r="W4" s="2" t="s">
        <v>60</v>
      </c>
    </row>
    <row r="5" spans="1:60" ht="43.5" x14ac:dyDescent="0.35">
      <c r="A5" s="2" t="s">
        <v>63</v>
      </c>
      <c r="C5" s="2" t="s">
        <v>60</v>
      </c>
      <c r="K5" s="2" t="s">
        <v>60</v>
      </c>
      <c r="P5" s="2" t="s">
        <v>60</v>
      </c>
      <c r="S5" s="2" t="s">
        <v>60</v>
      </c>
      <c r="BE5" s="2" t="s">
        <v>60</v>
      </c>
    </row>
    <row r="6" spans="1:60" ht="43.5" x14ac:dyDescent="0.35">
      <c r="A6" s="2" t="s">
        <v>64</v>
      </c>
      <c r="C6" s="2" t="s">
        <v>60</v>
      </c>
      <c r="Z6" s="2" t="s">
        <v>60</v>
      </c>
      <c r="BE6" s="2" t="s">
        <v>60</v>
      </c>
    </row>
    <row r="7" spans="1:60" ht="29" x14ac:dyDescent="0.35">
      <c r="A7" s="2" t="s">
        <v>65</v>
      </c>
      <c r="E7" s="2" t="s">
        <v>60</v>
      </c>
      <c r="L7" s="2" t="s">
        <v>60</v>
      </c>
      <c r="P7" s="2" t="s">
        <v>60</v>
      </c>
      <c r="AV7" s="2" t="s">
        <v>60</v>
      </c>
    </row>
    <row r="8" spans="1:60" ht="29" x14ac:dyDescent="0.35">
      <c r="A8" s="2" t="s">
        <v>66</v>
      </c>
      <c r="E8" s="2" t="s">
        <v>60</v>
      </c>
      <c r="AV8" s="2" t="s">
        <v>60</v>
      </c>
    </row>
    <row r="9" spans="1:60" ht="43.5" x14ac:dyDescent="0.35">
      <c r="A9" s="2" t="s">
        <v>67</v>
      </c>
      <c r="F9" s="2" t="s">
        <v>60</v>
      </c>
      <c r="AX9" s="2" t="s">
        <v>60</v>
      </c>
    </row>
    <row r="10" spans="1:60" ht="29" x14ac:dyDescent="0.35">
      <c r="A10" s="2" t="s">
        <v>68</v>
      </c>
      <c r="F10" s="2" t="s">
        <v>60</v>
      </c>
    </row>
    <row r="11" spans="1:60" ht="29" x14ac:dyDescent="0.35">
      <c r="A11" s="2" t="s">
        <v>69</v>
      </c>
      <c r="F11" s="2" t="s">
        <v>60</v>
      </c>
      <c r="H11" s="2" t="s">
        <v>60</v>
      </c>
    </row>
    <row r="12" spans="1:60" ht="29" x14ac:dyDescent="0.35">
      <c r="A12" s="2" t="s">
        <v>70</v>
      </c>
      <c r="F12" s="2" t="s">
        <v>60</v>
      </c>
    </row>
    <row r="13" spans="1:60" ht="29" x14ac:dyDescent="0.35">
      <c r="A13" s="2" t="s">
        <v>71</v>
      </c>
      <c r="F13" s="2" t="s">
        <v>60</v>
      </c>
    </row>
    <row r="14" spans="1:60" ht="29" x14ac:dyDescent="0.35">
      <c r="A14" s="2" t="s">
        <v>72</v>
      </c>
      <c r="F14" s="2" t="s">
        <v>60</v>
      </c>
    </row>
    <row r="15" spans="1:60" ht="43.5" x14ac:dyDescent="0.35">
      <c r="A15" s="2" t="s">
        <v>73</v>
      </c>
      <c r="F15" s="2" t="s">
        <v>60</v>
      </c>
      <c r="AX15" s="2" t="s">
        <v>60</v>
      </c>
    </row>
    <row r="16" spans="1:60" ht="43.5" x14ac:dyDescent="0.35">
      <c r="A16" s="2" t="s">
        <v>74</v>
      </c>
      <c r="F16" s="2" t="s">
        <v>60</v>
      </c>
    </row>
    <row r="17" spans="1:58" ht="43.5" x14ac:dyDescent="0.35">
      <c r="A17" s="2" t="s">
        <v>75</v>
      </c>
      <c r="F17" s="2" t="s">
        <v>60</v>
      </c>
      <c r="H17" s="2" t="s">
        <v>60</v>
      </c>
    </row>
    <row r="18" spans="1:58" ht="58" x14ac:dyDescent="0.35">
      <c r="A18" s="2" t="s">
        <v>76</v>
      </c>
      <c r="F18" s="2" t="s">
        <v>60</v>
      </c>
    </row>
    <row r="19" spans="1:58" ht="43.5" x14ac:dyDescent="0.35">
      <c r="A19" s="2" t="s">
        <v>77</v>
      </c>
      <c r="G19" s="2" t="s">
        <v>60</v>
      </c>
      <c r="J19" s="2" t="s">
        <v>60</v>
      </c>
      <c r="P19" s="2" t="s">
        <v>60</v>
      </c>
      <c r="U19" s="2" t="s">
        <v>60</v>
      </c>
      <c r="AA19" s="2" t="s">
        <v>60</v>
      </c>
      <c r="AF19" s="2" t="s">
        <v>60</v>
      </c>
      <c r="AG19" s="2" t="s">
        <v>60</v>
      </c>
      <c r="AS19" s="2" t="s">
        <v>60</v>
      </c>
      <c r="BF19" s="2" t="s">
        <v>60</v>
      </c>
    </row>
    <row r="20" spans="1:58" ht="43.5" x14ac:dyDescent="0.35">
      <c r="A20" s="2" t="s">
        <v>78</v>
      </c>
      <c r="G20" s="2" t="s">
        <v>60</v>
      </c>
      <c r="P20" s="2" t="s">
        <v>60</v>
      </c>
      <c r="AA20" s="2" t="s">
        <v>60</v>
      </c>
      <c r="AF20" s="2" t="s">
        <v>60</v>
      </c>
    </row>
    <row r="21" spans="1:58" ht="43.5" x14ac:dyDescent="0.35">
      <c r="A21" s="2" t="s">
        <v>79</v>
      </c>
      <c r="H21" s="2" t="s">
        <v>60</v>
      </c>
    </row>
    <row r="22" spans="1:58" ht="43.5" x14ac:dyDescent="0.35">
      <c r="A22" s="2" t="s">
        <v>80</v>
      </c>
      <c r="H22" s="2" t="s">
        <v>60</v>
      </c>
      <c r="W22" s="2" t="s">
        <v>60</v>
      </c>
    </row>
    <row r="23" spans="1:58" ht="43.5" x14ac:dyDescent="0.35">
      <c r="A23" s="2" t="s">
        <v>81</v>
      </c>
      <c r="H23" s="2" t="s">
        <v>60</v>
      </c>
      <c r="W23" s="2" t="s">
        <v>60</v>
      </c>
    </row>
    <row r="24" spans="1:58" ht="72.5" x14ac:dyDescent="0.35">
      <c r="A24" s="2" t="s">
        <v>82</v>
      </c>
      <c r="H24" s="2" t="s">
        <v>60</v>
      </c>
    </row>
    <row r="25" spans="1:58" ht="43.5" x14ac:dyDescent="0.35">
      <c r="A25" s="2" t="s">
        <v>83</v>
      </c>
      <c r="H25" s="2" t="s">
        <v>60</v>
      </c>
    </row>
    <row r="26" spans="1:58" ht="43.5" x14ac:dyDescent="0.35">
      <c r="A26" s="2" t="s">
        <v>84</v>
      </c>
      <c r="H26" s="2" t="s">
        <v>60</v>
      </c>
    </row>
    <row r="27" spans="1:58" ht="43.5" x14ac:dyDescent="0.35">
      <c r="A27" s="2" t="s">
        <v>85</v>
      </c>
      <c r="H27" s="2" t="s">
        <v>60</v>
      </c>
      <c r="P27" s="2" t="s">
        <v>60</v>
      </c>
    </row>
    <row r="28" spans="1:58" ht="29" x14ac:dyDescent="0.35">
      <c r="A28" s="2" t="s">
        <v>86</v>
      </c>
      <c r="H28" s="2" t="s">
        <v>60</v>
      </c>
    </row>
    <row r="29" spans="1:58" ht="43.5" x14ac:dyDescent="0.35">
      <c r="A29" s="2" t="s">
        <v>87</v>
      </c>
      <c r="H29" s="2" t="s">
        <v>60</v>
      </c>
    </row>
    <row r="30" spans="1:58" ht="43.5" x14ac:dyDescent="0.35">
      <c r="A30" s="2" t="s">
        <v>88</v>
      </c>
      <c r="H30" s="2" t="s">
        <v>60</v>
      </c>
    </row>
    <row r="31" spans="1:58" ht="43.5" x14ac:dyDescent="0.35">
      <c r="A31" s="2" t="s">
        <v>89</v>
      </c>
      <c r="H31" s="2" t="s">
        <v>60</v>
      </c>
    </row>
    <row r="32" spans="1:58" ht="43.5" x14ac:dyDescent="0.35">
      <c r="A32" s="2" t="s">
        <v>90</v>
      </c>
      <c r="H32" s="2" t="s">
        <v>60</v>
      </c>
      <c r="AF32" s="2" t="s">
        <v>60</v>
      </c>
    </row>
    <row r="33" spans="1:58" ht="43.5" x14ac:dyDescent="0.35">
      <c r="A33" s="2" t="s">
        <v>91</v>
      </c>
      <c r="H33" s="2" t="s">
        <v>60</v>
      </c>
      <c r="AF33" s="2" t="s">
        <v>60</v>
      </c>
    </row>
    <row r="34" spans="1:58" ht="43.5" x14ac:dyDescent="0.35">
      <c r="A34" s="2" t="s">
        <v>92</v>
      </c>
      <c r="H34" s="2" t="s">
        <v>60</v>
      </c>
      <c r="AF34" s="2" t="s">
        <v>60</v>
      </c>
      <c r="BF34" s="2" t="s">
        <v>60</v>
      </c>
    </row>
    <row r="35" spans="1:58" ht="29" x14ac:dyDescent="0.35">
      <c r="A35" s="2" t="s">
        <v>93</v>
      </c>
      <c r="H35" s="2" t="s">
        <v>60</v>
      </c>
      <c r="M35" s="2" t="s">
        <v>60</v>
      </c>
      <c r="AA35" s="2" t="s">
        <v>60</v>
      </c>
    </row>
    <row r="36" spans="1:58" ht="43.5" x14ac:dyDescent="0.35">
      <c r="A36" s="2" t="s">
        <v>94</v>
      </c>
      <c r="H36" s="2" t="s">
        <v>60</v>
      </c>
    </row>
    <row r="37" spans="1:58" ht="58" x14ac:dyDescent="0.35">
      <c r="A37" s="2" t="s">
        <v>95</v>
      </c>
      <c r="H37" s="2" t="s">
        <v>60</v>
      </c>
    </row>
    <row r="38" spans="1:58" ht="29" x14ac:dyDescent="0.35">
      <c r="A38" s="2" t="s">
        <v>96</v>
      </c>
      <c r="H38" s="2" t="s">
        <v>60</v>
      </c>
    </row>
    <row r="39" spans="1:58" ht="58" x14ac:dyDescent="0.35">
      <c r="A39" s="2" t="s">
        <v>97</v>
      </c>
      <c r="H39" s="2" t="s">
        <v>60</v>
      </c>
    </row>
    <row r="40" spans="1:58" ht="43.5" x14ac:dyDescent="0.35">
      <c r="A40" s="2" t="s">
        <v>98</v>
      </c>
      <c r="I40" s="2" t="s">
        <v>60</v>
      </c>
    </row>
    <row r="41" spans="1:58" ht="43.5" x14ac:dyDescent="0.35">
      <c r="A41" s="2" t="s">
        <v>99</v>
      </c>
      <c r="I41" s="2" t="s">
        <v>60</v>
      </c>
      <c r="O41" s="2" t="s">
        <v>60</v>
      </c>
    </row>
    <row r="42" spans="1:58" ht="43.5" x14ac:dyDescent="0.35">
      <c r="A42" s="2" t="s">
        <v>100</v>
      </c>
      <c r="I42" s="2" t="s">
        <v>60</v>
      </c>
      <c r="O42" s="2" t="s">
        <v>60</v>
      </c>
    </row>
    <row r="43" spans="1:58" ht="43.5" x14ac:dyDescent="0.35">
      <c r="A43" s="2" t="s">
        <v>101</v>
      </c>
      <c r="I43" s="2" t="s">
        <v>60</v>
      </c>
      <c r="K43" s="2" t="s">
        <v>60</v>
      </c>
      <c r="O43" s="2" t="s">
        <v>60</v>
      </c>
    </row>
    <row r="44" spans="1:58" ht="43.5" x14ac:dyDescent="0.35">
      <c r="A44" s="2" t="s">
        <v>102</v>
      </c>
      <c r="I44" s="2" t="s">
        <v>60</v>
      </c>
      <c r="K44" s="2" t="s">
        <v>60</v>
      </c>
      <c r="O44" s="2" t="s">
        <v>60</v>
      </c>
    </row>
    <row r="45" spans="1:58" ht="43.5" x14ac:dyDescent="0.35">
      <c r="A45" s="2" t="s">
        <v>103</v>
      </c>
      <c r="I45" s="2" t="s">
        <v>60</v>
      </c>
    </row>
    <row r="46" spans="1:58" ht="43.5" x14ac:dyDescent="0.35">
      <c r="A46" s="2" t="s">
        <v>104</v>
      </c>
      <c r="I46" s="2" t="s">
        <v>60</v>
      </c>
      <c r="AP46" s="2" t="s">
        <v>60</v>
      </c>
    </row>
    <row r="47" spans="1:58" ht="43.5" x14ac:dyDescent="0.35">
      <c r="A47" s="2" t="s">
        <v>105</v>
      </c>
      <c r="I47" s="2" t="s">
        <v>60</v>
      </c>
      <c r="O47" s="2" t="s">
        <v>60</v>
      </c>
      <c r="AP47" s="2" t="s">
        <v>60</v>
      </c>
      <c r="AY47" s="2" t="s">
        <v>60</v>
      </c>
    </row>
    <row r="48" spans="1:58" ht="43.5" x14ac:dyDescent="0.35">
      <c r="A48" s="2" t="s">
        <v>106</v>
      </c>
      <c r="I48" s="2" t="s">
        <v>60</v>
      </c>
    </row>
    <row r="49" spans="1:58" ht="43.5" x14ac:dyDescent="0.35">
      <c r="A49" s="2" t="s">
        <v>107</v>
      </c>
      <c r="J49" s="2" t="s">
        <v>60</v>
      </c>
    </row>
    <row r="50" spans="1:58" ht="29" x14ac:dyDescent="0.35">
      <c r="A50" s="2" t="s">
        <v>108</v>
      </c>
      <c r="J50" s="2" t="s">
        <v>60</v>
      </c>
      <c r="M50" s="2" t="s">
        <v>60</v>
      </c>
      <c r="P50" s="2" t="s">
        <v>60</v>
      </c>
      <c r="U50" s="2" t="s">
        <v>60</v>
      </c>
      <c r="AA50" s="2" t="s">
        <v>60</v>
      </c>
      <c r="AI50" s="2" t="s">
        <v>60</v>
      </c>
      <c r="AS50" s="2" t="s">
        <v>60</v>
      </c>
    </row>
    <row r="51" spans="1:58" ht="29" x14ac:dyDescent="0.35">
      <c r="A51" s="2" t="s">
        <v>109</v>
      </c>
      <c r="J51" s="2" t="s">
        <v>60</v>
      </c>
      <c r="P51" s="2" t="s">
        <v>60</v>
      </c>
      <c r="W51" s="2" t="s">
        <v>60</v>
      </c>
    </row>
    <row r="52" spans="1:58" ht="29" x14ac:dyDescent="0.35">
      <c r="A52" s="2" t="s">
        <v>110</v>
      </c>
      <c r="J52" s="2" t="s">
        <v>60</v>
      </c>
      <c r="K52" s="2" t="s">
        <v>60</v>
      </c>
    </row>
    <row r="53" spans="1:58" ht="29" x14ac:dyDescent="0.35">
      <c r="A53" s="2" t="s">
        <v>111</v>
      </c>
      <c r="BF53" s="2" t="s">
        <v>60</v>
      </c>
    </row>
    <row r="54" spans="1:58" ht="43.5" x14ac:dyDescent="0.35">
      <c r="A54" s="2" t="s">
        <v>112</v>
      </c>
      <c r="J54" s="2" t="s">
        <v>60</v>
      </c>
      <c r="R54" s="2" t="s">
        <v>60</v>
      </c>
      <c r="AV54" s="2" t="s">
        <v>60</v>
      </c>
    </row>
    <row r="55" spans="1:58" ht="29" x14ac:dyDescent="0.35">
      <c r="A55" s="2" t="s">
        <v>113</v>
      </c>
      <c r="J55" s="2" t="s">
        <v>60</v>
      </c>
      <c r="Q55" s="2" t="s">
        <v>60</v>
      </c>
      <c r="AF55" s="2" t="s">
        <v>60</v>
      </c>
      <c r="BF55" s="2" t="s">
        <v>60</v>
      </c>
    </row>
    <row r="56" spans="1:58" ht="43.5" x14ac:dyDescent="0.35">
      <c r="A56" s="2" t="s">
        <v>114</v>
      </c>
      <c r="J56" s="2" t="s">
        <v>60</v>
      </c>
      <c r="P56" s="2" t="s">
        <v>60</v>
      </c>
      <c r="AP56" s="2" t="s">
        <v>60</v>
      </c>
      <c r="AS56" s="2" t="s">
        <v>60</v>
      </c>
      <c r="BE56" s="2" t="s">
        <v>60</v>
      </c>
      <c r="BF56" s="2" t="s">
        <v>60</v>
      </c>
    </row>
    <row r="57" spans="1:58" ht="29" x14ac:dyDescent="0.35">
      <c r="A57" s="2" t="s">
        <v>115</v>
      </c>
      <c r="K57" s="2" t="s">
        <v>60</v>
      </c>
    </row>
    <row r="58" spans="1:58" ht="29" x14ac:dyDescent="0.35">
      <c r="A58" s="2" t="s">
        <v>116</v>
      </c>
      <c r="K58" s="2" t="s">
        <v>60</v>
      </c>
      <c r="O58" s="2" t="s">
        <v>60</v>
      </c>
      <c r="AP58" s="2" t="s">
        <v>60</v>
      </c>
    </row>
    <row r="59" spans="1:58" ht="43.5" x14ac:dyDescent="0.35">
      <c r="A59" s="2" t="s">
        <v>117</v>
      </c>
      <c r="K59" s="2" t="s">
        <v>60</v>
      </c>
      <c r="O59" s="2" t="s">
        <v>60</v>
      </c>
      <c r="AR59" s="2" t="s">
        <v>60</v>
      </c>
    </row>
    <row r="60" spans="1:58" ht="29" x14ac:dyDescent="0.35">
      <c r="A60" s="2" t="s">
        <v>118</v>
      </c>
      <c r="K60" s="2" t="s">
        <v>60</v>
      </c>
    </row>
    <row r="61" spans="1:58" ht="29" x14ac:dyDescent="0.35">
      <c r="A61" s="2" t="s">
        <v>119</v>
      </c>
      <c r="K61" s="2" t="s">
        <v>60</v>
      </c>
      <c r="O61" s="2" t="s">
        <v>60</v>
      </c>
    </row>
    <row r="62" spans="1:58" ht="29" x14ac:dyDescent="0.35">
      <c r="A62" s="2" t="s">
        <v>120</v>
      </c>
      <c r="K62" s="2" t="s">
        <v>60</v>
      </c>
      <c r="O62" s="2" t="s">
        <v>60</v>
      </c>
      <c r="AP62" s="2" t="s">
        <v>60</v>
      </c>
      <c r="BD62" s="2" t="s">
        <v>60</v>
      </c>
    </row>
    <row r="63" spans="1:58" ht="29" x14ac:dyDescent="0.35">
      <c r="A63" s="2" t="s">
        <v>383</v>
      </c>
      <c r="K63" s="2" t="s">
        <v>60</v>
      </c>
    </row>
    <row r="64" spans="1:58" ht="43.5" x14ac:dyDescent="0.35">
      <c r="A64" s="2" t="s">
        <v>122</v>
      </c>
      <c r="L64" s="2" t="s">
        <v>60</v>
      </c>
    </row>
    <row r="65" spans="1:50" ht="43.5" x14ac:dyDescent="0.35">
      <c r="A65" s="2" t="s">
        <v>123</v>
      </c>
      <c r="L65" s="2" t="s">
        <v>60</v>
      </c>
    </row>
    <row r="66" spans="1:50" ht="43.5" x14ac:dyDescent="0.35">
      <c r="A66" s="2" t="s">
        <v>124</v>
      </c>
      <c r="L66" s="2" t="s">
        <v>60</v>
      </c>
    </row>
    <row r="67" spans="1:50" ht="29" x14ac:dyDescent="0.35">
      <c r="A67" s="2" t="s">
        <v>125</v>
      </c>
      <c r="L67" s="2" t="s">
        <v>60</v>
      </c>
    </row>
    <row r="68" spans="1:50" ht="29" x14ac:dyDescent="0.35">
      <c r="A68" s="2" t="s">
        <v>126</v>
      </c>
      <c r="L68" s="2" t="s">
        <v>60</v>
      </c>
      <c r="N68" s="2" t="s">
        <v>60</v>
      </c>
    </row>
    <row r="69" spans="1:50" ht="58" x14ac:dyDescent="0.35">
      <c r="A69" s="2" t="s">
        <v>127</v>
      </c>
      <c r="L69" s="2" t="s">
        <v>60</v>
      </c>
      <c r="AV69" s="2" t="s">
        <v>60</v>
      </c>
    </row>
    <row r="70" spans="1:50" ht="43.5" x14ac:dyDescent="0.35">
      <c r="A70" s="2" t="s">
        <v>128</v>
      </c>
      <c r="L70" s="2" t="s">
        <v>60</v>
      </c>
      <c r="N70" s="2" t="s">
        <v>60</v>
      </c>
      <c r="AM70" s="2" t="s">
        <v>60</v>
      </c>
    </row>
    <row r="71" spans="1:50" ht="43.5" x14ac:dyDescent="0.35">
      <c r="A71" s="2" t="s">
        <v>129</v>
      </c>
      <c r="L71" s="2" t="s">
        <v>60</v>
      </c>
    </row>
    <row r="72" spans="1:50" ht="29" x14ac:dyDescent="0.35">
      <c r="A72" s="2" t="s">
        <v>130</v>
      </c>
      <c r="M72" s="2" t="s">
        <v>60</v>
      </c>
      <c r="AE72" s="2" t="s">
        <v>60</v>
      </c>
    </row>
    <row r="73" spans="1:50" ht="29" x14ac:dyDescent="0.35">
      <c r="A73" s="2" t="s">
        <v>131</v>
      </c>
      <c r="M73" s="2" t="s">
        <v>60</v>
      </c>
      <c r="X73" s="2" t="s">
        <v>60</v>
      </c>
    </row>
    <row r="74" spans="1:50" ht="29" x14ac:dyDescent="0.35">
      <c r="A74" s="2" t="s">
        <v>132</v>
      </c>
      <c r="M74" s="2" t="s">
        <v>60</v>
      </c>
      <c r="AE74" s="2" t="s">
        <v>60</v>
      </c>
    </row>
    <row r="75" spans="1:50" ht="29" x14ac:dyDescent="0.35">
      <c r="A75" s="2" t="s">
        <v>133</v>
      </c>
      <c r="M75" s="2" t="s">
        <v>60</v>
      </c>
    </row>
    <row r="76" spans="1:50" ht="29" x14ac:dyDescent="0.35">
      <c r="A76" s="2" t="s">
        <v>134</v>
      </c>
      <c r="M76" s="2" t="s">
        <v>60</v>
      </c>
      <c r="AE76" s="2" t="s">
        <v>60</v>
      </c>
    </row>
    <row r="77" spans="1:50" ht="29" x14ac:dyDescent="0.35">
      <c r="A77" s="2" t="s">
        <v>135</v>
      </c>
      <c r="M77" s="2" t="s">
        <v>60</v>
      </c>
      <c r="AX77" s="2" t="s">
        <v>60</v>
      </c>
    </row>
    <row r="78" spans="1:50" ht="29" x14ac:dyDescent="0.35">
      <c r="A78" s="2" t="s">
        <v>136</v>
      </c>
      <c r="M78" s="2" t="s">
        <v>60</v>
      </c>
    </row>
    <row r="79" spans="1:50" ht="29" x14ac:dyDescent="0.35">
      <c r="A79" s="2" t="s">
        <v>137</v>
      </c>
      <c r="M79" s="2" t="s">
        <v>60</v>
      </c>
    </row>
    <row r="80" spans="1:50" ht="29" x14ac:dyDescent="0.35">
      <c r="A80" s="2" t="s">
        <v>138</v>
      </c>
      <c r="M80" s="2" t="s">
        <v>60</v>
      </c>
      <c r="AE80" s="2" t="s">
        <v>60</v>
      </c>
    </row>
    <row r="81" spans="1:58" ht="29" x14ac:dyDescent="0.35">
      <c r="A81" s="2" t="s">
        <v>139</v>
      </c>
      <c r="M81" s="2" t="s">
        <v>60</v>
      </c>
    </row>
    <row r="82" spans="1:58" ht="29" x14ac:dyDescent="0.35">
      <c r="A82" s="2" t="s">
        <v>140</v>
      </c>
      <c r="M82" s="2" t="s">
        <v>60</v>
      </c>
    </row>
    <row r="83" spans="1:58" ht="29" x14ac:dyDescent="0.35">
      <c r="A83" s="2" t="s">
        <v>141</v>
      </c>
      <c r="M83" s="2" t="s">
        <v>60</v>
      </c>
    </row>
    <row r="84" spans="1:58" ht="29" x14ac:dyDescent="0.35">
      <c r="A84" s="2" t="s">
        <v>142</v>
      </c>
      <c r="M84" s="2" t="s">
        <v>60</v>
      </c>
      <c r="AX84" s="2" t="s">
        <v>60</v>
      </c>
      <c r="BF84" s="2" t="s">
        <v>60</v>
      </c>
    </row>
    <row r="85" spans="1:58" ht="29" x14ac:dyDescent="0.35">
      <c r="A85" s="2" t="s">
        <v>143</v>
      </c>
      <c r="M85" s="2" t="s">
        <v>60</v>
      </c>
      <c r="P85" s="2" t="s">
        <v>60</v>
      </c>
    </row>
    <row r="86" spans="1:58" ht="29" x14ac:dyDescent="0.35">
      <c r="A86" s="2" t="s">
        <v>144</v>
      </c>
      <c r="M86" s="2" t="s">
        <v>60</v>
      </c>
      <c r="AE86" s="2" t="s">
        <v>60</v>
      </c>
      <c r="BA86" s="2" t="s">
        <v>60</v>
      </c>
    </row>
    <row r="87" spans="1:58" ht="29" x14ac:dyDescent="0.35">
      <c r="A87" s="2" t="s">
        <v>145</v>
      </c>
      <c r="M87" s="2" t="s">
        <v>60</v>
      </c>
      <c r="AE87" s="2" t="s">
        <v>60</v>
      </c>
    </row>
    <row r="88" spans="1:58" ht="29" x14ac:dyDescent="0.35">
      <c r="A88" s="2" t="s">
        <v>146</v>
      </c>
      <c r="M88" s="2" t="s">
        <v>60</v>
      </c>
      <c r="AV88" s="2" t="s">
        <v>60</v>
      </c>
    </row>
    <row r="89" spans="1:58" ht="29" x14ac:dyDescent="0.35">
      <c r="A89" s="2" t="s">
        <v>147</v>
      </c>
      <c r="M89" s="2" t="s">
        <v>60</v>
      </c>
      <c r="AE89" s="2" t="s">
        <v>60</v>
      </c>
      <c r="BB89" s="2" t="s">
        <v>60</v>
      </c>
    </row>
    <row r="90" spans="1:58" ht="29" x14ac:dyDescent="0.35">
      <c r="A90" s="2" t="s">
        <v>148</v>
      </c>
      <c r="M90" s="2" t="s">
        <v>60</v>
      </c>
    </row>
    <row r="91" spans="1:58" ht="29" x14ac:dyDescent="0.35">
      <c r="A91" s="2" t="s">
        <v>149</v>
      </c>
      <c r="M91" s="2" t="s">
        <v>60</v>
      </c>
      <c r="U91" s="2" t="s">
        <v>60</v>
      </c>
    </row>
    <row r="92" spans="1:58" ht="29" x14ac:dyDescent="0.35">
      <c r="A92" s="2" t="s">
        <v>150</v>
      </c>
      <c r="M92" s="2" t="s">
        <v>60</v>
      </c>
      <c r="AA92" s="2" t="s">
        <v>60</v>
      </c>
    </row>
    <row r="93" spans="1:58" ht="43.5" x14ac:dyDescent="0.35">
      <c r="A93" s="2" t="s">
        <v>151</v>
      </c>
      <c r="M93" s="2" t="s">
        <v>60</v>
      </c>
      <c r="AE93" s="2" t="s">
        <v>60</v>
      </c>
    </row>
    <row r="94" spans="1:58" ht="29" x14ac:dyDescent="0.35">
      <c r="A94" s="2" t="s">
        <v>152</v>
      </c>
      <c r="M94" s="2" t="s">
        <v>60</v>
      </c>
    </row>
    <row r="95" spans="1:58" ht="29" x14ac:dyDescent="0.35">
      <c r="A95" s="2" t="s">
        <v>153</v>
      </c>
      <c r="N95" s="2" t="s">
        <v>60</v>
      </c>
      <c r="AV95" s="2" t="s">
        <v>60</v>
      </c>
      <c r="AY95" s="2" t="s">
        <v>60</v>
      </c>
    </row>
    <row r="96" spans="1:58" ht="29" x14ac:dyDescent="0.35">
      <c r="A96" s="2" t="s">
        <v>154</v>
      </c>
      <c r="N96" s="2" t="s">
        <v>60</v>
      </c>
    </row>
    <row r="97" spans="1:51" ht="29" x14ac:dyDescent="0.35">
      <c r="A97" s="2" t="s">
        <v>155</v>
      </c>
      <c r="N97" s="2" t="s">
        <v>60</v>
      </c>
      <c r="T97" s="2" t="s">
        <v>60</v>
      </c>
      <c r="AR97" s="2" t="s">
        <v>60</v>
      </c>
      <c r="AW97" s="2" t="s">
        <v>60</v>
      </c>
    </row>
    <row r="98" spans="1:51" ht="43.5" x14ac:dyDescent="0.35">
      <c r="A98" s="2" t="s">
        <v>156</v>
      </c>
      <c r="N98" s="2" t="s">
        <v>60</v>
      </c>
      <c r="AM98" s="2" t="s">
        <v>60</v>
      </c>
    </row>
    <row r="99" spans="1:51" ht="29" x14ac:dyDescent="0.35">
      <c r="A99" s="2" t="s">
        <v>157</v>
      </c>
      <c r="N99" s="2" t="s">
        <v>60</v>
      </c>
      <c r="T99" s="2" t="s">
        <v>60</v>
      </c>
      <c r="AW99" s="2" t="s">
        <v>60</v>
      </c>
    </row>
    <row r="100" spans="1:51" ht="43.5" x14ac:dyDescent="0.35">
      <c r="A100" s="2" t="s">
        <v>158</v>
      </c>
      <c r="N100" s="2" t="s">
        <v>60</v>
      </c>
      <c r="AO100" s="2" t="s">
        <v>60</v>
      </c>
    </row>
    <row r="101" spans="1:51" ht="43.5" x14ac:dyDescent="0.35">
      <c r="A101" s="2" t="s">
        <v>159</v>
      </c>
      <c r="N101" s="2" t="s">
        <v>60</v>
      </c>
    </row>
    <row r="102" spans="1:51" ht="29" x14ac:dyDescent="0.35">
      <c r="A102" s="2" t="s">
        <v>384</v>
      </c>
      <c r="N102" s="2" t="s">
        <v>60</v>
      </c>
    </row>
    <row r="103" spans="1:51" ht="43.5" x14ac:dyDescent="0.35">
      <c r="A103" s="2" t="s">
        <v>160</v>
      </c>
      <c r="O103" s="2" t="s">
        <v>60</v>
      </c>
    </row>
    <row r="104" spans="1:51" ht="43.5" x14ac:dyDescent="0.35">
      <c r="A104" s="2" t="s">
        <v>161</v>
      </c>
      <c r="O104" s="2" t="s">
        <v>60</v>
      </c>
    </row>
    <row r="105" spans="1:51" ht="29" x14ac:dyDescent="0.35">
      <c r="A105" s="2" t="s">
        <v>162</v>
      </c>
      <c r="O105" s="2" t="s">
        <v>60</v>
      </c>
    </row>
    <row r="106" spans="1:51" ht="58" x14ac:dyDescent="0.35">
      <c r="A106" s="2" t="s">
        <v>163</v>
      </c>
      <c r="O106" s="2" t="s">
        <v>60</v>
      </c>
      <c r="S106" s="2" t="s">
        <v>60</v>
      </c>
    </row>
    <row r="107" spans="1:51" ht="43.5" x14ac:dyDescent="0.35">
      <c r="A107" s="2" t="s">
        <v>164</v>
      </c>
      <c r="O107" s="2" t="s">
        <v>60</v>
      </c>
    </row>
    <row r="108" spans="1:51" ht="29" x14ac:dyDescent="0.35">
      <c r="A108" s="2" t="s">
        <v>165</v>
      </c>
      <c r="O108" s="2" t="s">
        <v>60</v>
      </c>
    </row>
    <row r="109" spans="1:51" ht="43.5" x14ac:dyDescent="0.35">
      <c r="A109" s="2" t="s">
        <v>166</v>
      </c>
      <c r="O109" s="2" t="s">
        <v>60</v>
      </c>
    </row>
    <row r="110" spans="1:51" ht="29" x14ac:dyDescent="0.35">
      <c r="A110" s="2" t="s">
        <v>167</v>
      </c>
      <c r="O110" s="2" t="s">
        <v>60</v>
      </c>
    </row>
    <row r="111" spans="1:51" ht="43.5" x14ac:dyDescent="0.35">
      <c r="A111" s="2" t="s">
        <v>168</v>
      </c>
      <c r="O111" s="2" t="s">
        <v>60</v>
      </c>
      <c r="AY111" s="2" t="s">
        <v>60</v>
      </c>
    </row>
    <row r="112" spans="1:51" ht="43.5" x14ac:dyDescent="0.35">
      <c r="A112" s="2" t="s">
        <v>169</v>
      </c>
      <c r="O112" s="2" t="s">
        <v>60</v>
      </c>
    </row>
    <row r="113" spans="1:56" ht="43.5" x14ac:dyDescent="0.35">
      <c r="A113" s="2" t="s">
        <v>170</v>
      </c>
      <c r="O113" s="2" t="s">
        <v>60</v>
      </c>
      <c r="P113" s="2" t="s">
        <v>60</v>
      </c>
      <c r="W113" s="2" t="s">
        <v>60</v>
      </c>
    </row>
    <row r="114" spans="1:56" ht="43.5" x14ac:dyDescent="0.35">
      <c r="A114" s="2" t="s">
        <v>171</v>
      </c>
      <c r="O114" s="2" t="s">
        <v>60</v>
      </c>
    </row>
    <row r="115" spans="1:56" ht="29" x14ac:dyDescent="0.35">
      <c r="A115" s="2" t="s">
        <v>172</v>
      </c>
      <c r="O115" s="2" t="s">
        <v>60</v>
      </c>
    </row>
    <row r="116" spans="1:56" ht="72.5" x14ac:dyDescent="0.35">
      <c r="A116" s="2" t="s">
        <v>173</v>
      </c>
      <c r="O116" s="2" t="s">
        <v>60</v>
      </c>
    </row>
    <row r="117" spans="1:56" ht="29" x14ac:dyDescent="0.35">
      <c r="A117" s="2" t="s">
        <v>174</v>
      </c>
      <c r="O117" s="2" t="s">
        <v>60</v>
      </c>
      <c r="Q117" s="2" t="s">
        <v>60</v>
      </c>
    </row>
    <row r="118" spans="1:56" ht="29" x14ac:dyDescent="0.35">
      <c r="A118" s="2" t="s">
        <v>175</v>
      </c>
      <c r="O118" s="2" t="s">
        <v>60</v>
      </c>
    </row>
    <row r="119" spans="1:56" ht="43.5" x14ac:dyDescent="0.35">
      <c r="A119" s="2" t="s">
        <v>176</v>
      </c>
      <c r="O119" s="2" t="s">
        <v>60</v>
      </c>
    </row>
    <row r="120" spans="1:56" ht="43.5" x14ac:dyDescent="0.35">
      <c r="A120" s="2" t="s">
        <v>177</v>
      </c>
      <c r="O120" s="2" t="s">
        <v>60</v>
      </c>
    </row>
    <row r="121" spans="1:56" ht="29" x14ac:dyDescent="0.35">
      <c r="A121" s="2" t="s">
        <v>178</v>
      </c>
      <c r="O121" s="2" t="s">
        <v>60</v>
      </c>
      <c r="AP121" s="2" t="s">
        <v>60</v>
      </c>
      <c r="AZ121" s="2" t="s">
        <v>60</v>
      </c>
      <c r="BD121" s="2" t="s">
        <v>60</v>
      </c>
    </row>
    <row r="122" spans="1:56" ht="43.5" x14ac:dyDescent="0.35">
      <c r="A122" s="2" t="s">
        <v>179</v>
      </c>
      <c r="O122" s="2" t="s">
        <v>60</v>
      </c>
    </row>
    <row r="123" spans="1:56" ht="29" x14ac:dyDescent="0.35">
      <c r="A123" s="2" t="s">
        <v>180</v>
      </c>
      <c r="O123" s="2" t="s">
        <v>60</v>
      </c>
    </row>
    <row r="124" spans="1:56" ht="43.5" x14ac:dyDescent="0.35">
      <c r="A124" s="2" t="s">
        <v>181</v>
      </c>
      <c r="O124" s="2" t="s">
        <v>60</v>
      </c>
    </row>
    <row r="125" spans="1:56" ht="29" x14ac:dyDescent="0.35">
      <c r="A125" s="2" t="s">
        <v>182</v>
      </c>
      <c r="O125" s="2" t="s">
        <v>60</v>
      </c>
    </row>
    <row r="126" spans="1:56" ht="29" x14ac:dyDescent="0.35">
      <c r="A126" s="2" t="s">
        <v>183</v>
      </c>
      <c r="O126" s="2" t="s">
        <v>60</v>
      </c>
      <c r="S126" s="2" t="s">
        <v>60</v>
      </c>
    </row>
    <row r="127" spans="1:56" ht="43.5" x14ac:dyDescent="0.35">
      <c r="A127" s="2" t="s">
        <v>184</v>
      </c>
      <c r="O127" s="2" t="s">
        <v>60</v>
      </c>
      <c r="P127" s="2" t="s">
        <v>60</v>
      </c>
      <c r="AZ127" s="2" t="s">
        <v>60</v>
      </c>
    </row>
    <row r="128" spans="1:56" ht="29" x14ac:dyDescent="0.35">
      <c r="A128" s="2" t="s">
        <v>185</v>
      </c>
      <c r="O128" s="2" t="s">
        <v>60</v>
      </c>
      <c r="P128" s="2" t="s">
        <v>60</v>
      </c>
      <c r="S128" s="2" t="s">
        <v>60</v>
      </c>
      <c r="AK128" s="2" t="s">
        <v>60</v>
      </c>
      <c r="AZ128" s="2" t="s">
        <v>60</v>
      </c>
    </row>
    <row r="129" spans="1:52" ht="29" x14ac:dyDescent="0.35">
      <c r="A129" s="2" t="s">
        <v>186</v>
      </c>
      <c r="O129" s="2" t="s">
        <v>60</v>
      </c>
      <c r="P129" s="2" t="s">
        <v>60</v>
      </c>
      <c r="AK129" s="2" t="s">
        <v>60</v>
      </c>
      <c r="AZ129" s="2" t="s">
        <v>60</v>
      </c>
    </row>
    <row r="130" spans="1:52" ht="43.5" x14ac:dyDescent="0.35">
      <c r="A130" s="2" t="s">
        <v>187</v>
      </c>
      <c r="O130" s="2" t="s">
        <v>60</v>
      </c>
    </row>
    <row r="131" spans="1:52" ht="43.5" x14ac:dyDescent="0.35">
      <c r="A131" s="2" t="s">
        <v>188</v>
      </c>
      <c r="O131" s="2" t="s">
        <v>60</v>
      </c>
    </row>
    <row r="132" spans="1:52" ht="29" x14ac:dyDescent="0.35">
      <c r="A132" s="2" t="s">
        <v>189</v>
      </c>
      <c r="O132" s="2" t="s">
        <v>60</v>
      </c>
      <c r="AZ132" s="2" t="s">
        <v>60</v>
      </c>
    </row>
    <row r="133" spans="1:52" ht="58" x14ac:dyDescent="0.35">
      <c r="A133" s="2" t="s">
        <v>190</v>
      </c>
      <c r="O133" s="2" t="s">
        <v>60</v>
      </c>
      <c r="P133" s="2" t="s">
        <v>60</v>
      </c>
      <c r="S133" s="2" t="s">
        <v>60</v>
      </c>
      <c r="W133" s="2" t="s">
        <v>60</v>
      </c>
      <c r="AZ133" s="2" t="s">
        <v>60</v>
      </c>
    </row>
    <row r="134" spans="1:52" ht="29" x14ac:dyDescent="0.35">
      <c r="A134" s="2" t="s">
        <v>191</v>
      </c>
      <c r="O134" s="2" t="s">
        <v>60</v>
      </c>
    </row>
    <row r="135" spans="1:52" ht="43.5" x14ac:dyDescent="0.35">
      <c r="A135" s="2" t="s">
        <v>192</v>
      </c>
      <c r="O135" s="2" t="s">
        <v>60</v>
      </c>
      <c r="S135" s="2" t="s">
        <v>60</v>
      </c>
    </row>
    <row r="136" spans="1:52" ht="43.5" x14ac:dyDescent="0.35">
      <c r="A136" s="2" t="s">
        <v>193</v>
      </c>
      <c r="O136" s="2" t="s">
        <v>60</v>
      </c>
    </row>
    <row r="137" spans="1:52" ht="43.5" x14ac:dyDescent="0.35">
      <c r="A137" s="2" t="s">
        <v>194</v>
      </c>
      <c r="O137" s="2" t="s">
        <v>60</v>
      </c>
    </row>
    <row r="138" spans="1:52" ht="58" x14ac:dyDescent="0.35">
      <c r="A138" s="2" t="s">
        <v>195</v>
      </c>
      <c r="O138" s="2" t="s">
        <v>60</v>
      </c>
    </row>
    <row r="139" spans="1:52" ht="43.5" x14ac:dyDescent="0.35">
      <c r="A139" s="2" t="s">
        <v>196</v>
      </c>
      <c r="O139" s="2" t="s">
        <v>60</v>
      </c>
    </row>
    <row r="140" spans="1:52" ht="29" x14ac:dyDescent="0.35">
      <c r="A140" s="2" t="s">
        <v>197</v>
      </c>
      <c r="O140" s="2" t="s">
        <v>60</v>
      </c>
    </row>
    <row r="141" spans="1:52" ht="43.5" x14ac:dyDescent="0.35">
      <c r="A141" s="2" t="s">
        <v>198</v>
      </c>
      <c r="P141" s="2" t="s">
        <v>60</v>
      </c>
    </row>
    <row r="142" spans="1:52" ht="29" x14ac:dyDescent="0.35">
      <c r="A142" s="2" t="s">
        <v>199</v>
      </c>
      <c r="P142" s="2" t="s">
        <v>60</v>
      </c>
    </row>
    <row r="143" spans="1:52" ht="29" x14ac:dyDescent="0.35">
      <c r="A143" s="2" t="s">
        <v>200</v>
      </c>
      <c r="P143" s="2" t="s">
        <v>60</v>
      </c>
    </row>
    <row r="144" spans="1:52" ht="43.5" x14ac:dyDescent="0.35">
      <c r="A144" s="2" t="s">
        <v>201</v>
      </c>
      <c r="P144" s="2" t="s">
        <v>60</v>
      </c>
    </row>
    <row r="145" spans="1:56" ht="29" x14ac:dyDescent="0.35">
      <c r="A145" s="2" t="s">
        <v>202</v>
      </c>
      <c r="P145" s="2" t="s">
        <v>60</v>
      </c>
      <c r="AN145" s="2" t="s">
        <v>60</v>
      </c>
    </row>
    <row r="146" spans="1:56" ht="29" x14ac:dyDescent="0.35">
      <c r="A146" s="2" t="s">
        <v>203</v>
      </c>
      <c r="P146" s="2" t="s">
        <v>60</v>
      </c>
      <c r="AZ146" s="2" t="s">
        <v>60</v>
      </c>
    </row>
    <row r="147" spans="1:56" ht="43.5" x14ac:dyDescent="0.35">
      <c r="A147" s="2" t="s">
        <v>204</v>
      </c>
      <c r="P147" s="2" t="s">
        <v>60</v>
      </c>
      <c r="AU147" s="2" t="s">
        <v>60</v>
      </c>
    </row>
    <row r="148" spans="1:56" ht="43.5" x14ac:dyDescent="0.35">
      <c r="A148" s="2" t="s">
        <v>205</v>
      </c>
      <c r="P148" s="2" t="s">
        <v>60</v>
      </c>
    </row>
    <row r="149" spans="1:56" ht="43.5" x14ac:dyDescent="0.35">
      <c r="A149" s="2" t="s">
        <v>206</v>
      </c>
      <c r="P149" s="2" t="s">
        <v>60</v>
      </c>
      <c r="AZ149" s="2" t="s">
        <v>60</v>
      </c>
    </row>
    <row r="150" spans="1:56" ht="43.5" x14ac:dyDescent="0.35">
      <c r="A150" s="2" t="s">
        <v>207</v>
      </c>
      <c r="P150" s="2" t="s">
        <v>60</v>
      </c>
    </row>
    <row r="151" spans="1:56" ht="29" x14ac:dyDescent="0.35">
      <c r="A151" s="2" t="s">
        <v>208</v>
      </c>
      <c r="P151" s="2" t="s">
        <v>60</v>
      </c>
    </row>
    <row r="152" spans="1:56" ht="29" x14ac:dyDescent="0.35">
      <c r="A152" s="2" t="s">
        <v>209</v>
      </c>
      <c r="P152" s="2" t="s">
        <v>60</v>
      </c>
      <c r="BD152" s="2" t="s">
        <v>60</v>
      </c>
    </row>
    <row r="153" spans="1:56" ht="43.5" x14ac:dyDescent="0.35">
      <c r="A153" s="2" t="s">
        <v>210</v>
      </c>
      <c r="P153" s="2" t="s">
        <v>60</v>
      </c>
    </row>
    <row r="154" spans="1:56" ht="29" x14ac:dyDescent="0.35">
      <c r="A154" s="2" t="s">
        <v>211</v>
      </c>
      <c r="P154" s="2" t="s">
        <v>60</v>
      </c>
    </row>
    <row r="155" spans="1:56" ht="29" x14ac:dyDescent="0.35">
      <c r="A155" s="2" t="s">
        <v>212</v>
      </c>
      <c r="P155" s="2" t="s">
        <v>60</v>
      </c>
    </row>
    <row r="156" spans="1:56" ht="43.5" x14ac:dyDescent="0.35">
      <c r="A156" s="2" t="s">
        <v>213</v>
      </c>
      <c r="P156" s="2" t="s">
        <v>60</v>
      </c>
    </row>
    <row r="157" spans="1:56" ht="43.5" x14ac:dyDescent="0.35">
      <c r="A157" s="2" t="s">
        <v>214</v>
      </c>
      <c r="P157" s="2" t="s">
        <v>60</v>
      </c>
    </row>
    <row r="158" spans="1:56" ht="43.5" x14ac:dyDescent="0.35">
      <c r="A158" s="2" t="s">
        <v>215</v>
      </c>
      <c r="P158" s="2" t="s">
        <v>60</v>
      </c>
    </row>
    <row r="159" spans="1:56" ht="43.5" x14ac:dyDescent="0.35">
      <c r="A159" s="2" t="s">
        <v>216</v>
      </c>
      <c r="P159" s="2" t="s">
        <v>60</v>
      </c>
    </row>
    <row r="160" spans="1:56" ht="29" x14ac:dyDescent="0.35">
      <c r="A160" s="2" t="s">
        <v>217</v>
      </c>
      <c r="P160" s="2" t="s">
        <v>60</v>
      </c>
    </row>
    <row r="161" spans="1:52" ht="43.5" x14ac:dyDescent="0.35">
      <c r="A161" s="2" t="s">
        <v>218</v>
      </c>
      <c r="Q161" s="2" t="s">
        <v>60</v>
      </c>
    </row>
    <row r="162" spans="1:52" ht="43.5" x14ac:dyDescent="0.35">
      <c r="A162" s="2" t="s">
        <v>219</v>
      </c>
      <c r="Q162" s="2" t="s">
        <v>60</v>
      </c>
    </row>
    <row r="163" spans="1:52" ht="29" x14ac:dyDescent="0.35">
      <c r="A163" s="2" t="s">
        <v>220</v>
      </c>
      <c r="Q163" s="2" t="s">
        <v>60</v>
      </c>
    </row>
    <row r="164" spans="1:52" ht="29" x14ac:dyDescent="0.35">
      <c r="A164" s="2" t="s">
        <v>221</v>
      </c>
      <c r="R164" s="2" t="s">
        <v>60</v>
      </c>
    </row>
    <row r="165" spans="1:52" ht="43.5" x14ac:dyDescent="0.35">
      <c r="A165" s="2" t="s">
        <v>222</v>
      </c>
      <c r="R165" s="2" t="s">
        <v>60</v>
      </c>
    </row>
    <row r="166" spans="1:52" ht="29" x14ac:dyDescent="0.35">
      <c r="A166" s="2" t="s">
        <v>223</v>
      </c>
      <c r="R166" s="2" t="s">
        <v>60</v>
      </c>
    </row>
    <row r="167" spans="1:52" ht="29" x14ac:dyDescent="0.35">
      <c r="A167" s="2" t="s">
        <v>224</v>
      </c>
      <c r="R167" s="2" t="s">
        <v>60</v>
      </c>
    </row>
    <row r="168" spans="1:52" ht="29" x14ac:dyDescent="0.35">
      <c r="A168" s="2" t="s">
        <v>225</v>
      </c>
      <c r="R168" s="2" t="s">
        <v>60</v>
      </c>
    </row>
    <row r="169" spans="1:52" ht="43.5" x14ac:dyDescent="0.35">
      <c r="A169" s="2" t="s">
        <v>226</v>
      </c>
      <c r="R169" s="2" t="s">
        <v>60</v>
      </c>
    </row>
    <row r="170" spans="1:52" ht="43.5" x14ac:dyDescent="0.35">
      <c r="A170" s="2" t="s">
        <v>227</v>
      </c>
      <c r="S170" s="2" t="s">
        <v>60</v>
      </c>
    </row>
    <row r="171" spans="1:52" ht="43.5" x14ac:dyDescent="0.35">
      <c r="A171" s="2" t="s">
        <v>228</v>
      </c>
      <c r="S171" s="2" t="s">
        <v>60</v>
      </c>
      <c r="AZ171" s="2" t="s">
        <v>60</v>
      </c>
    </row>
    <row r="172" spans="1:52" ht="43.5" x14ac:dyDescent="0.35">
      <c r="A172" s="2" t="s">
        <v>229</v>
      </c>
      <c r="S172" s="2" t="s">
        <v>60</v>
      </c>
    </row>
    <row r="173" spans="1:52" ht="43.5" x14ac:dyDescent="0.35">
      <c r="A173" s="2" t="s">
        <v>230</v>
      </c>
      <c r="T173" s="2" t="s">
        <v>60</v>
      </c>
    </row>
    <row r="174" spans="1:52" ht="43.5" x14ac:dyDescent="0.35">
      <c r="A174" s="2" t="s">
        <v>231</v>
      </c>
      <c r="T174" s="2" t="s">
        <v>60</v>
      </c>
      <c r="AL174" s="2" t="s">
        <v>60</v>
      </c>
    </row>
    <row r="175" spans="1:52" ht="43.5" x14ac:dyDescent="0.35">
      <c r="A175" s="2" t="s">
        <v>232</v>
      </c>
      <c r="T175" s="2" t="s">
        <v>60</v>
      </c>
    </row>
    <row r="176" spans="1:52" ht="43.5" x14ac:dyDescent="0.35">
      <c r="A176" s="2" t="s">
        <v>233</v>
      </c>
      <c r="T176" s="2" t="s">
        <v>60</v>
      </c>
    </row>
    <row r="177" spans="1:60" ht="43.5" x14ac:dyDescent="0.35">
      <c r="A177" s="2" t="s">
        <v>234</v>
      </c>
      <c r="T177" s="2" t="s">
        <v>60</v>
      </c>
    </row>
    <row r="178" spans="1:60" ht="43.5" x14ac:dyDescent="0.35">
      <c r="A178" s="2" t="s">
        <v>235</v>
      </c>
      <c r="T178" s="2" t="s">
        <v>60</v>
      </c>
    </row>
    <row r="179" spans="1:60" ht="29" x14ac:dyDescent="0.35">
      <c r="A179" s="2" t="s">
        <v>236</v>
      </c>
      <c r="W179" s="2" t="s">
        <v>60</v>
      </c>
    </row>
    <row r="180" spans="1:60" ht="43.5" x14ac:dyDescent="0.35">
      <c r="A180" s="2" t="s">
        <v>237</v>
      </c>
      <c r="W180" s="2" t="s">
        <v>60</v>
      </c>
      <c r="AM180" s="2" t="s">
        <v>60</v>
      </c>
    </row>
    <row r="181" spans="1:60" ht="43.5" x14ac:dyDescent="0.35">
      <c r="A181" s="2" t="s">
        <v>238</v>
      </c>
      <c r="V181" s="2" t="s">
        <v>60</v>
      </c>
      <c r="BH181" s="2" t="s">
        <v>60</v>
      </c>
    </row>
    <row r="182" spans="1:60" ht="43.5" x14ac:dyDescent="0.35">
      <c r="A182" s="2" t="s">
        <v>239</v>
      </c>
      <c r="V182" s="2" t="s">
        <v>60</v>
      </c>
    </row>
    <row r="183" spans="1:60" ht="29" x14ac:dyDescent="0.35">
      <c r="A183" s="2" t="s">
        <v>240</v>
      </c>
      <c r="U183" s="2" t="s">
        <v>60</v>
      </c>
      <c r="AE183" s="2" t="s">
        <v>60</v>
      </c>
      <c r="BB183" s="2" t="s">
        <v>60</v>
      </c>
    </row>
    <row r="184" spans="1:60" ht="29" x14ac:dyDescent="0.35">
      <c r="A184" s="2" t="s">
        <v>241</v>
      </c>
      <c r="U184" s="2" t="s">
        <v>60</v>
      </c>
    </row>
    <row r="185" spans="1:60" ht="43.5" x14ac:dyDescent="0.35">
      <c r="A185" s="2" t="s">
        <v>242</v>
      </c>
      <c r="U185" s="2" t="s">
        <v>60</v>
      </c>
    </row>
    <row r="186" spans="1:60" ht="29" x14ac:dyDescent="0.35">
      <c r="A186" s="2" t="s">
        <v>243</v>
      </c>
      <c r="U186" s="2" t="s">
        <v>60</v>
      </c>
    </row>
    <row r="187" spans="1:60" ht="29" x14ac:dyDescent="0.35">
      <c r="A187" s="2" t="s">
        <v>244</v>
      </c>
      <c r="W187" s="2" t="s">
        <v>60</v>
      </c>
    </row>
    <row r="188" spans="1:60" ht="43.5" x14ac:dyDescent="0.35">
      <c r="A188" s="2" t="s">
        <v>245</v>
      </c>
      <c r="W188" s="2" t="s">
        <v>60</v>
      </c>
    </row>
    <row r="189" spans="1:60" ht="29" x14ac:dyDescent="0.35">
      <c r="A189" s="2" t="s">
        <v>121</v>
      </c>
      <c r="W189" s="2" t="s">
        <v>60</v>
      </c>
    </row>
    <row r="190" spans="1:60" ht="43.5" x14ac:dyDescent="0.35">
      <c r="A190" s="2" t="s">
        <v>246</v>
      </c>
      <c r="W190" s="2" t="s">
        <v>60</v>
      </c>
    </row>
    <row r="191" spans="1:60" ht="29" x14ac:dyDescent="0.35">
      <c r="A191" s="2" t="s">
        <v>247</v>
      </c>
      <c r="W191" s="2" t="s">
        <v>60</v>
      </c>
      <c r="AH191" s="2" t="s">
        <v>60</v>
      </c>
      <c r="AI191" s="2" t="s">
        <v>60</v>
      </c>
    </row>
    <row r="192" spans="1:60" ht="43.5" x14ac:dyDescent="0.35">
      <c r="A192" s="2" t="s">
        <v>248</v>
      </c>
      <c r="W192" s="2" t="s">
        <v>60</v>
      </c>
    </row>
    <row r="193" spans="1:43" ht="43.5" x14ac:dyDescent="0.35">
      <c r="A193" s="2" t="s">
        <v>249</v>
      </c>
      <c r="X193" s="2" t="s">
        <v>60</v>
      </c>
    </row>
    <row r="194" spans="1:43" ht="29" x14ac:dyDescent="0.35">
      <c r="A194" s="2" t="s">
        <v>250</v>
      </c>
      <c r="X194" s="2" t="s">
        <v>60</v>
      </c>
    </row>
    <row r="195" spans="1:43" ht="43.5" x14ac:dyDescent="0.35">
      <c r="A195" s="2" t="s">
        <v>251</v>
      </c>
      <c r="X195" s="2" t="s">
        <v>60</v>
      </c>
      <c r="AG195" s="2" t="s">
        <v>60</v>
      </c>
      <c r="AQ195" s="2" t="s">
        <v>60</v>
      </c>
    </row>
    <row r="196" spans="1:43" ht="29" x14ac:dyDescent="0.35">
      <c r="A196" s="2" t="s">
        <v>252</v>
      </c>
      <c r="Y196" s="2" t="s">
        <v>60</v>
      </c>
    </row>
    <row r="197" spans="1:43" ht="43.5" x14ac:dyDescent="0.35">
      <c r="A197" s="2" t="s">
        <v>253</v>
      </c>
      <c r="Y197" s="2" t="s">
        <v>60</v>
      </c>
    </row>
    <row r="198" spans="1:43" ht="29" x14ac:dyDescent="0.35">
      <c r="A198" s="2" t="s">
        <v>254</v>
      </c>
      <c r="Y198" s="2" t="s">
        <v>60</v>
      </c>
    </row>
    <row r="199" spans="1:43" ht="29" x14ac:dyDescent="0.35">
      <c r="A199" s="2" t="s">
        <v>255</v>
      </c>
      <c r="Y199" s="2" t="s">
        <v>60</v>
      </c>
    </row>
    <row r="200" spans="1:43" ht="29" x14ac:dyDescent="0.35">
      <c r="A200" s="2" t="s">
        <v>256</v>
      </c>
      <c r="Y200" s="2" t="s">
        <v>60</v>
      </c>
    </row>
    <row r="201" spans="1:43" ht="43.5" x14ac:dyDescent="0.35">
      <c r="A201" s="2" t="s">
        <v>257</v>
      </c>
      <c r="Z201" s="2" t="s">
        <v>60</v>
      </c>
    </row>
    <row r="202" spans="1:43" ht="29" x14ac:dyDescent="0.35">
      <c r="A202" s="2" t="s">
        <v>258</v>
      </c>
      <c r="AB202" s="2" t="s">
        <v>60</v>
      </c>
    </row>
    <row r="203" spans="1:43" ht="43.5" x14ac:dyDescent="0.35">
      <c r="A203" s="2" t="s">
        <v>259</v>
      </c>
      <c r="AC203" s="2" t="s">
        <v>60</v>
      </c>
    </row>
    <row r="204" spans="1:43" ht="29" x14ac:dyDescent="0.35">
      <c r="A204" s="2" t="s">
        <v>260</v>
      </c>
      <c r="AD204" s="2" t="s">
        <v>60</v>
      </c>
    </row>
    <row r="205" spans="1:43" ht="43.5" x14ac:dyDescent="0.35">
      <c r="A205" s="2" t="s">
        <v>261</v>
      </c>
      <c r="AD205" s="2" t="s">
        <v>262</v>
      </c>
    </row>
    <row r="206" spans="1:43" ht="29" x14ac:dyDescent="0.35">
      <c r="A206" s="2" t="s">
        <v>263</v>
      </c>
      <c r="AD206" s="2" t="s">
        <v>262</v>
      </c>
    </row>
    <row r="207" spans="1:43" ht="29" x14ac:dyDescent="0.35">
      <c r="A207" s="2" t="s">
        <v>264</v>
      </c>
      <c r="AE207" s="2" t="s">
        <v>60</v>
      </c>
    </row>
    <row r="208" spans="1:43" ht="43.5" x14ac:dyDescent="0.35">
      <c r="A208" s="2" t="s">
        <v>265</v>
      </c>
      <c r="AE208" s="2" t="s">
        <v>60</v>
      </c>
    </row>
    <row r="209" spans="1:31" ht="29" x14ac:dyDescent="0.35">
      <c r="A209" s="2" t="s">
        <v>266</v>
      </c>
      <c r="AE209" s="2" t="s">
        <v>60</v>
      </c>
    </row>
    <row r="210" spans="1:31" ht="29" x14ac:dyDescent="0.35">
      <c r="A210" s="2" t="s">
        <v>267</v>
      </c>
      <c r="AE210" s="2" t="s">
        <v>60</v>
      </c>
    </row>
    <row r="211" spans="1:31" ht="29" x14ac:dyDescent="0.35">
      <c r="A211" s="2" t="s">
        <v>268</v>
      </c>
      <c r="AE211" s="2" t="s">
        <v>60</v>
      </c>
    </row>
    <row r="212" spans="1:31" ht="29" x14ac:dyDescent="0.35">
      <c r="A212" s="2" t="s">
        <v>269</v>
      </c>
      <c r="AE212" s="2" t="s">
        <v>60</v>
      </c>
    </row>
    <row r="213" spans="1:31" ht="43.5" x14ac:dyDescent="0.35">
      <c r="A213" s="2" t="s">
        <v>270</v>
      </c>
      <c r="AE213" s="2" t="s">
        <v>60</v>
      </c>
    </row>
    <row r="214" spans="1:31" ht="43.5" x14ac:dyDescent="0.35">
      <c r="A214" s="2" t="s">
        <v>271</v>
      </c>
      <c r="AE214" s="2" t="s">
        <v>60</v>
      </c>
    </row>
    <row r="215" spans="1:31" ht="43.5" x14ac:dyDescent="0.35">
      <c r="A215" s="2" t="s">
        <v>272</v>
      </c>
      <c r="AE215" s="2" t="s">
        <v>60</v>
      </c>
    </row>
    <row r="216" spans="1:31" ht="43.5" x14ac:dyDescent="0.35">
      <c r="A216" s="2" t="s">
        <v>273</v>
      </c>
      <c r="AE216" s="2" t="s">
        <v>60</v>
      </c>
    </row>
    <row r="217" spans="1:31" ht="29" x14ac:dyDescent="0.35">
      <c r="A217" s="2" t="s">
        <v>274</v>
      </c>
      <c r="AE217" s="2" t="s">
        <v>60</v>
      </c>
    </row>
    <row r="218" spans="1:31" ht="29" x14ac:dyDescent="0.35">
      <c r="A218" s="2" t="s">
        <v>275</v>
      </c>
      <c r="AE218" s="2" t="s">
        <v>60</v>
      </c>
    </row>
    <row r="219" spans="1:31" ht="43.5" x14ac:dyDescent="0.35">
      <c r="A219" s="2" t="s">
        <v>276</v>
      </c>
      <c r="AE219" s="2" t="s">
        <v>60</v>
      </c>
    </row>
    <row r="220" spans="1:31" ht="29" x14ac:dyDescent="0.35">
      <c r="A220" s="2" t="s">
        <v>277</v>
      </c>
      <c r="AE220" s="2" t="s">
        <v>60</v>
      </c>
    </row>
    <row r="221" spans="1:31" ht="29" x14ac:dyDescent="0.35">
      <c r="A221" s="2" t="s">
        <v>278</v>
      </c>
      <c r="AE221" s="2" t="s">
        <v>60</v>
      </c>
    </row>
    <row r="222" spans="1:31" ht="43.5" x14ac:dyDescent="0.35">
      <c r="A222" s="2" t="s">
        <v>279</v>
      </c>
      <c r="AE222" s="2" t="s">
        <v>60</v>
      </c>
    </row>
    <row r="223" spans="1:31" ht="43.5" x14ac:dyDescent="0.35">
      <c r="A223" s="2" t="s">
        <v>280</v>
      </c>
      <c r="AE223" s="2" t="s">
        <v>60</v>
      </c>
    </row>
    <row r="224" spans="1:31" ht="43.5" x14ac:dyDescent="0.35">
      <c r="A224" s="2" t="s">
        <v>281</v>
      </c>
      <c r="AE224" s="2" t="s">
        <v>60</v>
      </c>
    </row>
    <row r="225" spans="1:54" ht="43.5" x14ac:dyDescent="0.35">
      <c r="A225" s="2" t="s">
        <v>282</v>
      </c>
      <c r="AE225" s="2" t="s">
        <v>60</v>
      </c>
    </row>
    <row r="226" spans="1:54" ht="29" x14ac:dyDescent="0.35">
      <c r="A226" s="2" t="s">
        <v>283</v>
      </c>
      <c r="AE226" s="2" t="s">
        <v>60</v>
      </c>
    </row>
    <row r="227" spans="1:54" ht="29" x14ac:dyDescent="0.35">
      <c r="A227" s="2" t="s">
        <v>284</v>
      </c>
      <c r="AE227" s="2" t="s">
        <v>60</v>
      </c>
      <c r="BB227" s="2" t="s">
        <v>60</v>
      </c>
    </row>
    <row r="228" spans="1:54" ht="43.5" x14ac:dyDescent="0.35">
      <c r="A228" s="2" t="s">
        <v>285</v>
      </c>
      <c r="AE228" s="2" t="s">
        <v>60</v>
      </c>
    </row>
    <row r="229" spans="1:54" ht="29" x14ac:dyDescent="0.35">
      <c r="A229" s="2" t="s">
        <v>286</v>
      </c>
      <c r="AE229" s="2" t="s">
        <v>60</v>
      </c>
    </row>
    <row r="230" spans="1:54" ht="29" x14ac:dyDescent="0.35">
      <c r="A230" s="2" t="s">
        <v>287</v>
      </c>
      <c r="AE230" s="2" t="s">
        <v>60</v>
      </c>
      <c r="BA230" s="2" t="s">
        <v>60</v>
      </c>
    </row>
    <row r="231" spans="1:54" ht="29" x14ac:dyDescent="0.35">
      <c r="A231" s="2" t="s">
        <v>288</v>
      </c>
      <c r="AE231" s="2" t="s">
        <v>60</v>
      </c>
    </row>
    <row r="232" spans="1:54" ht="43.5" x14ac:dyDescent="0.35">
      <c r="A232" s="2" t="s">
        <v>289</v>
      </c>
      <c r="AE232" s="2" t="s">
        <v>60</v>
      </c>
      <c r="BB232" s="2" t="s">
        <v>60</v>
      </c>
    </row>
    <row r="233" spans="1:54" ht="43.5" x14ac:dyDescent="0.35">
      <c r="A233" s="2" t="s">
        <v>290</v>
      </c>
      <c r="AE233" s="2" t="s">
        <v>60</v>
      </c>
    </row>
    <row r="234" spans="1:54" ht="43.5" x14ac:dyDescent="0.35">
      <c r="A234" s="2" t="s">
        <v>291</v>
      </c>
      <c r="AE234" s="2" t="s">
        <v>60</v>
      </c>
    </row>
    <row r="235" spans="1:54" ht="58" x14ac:dyDescent="0.35">
      <c r="A235" s="2" t="s">
        <v>292</v>
      </c>
      <c r="AE235" s="2" t="s">
        <v>60</v>
      </c>
    </row>
    <row r="236" spans="1:54" ht="43.5" x14ac:dyDescent="0.35">
      <c r="A236" s="2" t="s">
        <v>293</v>
      </c>
      <c r="AE236" s="2" t="s">
        <v>60</v>
      </c>
    </row>
    <row r="237" spans="1:54" ht="43.5" x14ac:dyDescent="0.35">
      <c r="A237" s="2" t="s">
        <v>294</v>
      </c>
      <c r="AE237" s="2" t="s">
        <v>60</v>
      </c>
    </row>
    <row r="238" spans="1:54" ht="29" x14ac:dyDescent="0.35">
      <c r="A238" s="2" t="s">
        <v>295</v>
      </c>
      <c r="AE238" s="2" t="s">
        <v>60</v>
      </c>
    </row>
    <row r="239" spans="1:54" ht="43.5" x14ac:dyDescent="0.35">
      <c r="A239" s="2" t="s">
        <v>296</v>
      </c>
      <c r="AE239" s="2" t="s">
        <v>60</v>
      </c>
    </row>
    <row r="240" spans="1:54" ht="43.5" x14ac:dyDescent="0.35">
      <c r="A240" s="2" t="s">
        <v>297</v>
      </c>
      <c r="AE240" s="2" t="s">
        <v>60</v>
      </c>
    </row>
    <row r="241" spans="1:58" ht="43.5" x14ac:dyDescent="0.35">
      <c r="A241" s="2" t="s">
        <v>298</v>
      </c>
      <c r="AE241" s="2" t="s">
        <v>60</v>
      </c>
    </row>
    <row r="242" spans="1:58" ht="58" x14ac:dyDescent="0.35">
      <c r="A242" s="2" t="s">
        <v>299</v>
      </c>
      <c r="AE242" s="2" t="s">
        <v>60</v>
      </c>
    </row>
    <row r="243" spans="1:58" ht="43.5" x14ac:dyDescent="0.35">
      <c r="A243" s="2" t="s">
        <v>300</v>
      </c>
      <c r="AE243" s="2" t="s">
        <v>60</v>
      </c>
    </row>
    <row r="244" spans="1:58" ht="43.5" x14ac:dyDescent="0.35">
      <c r="A244" s="2" t="s">
        <v>301</v>
      </c>
      <c r="AF244" s="2" t="s">
        <v>60</v>
      </c>
    </row>
    <row r="245" spans="1:58" ht="43.5" x14ac:dyDescent="0.35">
      <c r="A245" s="2" t="s">
        <v>302</v>
      </c>
      <c r="AF245" s="2" t="s">
        <v>60</v>
      </c>
    </row>
    <row r="246" spans="1:58" ht="43.5" x14ac:dyDescent="0.35">
      <c r="A246" s="2" t="s">
        <v>303</v>
      </c>
      <c r="AF246" s="2" t="s">
        <v>60</v>
      </c>
    </row>
    <row r="247" spans="1:58" ht="43.5" x14ac:dyDescent="0.35">
      <c r="A247" s="2" t="s">
        <v>304</v>
      </c>
      <c r="AF247" s="2" t="s">
        <v>60</v>
      </c>
      <c r="BF247" s="2" t="s">
        <v>60</v>
      </c>
    </row>
    <row r="248" spans="1:58" ht="43.5" x14ac:dyDescent="0.35">
      <c r="A248" s="2" t="s">
        <v>305</v>
      </c>
      <c r="AF248" s="2" t="s">
        <v>60</v>
      </c>
    </row>
    <row r="249" spans="1:58" ht="29" x14ac:dyDescent="0.35">
      <c r="A249" s="2" t="s">
        <v>306</v>
      </c>
      <c r="AG249" s="2" t="s">
        <v>60</v>
      </c>
    </row>
    <row r="250" spans="1:58" ht="29" x14ac:dyDescent="0.35">
      <c r="A250" s="2" t="s">
        <v>307</v>
      </c>
      <c r="AJ250" s="2" t="s">
        <v>60</v>
      </c>
    </row>
    <row r="251" spans="1:58" ht="43.5" x14ac:dyDescent="0.35">
      <c r="A251" s="2" t="s">
        <v>308</v>
      </c>
      <c r="AJ251" s="2" t="s">
        <v>60</v>
      </c>
    </row>
    <row r="252" spans="1:58" ht="43.5" x14ac:dyDescent="0.35">
      <c r="A252" s="2" t="s">
        <v>309</v>
      </c>
      <c r="AJ252" s="2" t="s">
        <v>60</v>
      </c>
    </row>
    <row r="253" spans="1:58" ht="43.5" x14ac:dyDescent="0.35">
      <c r="A253" s="2" t="s">
        <v>310</v>
      </c>
      <c r="AJ253" s="2" t="s">
        <v>60</v>
      </c>
    </row>
    <row r="254" spans="1:58" ht="58" x14ac:dyDescent="0.35">
      <c r="A254" s="2" t="s">
        <v>311</v>
      </c>
      <c r="AJ254" s="2" t="s">
        <v>60</v>
      </c>
    </row>
    <row r="255" spans="1:58" ht="43.5" x14ac:dyDescent="0.35">
      <c r="A255" s="2" t="s">
        <v>312</v>
      </c>
      <c r="AL255" s="2" t="s">
        <v>60</v>
      </c>
      <c r="AR255" s="2" t="s">
        <v>60</v>
      </c>
      <c r="AW255" s="2" t="s">
        <v>60</v>
      </c>
    </row>
    <row r="256" spans="1:58" ht="43.5" x14ac:dyDescent="0.35">
      <c r="A256" s="2" t="s">
        <v>313</v>
      </c>
      <c r="AL256" s="2" t="s">
        <v>60</v>
      </c>
    </row>
    <row r="257" spans="1:45" ht="29" x14ac:dyDescent="0.35">
      <c r="A257" s="2" t="s">
        <v>314</v>
      </c>
      <c r="AM257" s="2" t="s">
        <v>60</v>
      </c>
      <c r="AO257" s="2" t="s">
        <v>60</v>
      </c>
    </row>
    <row r="258" spans="1:45" ht="43.5" x14ac:dyDescent="0.35">
      <c r="A258" s="2" t="s">
        <v>315</v>
      </c>
      <c r="AM258" s="2" t="s">
        <v>60</v>
      </c>
    </row>
    <row r="259" spans="1:45" ht="43.5" x14ac:dyDescent="0.35">
      <c r="A259" s="2" t="s">
        <v>316</v>
      </c>
      <c r="AP259" s="2" t="s">
        <v>262</v>
      </c>
    </row>
    <row r="260" spans="1:45" ht="43.5" x14ac:dyDescent="0.35">
      <c r="A260" s="2" t="s">
        <v>317</v>
      </c>
      <c r="AP260" s="2" t="s">
        <v>60</v>
      </c>
    </row>
    <row r="261" spans="1:45" ht="29" x14ac:dyDescent="0.35">
      <c r="A261" s="2" t="s">
        <v>318</v>
      </c>
      <c r="AP261" s="2" t="s">
        <v>60</v>
      </c>
    </row>
    <row r="262" spans="1:45" ht="29" x14ac:dyDescent="0.35">
      <c r="A262" s="2" t="s">
        <v>319</v>
      </c>
      <c r="AP262" s="2" t="s">
        <v>60</v>
      </c>
    </row>
    <row r="263" spans="1:45" ht="29" x14ac:dyDescent="0.35">
      <c r="A263" s="2" t="s">
        <v>320</v>
      </c>
      <c r="AP263" s="2" t="s">
        <v>60</v>
      </c>
    </row>
    <row r="264" spans="1:45" ht="29" x14ac:dyDescent="0.35">
      <c r="A264" s="2" t="s">
        <v>321</v>
      </c>
      <c r="AR264" s="2" t="s">
        <v>60</v>
      </c>
    </row>
    <row r="265" spans="1:45" ht="29" x14ac:dyDescent="0.35">
      <c r="A265" s="2" t="s">
        <v>322</v>
      </c>
      <c r="AR265" s="2" t="s">
        <v>60</v>
      </c>
    </row>
    <row r="266" spans="1:45" ht="43.5" x14ac:dyDescent="0.35">
      <c r="A266" s="2" t="s">
        <v>323</v>
      </c>
      <c r="AR266" s="2" t="s">
        <v>60</v>
      </c>
    </row>
    <row r="267" spans="1:45" ht="43.5" x14ac:dyDescent="0.35">
      <c r="A267" s="2" t="s">
        <v>324</v>
      </c>
      <c r="AS267" s="2" t="s">
        <v>60</v>
      </c>
    </row>
    <row r="268" spans="1:45" ht="29" x14ac:dyDescent="0.35">
      <c r="A268" s="2" t="s">
        <v>325</v>
      </c>
      <c r="AS268" s="2" t="s">
        <v>60</v>
      </c>
    </row>
    <row r="269" spans="1:45" ht="43.5" x14ac:dyDescent="0.35">
      <c r="A269" s="2" t="s">
        <v>326</v>
      </c>
      <c r="AS269" s="2" t="s">
        <v>60</v>
      </c>
    </row>
    <row r="270" spans="1:45" ht="29" x14ac:dyDescent="0.35">
      <c r="A270" s="2" t="s">
        <v>327</v>
      </c>
      <c r="AS270" s="2" t="s">
        <v>60</v>
      </c>
    </row>
    <row r="271" spans="1:45" ht="29" x14ac:dyDescent="0.35">
      <c r="A271" s="2" t="s">
        <v>328</v>
      </c>
      <c r="AS271" s="2" t="s">
        <v>60</v>
      </c>
    </row>
    <row r="272" spans="1:45" ht="29" x14ac:dyDescent="0.35">
      <c r="A272" s="2" t="s">
        <v>329</v>
      </c>
      <c r="AS272" s="2" t="s">
        <v>60</v>
      </c>
    </row>
    <row r="273" spans="1:56" ht="43.5" x14ac:dyDescent="0.35">
      <c r="A273" s="2" t="s">
        <v>330</v>
      </c>
      <c r="AS273" s="2" t="s">
        <v>60</v>
      </c>
    </row>
    <row r="274" spans="1:56" ht="29" x14ac:dyDescent="0.35">
      <c r="A274" s="2" t="s">
        <v>331</v>
      </c>
      <c r="AT274" s="2" t="s">
        <v>60</v>
      </c>
    </row>
    <row r="275" spans="1:56" ht="43.5" x14ac:dyDescent="0.35">
      <c r="A275" s="2" t="s">
        <v>332</v>
      </c>
      <c r="BD275" s="2" t="s">
        <v>60</v>
      </c>
    </row>
    <row r="276" spans="1:56" ht="43.5" x14ac:dyDescent="0.35">
      <c r="A276" s="2" t="s">
        <v>333</v>
      </c>
      <c r="BD276" s="2" t="s">
        <v>60</v>
      </c>
    </row>
    <row r="277" spans="1:56" ht="29" x14ac:dyDescent="0.35">
      <c r="A277" s="2" t="s">
        <v>334</v>
      </c>
      <c r="BC277" s="2" t="s">
        <v>60</v>
      </c>
    </row>
    <row r="278" spans="1:56" ht="43.5" x14ac:dyDescent="0.35">
      <c r="A278" s="2" t="s">
        <v>335</v>
      </c>
      <c r="BC278" s="2" t="s">
        <v>262</v>
      </c>
    </row>
    <row r="279" spans="1:56" ht="29" x14ac:dyDescent="0.35">
      <c r="A279" s="2" t="s">
        <v>336</v>
      </c>
      <c r="BC279" s="2" t="s">
        <v>262</v>
      </c>
    </row>
    <row r="280" spans="1:56" ht="29" x14ac:dyDescent="0.35">
      <c r="A280" s="2" t="s">
        <v>337</v>
      </c>
      <c r="BC280" s="2" t="s">
        <v>262</v>
      </c>
    </row>
    <row r="281" spans="1:56" ht="43.5" x14ac:dyDescent="0.35">
      <c r="A281" s="2" t="s">
        <v>338</v>
      </c>
      <c r="BB281" s="2" t="s">
        <v>60</v>
      </c>
    </row>
    <row r="282" spans="1:56" ht="43.5" x14ac:dyDescent="0.35">
      <c r="A282" s="2" t="s">
        <v>339</v>
      </c>
      <c r="AY282" s="2" t="s">
        <v>60</v>
      </c>
    </row>
    <row r="283" spans="1:56" ht="43.5" x14ac:dyDescent="0.35">
      <c r="A283" s="2" t="s">
        <v>340</v>
      </c>
      <c r="AX283" s="2" t="s">
        <v>60</v>
      </c>
    </row>
    <row r="284" spans="1:56" ht="43.5" x14ac:dyDescent="0.35">
      <c r="A284" s="2" t="s">
        <v>341</v>
      </c>
      <c r="AX284" s="2" t="s">
        <v>262</v>
      </c>
    </row>
    <row r="285" spans="1:56" ht="29" x14ac:dyDescent="0.35">
      <c r="A285" s="2" t="s">
        <v>385</v>
      </c>
      <c r="AX285" s="2" t="s">
        <v>262</v>
      </c>
    </row>
    <row r="286" spans="1:56" ht="29" x14ac:dyDescent="0.35">
      <c r="A286" s="2" t="s">
        <v>342</v>
      </c>
      <c r="AX286" s="2" t="s">
        <v>262</v>
      </c>
    </row>
    <row r="287" spans="1:56" ht="29" x14ac:dyDescent="0.35">
      <c r="A287" s="2" t="s">
        <v>343</v>
      </c>
      <c r="AX287" s="2" t="s">
        <v>262</v>
      </c>
    </row>
    <row r="288" spans="1:56" ht="43.5" x14ac:dyDescent="0.35">
      <c r="A288" s="2" t="s">
        <v>344</v>
      </c>
      <c r="AX288" s="2" t="s">
        <v>262</v>
      </c>
    </row>
    <row r="289" spans="1:53" ht="43.5" x14ac:dyDescent="0.35">
      <c r="A289" s="2" t="s">
        <v>345</v>
      </c>
      <c r="AX289" s="2" t="s">
        <v>262</v>
      </c>
    </row>
    <row r="290" spans="1:53" ht="58" x14ac:dyDescent="0.35">
      <c r="A290" s="2" t="s">
        <v>346</v>
      </c>
      <c r="AX290" s="2" t="s">
        <v>262</v>
      </c>
    </row>
    <row r="291" spans="1:53" ht="43.5" x14ac:dyDescent="0.35">
      <c r="A291" s="2" t="s">
        <v>347</v>
      </c>
      <c r="AX291" s="2" t="s">
        <v>262</v>
      </c>
    </row>
    <row r="292" spans="1:53" ht="29" x14ac:dyDescent="0.35">
      <c r="A292" s="2" t="s">
        <v>348</v>
      </c>
      <c r="AX292" s="2" t="s">
        <v>262</v>
      </c>
    </row>
    <row r="293" spans="1:53" ht="43.5" x14ac:dyDescent="0.35">
      <c r="A293" s="2" t="s">
        <v>349</v>
      </c>
      <c r="AX293" s="2" t="s">
        <v>262</v>
      </c>
    </row>
    <row r="294" spans="1:53" ht="43.5" x14ac:dyDescent="0.35">
      <c r="A294" s="2" t="s">
        <v>350</v>
      </c>
      <c r="AX294" s="2" t="s">
        <v>262</v>
      </c>
    </row>
    <row r="295" spans="1:53" ht="29" x14ac:dyDescent="0.35">
      <c r="A295" s="2" t="s">
        <v>351</v>
      </c>
      <c r="AU295" s="2" t="s">
        <v>60</v>
      </c>
    </row>
    <row r="296" spans="1:53" ht="29" x14ac:dyDescent="0.35">
      <c r="A296" s="2" t="s">
        <v>352</v>
      </c>
      <c r="AU296" s="2" t="s">
        <v>60</v>
      </c>
    </row>
    <row r="297" spans="1:53" ht="29" x14ac:dyDescent="0.35">
      <c r="A297" s="2" t="s">
        <v>353</v>
      </c>
      <c r="AU297" s="2" t="s">
        <v>60</v>
      </c>
    </row>
    <row r="298" spans="1:53" ht="29" x14ac:dyDescent="0.35">
      <c r="A298" s="2" t="s">
        <v>354</v>
      </c>
      <c r="AU298" s="2" t="s">
        <v>60</v>
      </c>
    </row>
    <row r="299" spans="1:53" ht="29" x14ac:dyDescent="0.35">
      <c r="A299" s="2" t="s">
        <v>355</v>
      </c>
      <c r="AU299" s="2" t="s">
        <v>60</v>
      </c>
    </row>
    <row r="300" spans="1:53" ht="29" x14ac:dyDescent="0.35">
      <c r="A300" s="2" t="s">
        <v>356</v>
      </c>
      <c r="BA300" s="2" t="s">
        <v>262</v>
      </c>
    </row>
    <row r="301" spans="1:53" ht="43.5" x14ac:dyDescent="0.35">
      <c r="A301" s="2" t="s">
        <v>357</v>
      </c>
      <c r="BA301" s="2" t="s">
        <v>60</v>
      </c>
    </row>
    <row r="302" spans="1:53" ht="43.5" x14ac:dyDescent="0.35">
      <c r="A302" s="2" t="s">
        <v>358</v>
      </c>
      <c r="BA302" s="2" t="s">
        <v>60</v>
      </c>
    </row>
    <row r="303" spans="1:53" ht="29" x14ac:dyDescent="0.35">
      <c r="A303" s="2" t="s">
        <v>359</v>
      </c>
      <c r="BA303" s="2" t="s">
        <v>60</v>
      </c>
    </row>
    <row r="304" spans="1:53" ht="29" x14ac:dyDescent="0.35">
      <c r="A304" s="2" t="s">
        <v>360</v>
      </c>
      <c r="BA304" s="2" t="s">
        <v>60</v>
      </c>
    </row>
    <row r="305" spans="1:58" ht="43.5" x14ac:dyDescent="0.35">
      <c r="A305" s="2" t="s">
        <v>361</v>
      </c>
      <c r="BA305" s="2" t="s">
        <v>60</v>
      </c>
    </row>
    <row r="306" spans="1:58" ht="43.5" x14ac:dyDescent="0.35">
      <c r="A306" s="2" t="s">
        <v>362</v>
      </c>
      <c r="BA306" s="2" t="s">
        <v>60</v>
      </c>
    </row>
    <row r="307" spans="1:58" ht="29" x14ac:dyDescent="0.35">
      <c r="A307" s="2" t="s">
        <v>363</v>
      </c>
      <c r="BA307" s="2" t="s">
        <v>60</v>
      </c>
    </row>
    <row r="308" spans="1:58" ht="43.5" x14ac:dyDescent="0.35">
      <c r="A308" s="2" t="s">
        <v>364</v>
      </c>
      <c r="BA308" s="2" t="s">
        <v>60</v>
      </c>
    </row>
    <row r="309" spans="1:58" ht="29" x14ac:dyDescent="0.35">
      <c r="A309" s="2" t="s">
        <v>365</v>
      </c>
      <c r="AV309" s="2" t="s">
        <v>60</v>
      </c>
    </row>
    <row r="310" spans="1:58" ht="43.5" x14ac:dyDescent="0.35">
      <c r="A310" s="2" t="s">
        <v>366</v>
      </c>
      <c r="BF310" s="2" t="s">
        <v>60</v>
      </c>
    </row>
    <row r="311" spans="1:58" ht="29" x14ac:dyDescent="0.35">
      <c r="A311" s="2" t="s">
        <v>367</v>
      </c>
      <c r="AV311" s="2" t="s">
        <v>60</v>
      </c>
    </row>
    <row r="312" spans="1:58" ht="29" x14ac:dyDescent="0.35">
      <c r="A312" s="2" t="s">
        <v>368</v>
      </c>
      <c r="AV312" s="2" t="s">
        <v>60</v>
      </c>
    </row>
    <row r="313" spans="1:58" ht="43.5" x14ac:dyDescent="0.35">
      <c r="A313" s="2" t="s">
        <v>369</v>
      </c>
      <c r="AV313" s="2" t="s">
        <v>60</v>
      </c>
    </row>
    <row r="314" spans="1:58" ht="43.5" x14ac:dyDescent="0.35">
      <c r="A314" s="2" t="s">
        <v>370</v>
      </c>
      <c r="AV314" s="2" t="s">
        <v>60</v>
      </c>
    </row>
    <row r="315" spans="1:58" ht="43.5" x14ac:dyDescent="0.35">
      <c r="A315" s="2" t="s">
        <v>371</v>
      </c>
      <c r="AV315" s="2" t="s">
        <v>60</v>
      </c>
    </row>
    <row r="316" spans="1:58" ht="29" x14ac:dyDescent="0.35">
      <c r="A316" s="2" t="s">
        <v>372</v>
      </c>
      <c r="AV316" s="2" t="s">
        <v>60</v>
      </c>
    </row>
    <row r="317" spans="1:58" ht="29" x14ac:dyDescent="0.35">
      <c r="A317" s="2" t="s">
        <v>373</v>
      </c>
      <c r="AV317" s="2" t="s">
        <v>60</v>
      </c>
    </row>
    <row r="318" spans="1:58" ht="29" x14ac:dyDescent="0.35">
      <c r="A318" s="2" t="s">
        <v>374</v>
      </c>
      <c r="AV318" s="2" t="s">
        <v>60</v>
      </c>
    </row>
    <row r="319" spans="1:58" ht="29" x14ac:dyDescent="0.35">
      <c r="A319" s="2" t="s">
        <v>375</v>
      </c>
      <c r="AV319" s="2" t="s">
        <v>60</v>
      </c>
    </row>
    <row r="320" spans="1:58" ht="29" x14ac:dyDescent="0.35">
      <c r="A320" s="2" t="s">
        <v>376</v>
      </c>
      <c r="AV320" s="2" t="s">
        <v>60</v>
      </c>
    </row>
    <row r="321" spans="1:60" ht="29" x14ac:dyDescent="0.35">
      <c r="A321" s="2" t="s">
        <v>377</v>
      </c>
      <c r="AV321" s="2" t="s">
        <v>60</v>
      </c>
    </row>
    <row r="322" spans="1:60" ht="29" x14ac:dyDescent="0.35">
      <c r="A322" s="2" t="s">
        <v>378</v>
      </c>
      <c r="AV322" s="2" t="s">
        <v>60</v>
      </c>
    </row>
    <row r="323" spans="1:60" ht="29" x14ac:dyDescent="0.35">
      <c r="A323" s="2" t="s">
        <v>379</v>
      </c>
      <c r="AV323" s="2" t="s">
        <v>60</v>
      </c>
    </row>
    <row r="324" spans="1:60" ht="43.5" x14ac:dyDescent="0.35">
      <c r="A324" s="2" t="s">
        <v>380</v>
      </c>
      <c r="AV324" s="2" t="s">
        <v>60</v>
      </c>
    </row>
    <row r="325" spans="1:60" ht="29" x14ac:dyDescent="0.35">
      <c r="A325" s="2" t="s">
        <v>381</v>
      </c>
      <c r="AV325" s="2" t="s">
        <v>60</v>
      </c>
    </row>
    <row r="326" spans="1:60" ht="29" x14ac:dyDescent="0.35">
      <c r="A326" s="2" t="s">
        <v>382</v>
      </c>
      <c r="BH326" s="2" t="s">
        <v>60</v>
      </c>
    </row>
    <row r="330" spans="1:60" s="4" customFormat="1" x14ac:dyDescent="0.35"/>
  </sheetData>
  <conditionalFormatting sqref="U2:XFD2 A2:S2 A1:XFD1 A3:XFD1048576">
    <cfRule type="cellIs" dxfId="0" priority="1" operator="equal">
      <formula>"X"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1497961E75CA4B8D9ECAC5AF7F1228" ma:contentTypeVersion="7" ma:contentTypeDescription="Create a new document." ma:contentTypeScope="" ma:versionID="06c89de5b525f4ab65a2f6e24613a9c3">
  <xsd:schema xmlns:xsd="http://www.w3.org/2001/XMLSchema" xmlns:xs="http://www.w3.org/2001/XMLSchema" xmlns:p="http://schemas.microsoft.com/office/2006/metadata/properties" xmlns:ns2="43eac87f-ce85-4f8a-bba0-f2ce6e4f1259" targetNamespace="http://schemas.microsoft.com/office/2006/metadata/properties" ma:root="true" ma:fieldsID="9034188f2cd0640c92b87b8615e5312f" ns2:_="">
    <xsd:import namespace="43eac87f-ce85-4f8a-bba0-f2ce6e4f12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ac87f-ce85-4f8a-bba0-f2ce6e4f12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C90CB-0E0D-4A27-9934-BC35E0EC1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ac87f-ce85-4f8a-bba0-f2ce6e4f12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66E896-7F4F-412A-AF97-F3EFF4FD8BFF}">
  <ds:schemaRefs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43eac87f-ce85-4f8a-bba0-f2ce6e4f1259"/>
  </ds:schemaRefs>
</ds:datastoreItem>
</file>

<file path=customXml/itemProps3.xml><?xml version="1.0" encoding="utf-8"?>
<ds:datastoreItem xmlns:ds="http://schemas.openxmlformats.org/officeDocument/2006/customXml" ds:itemID="{FC33D79C-1EE8-427A-99EC-E7BE0E0271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Owen, Joel G.</dc:creator>
  <cp:keywords/>
  <dc:description/>
  <cp:lastModifiedBy>Owen, Joel G.</cp:lastModifiedBy>
  <cp:revision/>
  <cp:lastPrinted>2026-02-26T15:33:53Z</cp:lastPrinted>
  <dcterms:created xsi:type="dcterms:W3CDTF">2025-11-20T13:18:12Z</dcterms:created>
  <dcterms:modified xsi:type="dcterms:W3CDTF">2026-03-25T12:07:55Z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0x010100DE1497961E75CA4B8D9ECAC5AF7F1228</vt:lpwstr>
  </property>
</Properties>
</file>