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A30BF9BF-59A1-8F4B-A036-EA0763DDDCFA}" xr6:coauthVersionLast="47" xr6:coauthVersionMax="47" xr10:uidLastSave="{00000000-0000-0000-0000-000000000000}"/>
  <bookViews>
    <workbookView xWindow="0" yWindow="760" windowWidth="35520" windowHeight="23960" xr2:uid="{45A7AC89-CA2E-C547-84AB-9862E5015D78}"/>
  </bookViews>
  <sheets>
    <sheet name="Targeting Library Com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<sst xmlns="http://schemas.openxmlformats.org/spreadsheetml/2006/main" count="7024" uniqueCount="6228">
  <si>
    <t>ABL1</t>
  </si>
  <si>
    <t>CCND1</t>
  </si>
  <si>
    <t>ERBB2</t>
  </si>
  <si>
    <t>HRAS</t>
  </si>
  <si>
    <t>MAP4K1</t>
  </si>
  <si>
    <t>NOTCH2</t>
  </si>
  <si>
    <t>PTEN</t>
  </si>
  <si>
    <t>ABL2</t>
  </si>
  <si>
    <t>CCND2</t>
  </si>
  <si>
    <t>ERBB3</t>
  </si>
  <si>
    <t>HSP90AA1</t>
  </si>
  <si>
    <t>MDM2</t>
  </si>
  <si>
    <t>NRAS</t>
  </si>
  <si>
    <t>RAF1</t>
  </si>
  <si>
    <t>AKT1</t>
  </si>
  <si>
    <t>CCND3</t>
  </si>
  <si>
    <t>FGFR1</t>
  </si>
  <si>
    <t>IDH1</t>
  </si>
  <si>
    <t>MET</t>
  </si>
  <si>
    <t>NTRK1</t>
  </si>
  <si>
    <t>RET</t>
  </si>
  <si>
    <t>PSMA1</t>
  </si>
  <si>
    <t>AKT3</t>
  </si>
  <si>
    <t>CCNE1</t>
  </si>
  <si>
    <t>FGFR2</t>
  </si>
  <si>
    <t>IDH2</t>
  </si>
  <si>
    <t>KMT2A</t>
  </si>
  <si>
    <t>NTRK2</t>
  </si>
  <si>
    <t>ROS1</t>
  </si>
  <si>
    <t>RPL30</t>
  </si>
  <si>
    <t>ALK</t>
  </si>
  <si>
    <t>CDK4</t>
  </si>
  <si>
    <t>FGFR3</t>
  </si>
  <si>
    <t>IGF1R</t>
  </si>
  <si>
    <t>MMP2</t>
  </si>
  <si>
    <t>NTRK3</t>
  </si>
  <si>
    <t>SMO</t>
  </si>
  <si>
    <t>PCNA</t>
  </si>
  <si>
    <t>APC</t>
  </si>
  <si>
    <t>CDK6</t>
  </si>
  <si>
    <t>FKBP5</t>
  </si>
  <si>
    <t>KDR</t>
  </si>
  <si>
    <t>MTOR</t>
  </si>
  <si>
    <t>PGR</t>
  </si>
  <si>
    <t>STK4</t>
  </si>
  <si>
    <t>POLR2B</t>
  </si>
  <si>
    <t>ATR</t>
  </si>
  <si>
    <t>CDKN2A</t>
  </si>
  <si>
    <t>FLT3</t>
  </si>
  <si>
    <t>KIT</t>
  </si>
  <si>
    <t>MYD88</t>
  </si>
  <si>
    <t>PIK3C2B</t>
  </si>
  <si>
    <t>SYK</t>
  </si>
  <si>
    <t>EGFR</t>
  </si>
  <si>
    <t>FUS</t>
  </si>
  <si>
    <t>KRAS</t>
  </si>
  <si>
    <t>NCOR2</t>
  </si>
  <si>
    <t>PIK3CA</t>
  </si>
  <si>
    <t>TAOK1</t>
  </si>
  <si>
    <t>BRAF</t>
  </si>
  <si>
    <t>EPHA1</t>
  </si>
  <si>
    <t>GNA11</t>
  </si>
  <si>
    <t>MAP2K1</t>
  </si>
  <si>
    <t>NF1</t>
  </si>
  <si>
    <t>PIK3CB</t>
  </si>
  <si>
    <t>TAOK2</t>
  </si>
  <si>
    <t>BRCA1</t>
  </si>
  <si>
    <t>EPHA4</t>
  </si>
  <si>
    <t>HDAC9</t>
  </si>
  <si>
    <t>MAP3K11</t>
  </si>
  <si>
    <t>NF2</t>
  </si>
  <si>
    <t>PIP5K1A</t>
  </si>
  <si>
    <t>TP53</t>
  </si>
  <si>
    <t>BRCA2</t>
  </si>
  <si>
    <t>EPHB2</t>
  </si>
  <si>
    <t>HGF</t>
  </si>
  <si>
    <t>MAP3K4</t>
  </si>
  <si>
    <t>NOTCH1</t>
  </si>
  <si>
    <t>PRKCZ</t>
  </si>
  <si>
    <t>TSC1</t>
  </si>
  <si>
    <t>LUC_CONTROL</t>
  </si>
  <si>
    <t>ArietisControl_scr1</t>
  </si>
  <si>
    <t>AURKA</t>
  </si>
  <si>
    <t>Sequences and Annotations</t>
  </si>
  <si>
    <t>NGS Distribution</t>
  </si>
  <si>
    <t>percentile</t>
  </si>
  <si>
    <t>Complexity:</t>
  </si>
  <si>
    <t>21 x 10^6</t>
  </si>
  <si>
    <t>5th% :</t>
  </si>
  <si>
    <t># good clones sequenced:</t>
  </si>
  <si>
    <t>10th% :</t>
  </si>
  <si>
    <t>total bases:</t>
  </si>
  <si>
    <t>90th% :</t>
  </si>
  <si>
    <t>total mutations:</t>
  </si>
  <si>
    <t>95th% :</t>
  </si>
  <si>
    <t>mutation rate:</t>
  </si>
  <si>
    <t>mutations per # bases:</t>
  </si>
  <si>
    <t>1 in 500 bases</t>
  </si>
  <si>
    <t>90th%/10th% :</t>
  </si>
  <si>
    <t># bases in AS region:</t>
  </si>
  <si>
    <t>95th%/5th% :</t>
  </si>
  <si>
    <t>est% of functional sh:</t>
  </si>
  <si>
    <t>NGS QC, Plasmid shRNA Library</t>
  </si>
  <si>
    <t>Gene|RefSeq|shRNA# (Label)</t>
  </si>
  <si>
    <t>HUGO gene name</t>
  </si>
  <si>
    <t>barcode ID</t>
  </si>
  <si>
    <t>barcode</t>
  </si>
  <si>
    <t>sense with mismatches</t>
  </si>
  <si>
    <t>Insert sequence (TOP strand) WITHOUT BARCODE for CLONING (5'-ACCG-G-sense(w/mismatches)-GTTAATATTCATAGC(loop)-antisense-T4-3')</t>
  </si>
  <si>
    <t>Complete Agilent sequence (5'end-ACCG-G-sense(w/mismatches)-GTTAATATTCATAGC(loop)-antisense-TTTTTTGAATTCGCACCAGCACGCTACGCA(HTS6/T6-Gex-NF2/sh.v6)-barcode-TTCG-3'end</t>
  </si>
  <si>
    <t>LUC_CONTROL|65888</t>
  </si>
  <si>
    <t>65888</t>
  </si>
  <si>
    <t>GTGTCAGTGTGTCACAACGTGT</t>
  </si>
  <si>
    <t>CTTCGAAATGTTTGTTTGGTT</t>
  </si>
  <si>
    <t>AACCAAACGAACATTTCGAAG</t>
  </si>
  <si>
    <t>ACCGGCTTCGAAATGTTTGTTTGGTTGTTAATATTCATAGCAACCAAACGAACATTTCGAAGTTTT</t>
  </si>
  <si>
    <t>AACCACACCAGTGAAGACTTACCGGCTTCGAAATGTTTGTTTGGTTGTTAATATTCATAGCAACCAAACGAACATTTCGAAGTTTTTTGAATTCGCACCAGCACGCTACGCAGTGTCAGTGTGTCACAACGTGTTTCGTCGTCTTCCTCGTA</t>
  </si>
  <si>
    <t>LUC_CONTROL|65889</t>
  </si>
  <si>
    <t>65889</t>
  </si>
  <si>
    <t>TGCACAGTGTGTCACAACGTCA</t>
  </si>
  <si>
    <t>AACCACACCAGTGAAGACTTACCGGCTTCGAAATGTTTGTTTGGTTGTTAATATTCATAGCAACCAAACGAACATTTCGAAGTTTTTTGAATTCGCACCAGCACGCTACGCATGCACAGTGTGTCACAACGTCATTCGTCGTCTTCCTCGTA</t>
  </si>
  <si>
    <t>LUC_CONTROL|65890</t>
  </si>
  <si>
    <t>65890</t>
  </si>
  <si>
    <t>ACTGCAGTGTGTCACAACGTAC</t>
  </si>
  <si>
    <t>AACCACACCAGTGAAGACTTACCGGCTTCGAAATGTTTGTTTGGTTGTTAATATTCATAGCAACCAAACGAACATTTCGAAGTTTTTTGAATTCGCACCAGCACGCTACGCAACTGCAGTGTGTCACAACGTACTTCGTCGTCTTCCTCGTA</t>
  </si>
  <si>
    <t>LUC_CONTROL|65891</t>
  </si>
  <si>
    <t>65891</t>
  </si>
  <si>
    <t>CAACCAGTGTGTCACAACGTTG</t>
  </si>
  <si>
    <t>AACCACACCAGTGAAGACTTACCGGCTTCGAAATGTTTGTTTGGTTGTTAATATTCATAGCAACCAAACGAACATTTCGAAGTTTTTTGAATTCGCACCAGCACGCTACGCACAACCAGTGTGTCACAACGTTGTTCGTCGTCTTCCTCGTA</t>
  </si>
  <si>
    <t>LUC_CONTROL|65892</t>
  </si>
  <si>
    <t>65892</t>
  </si>
  <si>
    <t>TGCACAGTGTGTCACAACCAGT</t>
  </si>
  <si>
    <t>AACCACACCAGTGAAGACTTACCGGCTTCGAAATGTTTGTTTGGTTGTTAATATTCATAGCAACCAAACGAACATTTCGAAGTTTTTTGAATTCGCACCAGCACGCTACGCATGCACAGTGTGTCACAACCAGTTTCGTCGTCTTCCTCGTA</t>
  </si>
  <si>
    <t>LUC_CONTROL|65893</t>
  </si>
  <si>
    <t>65893</t>
  </si>
  <si>
    <t>ACACCAGTGTGTCACAACCACA</t>
  </si>
  <si>
    <t>TCACAGAATTGTTGTATGTAG</t>
  </si>
  <si>
    <t>CTACATACAACGATTCTGTGA</t>
  </si>
  <si>
    <t>ACCGGTCACAGAATTGTTGTATGTAGGTTAATATTCATAGCCTACATACAACGATTCTGTGATTTT</t>
  </si>
  <si>
    <t>AACCACACCAGTGAAGACTTACCGGTCACAGAATTGTTGTATGTAGGTTAATATTCATAGCCTACATACAACGATTCTGTGATTTTTTGAATTCGCACCAGCACGCTACGCAACACCAGTGTGTCACAACCACATTCGTCGTCTTCCTCGTA</t>
  </si>
  <si>
    <t>LUC_CONTROL|65894</t>
  </si>
  <si>
    <t>65894</t>
  </si>
  <si>
    <t>CAGTCAGTGTGTCACAACCAAC</t>
  </si>
  <si>
    <t>AACCACACCAGTGAAGACTTACCGGTCACAGAATTGTTGTATGTAGGTTAATATTCATAGCCTACATACAACGATTCTGTGATTTTTTGAATTCGCACCAGCACGCTACGCACAGTCAGTGTGTCACAACCAACTTCGTCGTCTTCCTCGTA</t>
  </si>
  <si>
    <t>LUC_CONTROL|65895</t>
  </si>
  <si>
    <t>65895</t>
  </si>
  <si>
    <t>GTTGCAGTGTGTCACAACCATG</t>
  </si>
  <si>
    <t>AACCACACCAGTGAAGACTTACCGGTCACAGAATTGTTGTATGTAGGTTAATATTCATAGCCTACATACAACGATTCTGTGATTTTTTGAATTCGCACCAGCACGCTACGCAGTTGCAGTGTGTCACAACCATGTTCGTCGTCTTCCTCGTA</t>
  </si>
  <si>
    <t>LUC_CONTROL|65896</t>
  </si>
  <si>
    <t>65896</t>
  </si>
  <si>
    <t>ACACCAGTGTGTCACAACACGT</t>
  </si>
  <si>
    <t>AACCACACCAGTGAAGACTTACCGGTCACAGAATTGTTGTATGTAGGTTAATATTCATAGCCTACATACAACGATTCTGTGATTTTTTGAATTCGCACCAGCACGCTACGCAACACCAGTGTGTCACAACACGTTTCGTCGTCTTCCTCGTA</t>
  </si>
  <si>
    <t>LUC_CONTROL|65897</t>
  </si>
  <si>
    <t>65897</t>
  </si>
  <si>
    <t>CATGCAGTGTGTCACAACACCA</t>
  </si>
  <si>
    <t>AACCACACCAGTGAAGACTTACCGGTCACAGAATTGTTGTATGTAGGTTAATATTCATAGCCTACATACAACGATTCTGTGATTTTTTGAATTCGCACCAGCACGCTACGCACATGCAGTGTGTCACAACACCATTCGTCGTCTTCCTCGTA</t>
  </si>
  <si>
    <t>LUC_CONTROL|65898</t>
  </si>
  <si>
    <t>65898</t>
  </si>
  <si>
    <t>GTCACAGTGTGTCACAACACAC</t>
  </si>
  <si>
    <t>CAAATCACAGAATCGTTGTAT</t>
  </si>
  <si>
    <t>ATACAACGATTCTGTGATTTG</t>
  </si>
  <si>
    <t>ACCGGCAAATCACAGAATCGTTGTATGTTAATATTCATAGCATACAACGATTCTGTGATTTGTTTT</t>
  </si>
  <si>
    <t>AACCACACCAGTGAAGACTTACCGGCAAATCACAGAATCGTTGTATGTTAATATTCATAGCATACAACGATTCTGTGATTTGTTTTTTGAATTCGCACCAGCACGCTACGCAGTCACAGTGTGTCACAACACACTTCGTCGTCTTCCTCGTA</t>
  </si>
  <si>
    <t>LUC_CONTROL|65899</t>
  </si>
  <si>
    <t>65899</t>
  </si>
  <si>
    <t>TGGTCAGTGTGTCACAACACTG</t>
  </si>
  <si>
    <t>AACCACACCAGTGAAGACTTACCGGCAAATCACAGAATCGTTGTATGTTAATATTCATAGCATACAACGATTCTGTGATTTGTTTTTTGAATTCGCACCAGCACGCTACGCATGGTCAGTGTGTCACAACACTGTTCGTCGTCTTCCTCGTA</t>
  </si>
  <si>
    <t>LUC_CONTROL|65900</t>
  </si>
  <si>
    <t>65900</t>
  </si>
  <si>
    <t>CATGCAGTGTGTCACAACTGGT</t>
  </si>
  <si>
    <t>AACCACACCAGTGAAGACTTACCGGCAAATCACAGAATCGTTGTATGTTAATATTCATAGCATACAACGATTCTGTGATTTGTTTTTTGAATTCGCACCAGCACGCTACGCACATGCAGTGTGTCACAACTGGTTTCGTCGTCTTCCTCGTA</t>
  </si>
  <si>
    <t>LUC_CONTROL|65901</t>
  </si>
  <si>
    <t>65901</t>
  </si>
  <si>
    <t>GTGTCAGTGTGTCACAACTGCA</t>
  </si>
  <si>
    <t>AACCACACCAGTGAAGACTTACCGGCAAATCACAGAATCGTTGTATGTTAATATTCATAGCATACAACGATTCTGTGATTTGTTTTTTGAATTCGCACCAGCACGCTACGCAGTGTCAGTGTGTCACAACTGCATTCGTCGTCTTCCTCGTA</t>
  </si>
  <si>
    <t>LUC_CONTROL|65902</t>
  </si>
  <si>
    <t>65902</t>
  </si>
  <si>
    <t>TGACCAGTGTGTCACAACTGAC</t>
  </si>
  <si>
    <t>AACCACACCAGTGAAGACTTACCGGCAAATCACAGAATCGTTGTATGTTAATATTCATAGCATACAACGATTCTGTGATTTGTTTTTTGAATTCGCACCAGCACGCTACGCATGACCAGTGTGTCACAACTGACTTCGTCGTCTTCCTCGTA</t>
  </si>
  <si>
    <t>LUC_CONTROL|65903</t>
  </si>
  <si>
    <t>65903</t>
  </si>
  <si>
    <t>ACCACAGTGTGTCACAACTGTG</t>
  </si>
  <si>
    <t>GCGGTTGTTAAGAGGTTCTGT</t>
  </si>
  <si>
    <t>ATAGAACCTCTTAGCAACCGC</t>
  </si>
  <si>
    <t>ACCGGGCGGTTGTTAAGAGGTTCTGTGTTAATATTCATAGCATAGAACCTCTTAGCAACCGCTTTT</t>
  </si>
  <si>
    <t>AACCACACCAGTGAAGACTTACCGGGCGGTTGTTAAGAGGTTCTGTGTTAATATTCATAGCATAGAACCTCTTAGCAACCGCTTTTTTGAATTCGCACCAGCACGCTACGCAACCACAGTGTGTCACAACTGTGTTCGTCGTCTTCCTCGTA</t>
  </si>
  <si>
    <t>LUC_CONTROL|65904</t>
  </si>
  <si>
    <t>65904</t>
  </si>
  <si>
    <t>TGTGCAGTGTGTCACATGGTGT</t>
  </si>
  <si>
    <t>AACCACACCAGTGAAGACTTACCGGGCGGTTGTTAAGAGGTTCTGTGTTAATATTCATAGCATAGAACCTCTTAGCAACCGCTTTTTTGAATTCGCACCAGCACGCTACGCATGTGCAGTGTGTCACATGGTGTTTCGTCGTCTTCCTCGTA</t>
  </si>
  <si>
    <t>LUC_CONTROL|65905</t>
  </si>
  <si>
    <t>65905</t>
  </si>
  <si>
    <t>ACGTCAGTGTGTCACATGGTCA</t>
  </si>
  <si>
    <t>AACCACACCAGTGAAGACTTACCGGGCGGTTGTTAAGAGGTTCTGTGTTAATATTCATAGCATAGAACCTCTTAGCAACCGCTTTTTTGAATTCGCACCAGCACGCTACGCAACGTCAGTGTGTCACATGGTCATTCGTCGTCTTCCTCGTA</t>
  </si>
  <si>
    <t>LUC_CONTROL|65906</t>
  </si>
  <si>
    <t>65906</t>
  </si>
  <si>
    <t>CAACCAGTGTGTCACATGGTAC</t>
  </si>
  <si>
    <t>AACCACACCAGTGAAGACTTACCGGGCGGTTGTTAAGAGGTTCTGTGTTAATATTCATAGCATAGAACCTCTTAGCAACCGCTTTTTTGAATTCGCACCAGCACGCTACGCACAACCAGTGTGTCACATGGTACTTCGTCGTCTTCCTCGTA</t>
  </si>
  <si>
    <t>LUC_CONTROL|65907</t>
  </si>
  <si>
    <t>65907</t>
  </si>
  <si>
    <t>GTCACAGTGTGTCACATGGTTG</t>
  </si>
  <si>
    <t>AACCACACCAGTGAAGACTTACCGGGCGGTTGTTAAGAGGTTCTGTGTTAATATTCATAGCATAGAACCTCTTAGCAACCGCTTTTTTGAATTCGCACCAGCACGCTACGCAGTCACAGTGTGTCACATGGTTGTTCGTCGTCTTCCTCGTA</t>
  </si>
  <si>
    <t>ArietisControl_scr1|65908</t>
  </si>
  <si>
    <t>65908</t>
  </si>
  <si>
    <t>ACGTCAGTGTGTCACATGCAGT</t>
  </si>
  <si>
    <t>AAAGGCGGTATCGGTAAATTT</t>
  </si>
  <si>
    <t>AGATTTACCGATACCGCCTTT</t>
  </si>
  <si>
    <t>ACCGGAAAGGCGGTATCGGTAAATTTGTTAATATTCATAGCAGATTTACCGATACCGCCTTTTTTT</t>
  </si>
  <si>
    <t>AACCACACCAGTGAAGACTTACCGGAAAGGCGGTATCGGTAAATTTGTTAATATTCATAGCAGATTTACCGATACCGCCTTTTTTTTTGAATTCGCACCAGCACGCTACGCAACGTCAGTGTGTCACATGCAGTTTCGTCGTCTTCCTCGTA</t>
  </si>
  <si>
    <t>ArietisControl_scr2|65909</t>
  </si>
  <si>
    <t>ArietisControl_scr2</t>
  </si>
  <si>
    <t>65909</t>
  </si>
  <si>
    <t>CACACAGTGTGTCACATGCACA</t>
  </si>
  <si>
    <t>AACAACCGTGATCTGTGTGAT</t>
  </si>
  <si>
    <t>ATCACGCAGATCGCGGTTGTT</t>
  </si>
  <si>
    <t>ACCGGAACAACCGTGATCTGTGTGATGTTAATATTCATAGCATCACGCAGATCGCGGTTGTTTTTT</t>
  </si>
  <si>
    <t>AACCACACCAGTGAAGACTTACCGGAACAACCGTGATCTGTGTGATGTTAATATTCATAGCATCACGCAGATCGCGGTTGTTTTTTTTGAATTCGCACCAGCACGCTACGCACACACAGTGTGTCACATGCACATTCGTCGTCTTCCTCGTA</t>
  </si>
  <si>
    <t>ArietisControl_scr3|65910</t>
  </si>
  <si>
    <t>ArietisControl_scr3</t>
  </si>
  <si>
    <t>65910</t>
  </si>
  <si>
    <t>GTTGCAGTGTGTCACATGCAAC</t>
  </si>
  <si>
    <t>AACCTTTCTGGTCGCGGTGAT</t>
  </si>
  <si>
    <t>ATCGCCGCGACCGGAAAGGTT</t>
  </si>
  <si>
    <t>ACCGGAACCTTTCTGGTCGCGGTGATGTTAATATTCATAGCATCGCCGCGACCGGAAAGGTTTTTT</t>
  </si>
  <si>
    <t>AACCACACCAGTGAAGACTTACCGGAACCTTTCTGGTCGCGGTGATGTTAATATTCATAGCATCGCCGCGACCGGAAAGGTTTTTTTTGAATTCGCACCAGCACGCTACGCAGTTGCAGTGTGTCACATGCAACTTCGTCGTCTTCCTCGTA</t>
  </si>
  <si>
    <t>ArietisControl_scr4|65911</t>
  </si>
  <si>
    <t>ArietisControl_scr4</t>
  </si>
  <si>
    <t>65911</t>
  </si>
  <si>
    <t>TGACCAGTGTGTCACATGCATG</t>
  </si>
  <si>
    <t>AAGCCGACGAAACTCGTAATA</t>
  </si>
  <si>
    <t>TGTTACGGGTTTCGTCGGCTT</t>
  </si>
  <si>
    <t>ACCGGAAGCCGACGAAACTCGTAATAGTTAATATTCATAGCTGTTACGGGTTTCGTCGGCTTTTTT</t>
  </si>
  <si>
    <t>AACCACACCAGTGAAGACTTACCGGAAGCCGACGAAACTCGTAATAGTTAATATTCATAGCTGTTACGGGTTTCGTCGGCTTTTTTTTGAATTCGCACCAGCACGCTACGCATGACCAGTGTGTCACATGCATGTTCGTCGTCTTCCTCGTA</t>
  </si>
  <si>
    <t>ArietisControl_scr5|65912</t>
  </si>
  <si>
    <t>ArietisControl_scr5</t>
  </si>
  <si>
    <t>65912</t>
  </si>
  <si>
    <t>CACACAGTGTGTCACATGACGT</t>
  </si>
  <si>
    <t>AAGCGTCGCCGTTAAAAGGTG</t>
  </si>
  <si>
    <t>CGCCTTTTGACGGCGACGCTT</t>
  </si>
  <si>
    <t>ACCGGAAGCGTCGCCGTTAAAAGGTGGTTAATATTCATAGCCGCCTTTTGACGGCGACGCTTTTTT</t>
  </si>
  <si>
    <t>AACCACACCAGTGAAGACTTACCGGAAGCGTCGCCGTTAAAAGGTGGTTAATATTCATAGCCGCCTTTTGACGGCGACGCTTTTTTTTGAATTCGCACCAGCACGCTACGCACACACAGTGTGTCACATGACGTTTCGTCGTCTTCCTCGTA</t>
  </si>
  <si>
    <t>ArietisControl_scr6|65913</t>
  </si>
  <si>
    <t>ArietisControl_scr6</t>
  </si>
  <si>
    <t>65913</t>
  </si>
  <si>
    <t>GTACCAGTGTGTCACATGACCA</t>
  </si>
  <si>
    <t>AATACCATGCGAACTGGAGTG</t>
  </si>
  <si>
    <t>CACTCCGGTTCGCGTGGTATT</t>
  </si>
  <si>
    <t>ACCGGAATACCATGCGAACTGGAGTGGTTAATATTCATAGCCACTCCGGTTCGCGTGGTATTTTTT</t>
  </si>
  <si>
    <t>AACCACACCAGTGAAGACTTACCGGAATACCATGCGAACTGGAGTGGTTAATATTCATAGCCACTCCGGTTCGCGTGGTATTTTTTTTGAATTCGCACCAGCACGCTACGCAGTACCAGTGTGTCACATGACCATTCGTCGTCTTCCTCGTA</t>
  </si>
  <si>
    <t>ArietisControl_scr7|65914</t>
  </si>
  <si>
    <t>ArietisControl_scr7</t>
  </si>
  <si>
    <t>65914</t>
  </si>
  <si>
    <t>TGGTCAGTGTGTCACATGACAC</t>
  </si>
  <si>
    <t>ACACGTAGAATTGCGCTGTAT</t>
  </si>
  <si>
    <t>ATACGGCGCAATTCTGCGTGT</t>
  </si>
  <si>
    <t>ACCGGACACGTAGAATTGCGCTGTATGTTAATATTCATAGCATACGGCGCAATTCTGCGTGTTTTT</t>
  </si>
  <si>
    <t>AACCACACCAGTGAAGACTTACCGGACACGTAGAATTGCGCTGTATGTTAATATTCATAGCATACGGCGCAATTCTGCGTGTTTTTTTGAATTCGCACCAGCACGCTACGCATGGTCAGTGTGTCACATGACACTTCGTCGTCTTCCTCGTA</t>
  </si>
  <si>
    <t>ArietisControl_scr8|65915</t>
  </si>
  <si>
    <t>ArietisControl_scr8</t>
  </si>
  <si>
    <t>65915</t>
  </si>
  <si>
    <t>ACTGCAGTGTGTCACATGACTG</t>
  </si>
  <si>
    <t>ACCAGTAACGTTATATGATGT</t>
  </si>
  <si>
    <t>ACATCGTATAACGTTACTGGT</t>
  </si>
  <si>
    <t>ACCGGACCAGTAACGTTATATGATGTGTTAATATTCATAGCACATCGTATAACGTTACTGGTTTTT</t>
  </si>
  <si>
    <t>AACCACACCAGTGAAGACTTACCGGACCAGTAACGTTATATGATGTGTTAATATTCATAGCACATCGTATAACGTTACTGGTTTTTTTGAATTCGCACCAGCACGCTACGCAACTGCAGTGTGTCACATGACTGTTCGTCGTCTTCCTCGTA</t>
  </si>
  <si>
    <t>ArietisControl_scr9|65916</t>
  </si>
  <si>
    <t>ArietisControl_scr9</t>
  </si>
  <si>
    <t>65916</t>
  </si>
  <si>
    <t>GTACCAGTGTGTCACATGTGGT</t>
  </si>
  <si>
    <t>ACGGCGCTAATTACGACGTGC</t>
  </si>
  <si>
    <t>GCGCGTCGTGATTAGCGCCGT</t>
  </si>
  <si>
    <t>ACCGGACGGCGCTAATTACGACGTGCGTTAATATTCATAGCGCGCGTCGTGATTAGCGCCGTTTTT</t>
  </si>
  <si>
    <t>AACCACACCAGTGAAGACTTACCGGACGGCGCTAATTACGACGTGCGTTAATATTCATAGCGCGCGTCGTGATTAGCGCCGTTTTTTTGAATTCGCACCAGCACGCTACGCAGTACCAGTGTGTCACATGTGGTTTCGTCGTCTTCCTCGTA</t>
  </si>
  <si>
    <t>ArietisControl_scr10|65917</t>
  </si>
  <si>
    <t>ArietisControl_scr10</t>
  </si>
  <si>
    <t>65917</t>
  </si>
  <si>
    <t>TGTGCAGTGTGTCACATGTGCA</t>
  </si>
  <si>
    <t>AGCGACCCGTATTGACCTTAA</t>
  </si>
  <si>
    <t>TTAGGGTCAATGCGGGTCGCT</t>
  </si>
  <si>
    <t>ACCGGAGCGACCCGTATTGACCTTAAGTTAATATTCATAGCTTAGGGTCAATGCGGGTCGCTTTTT</t>
  </si>
  <si>
    <t>AACCACACCAGTGAAGACTTACCGGAGCGACCCGTATTGACCTTAAGTTAATATTCATAGCTTAGGGTCAATGCGGGTCGCTTTTTTTGAATTCGCACCAGCACGCTACGCATGTGCAGTGTGTCACATGTGCATTCGTCGTCTTCCTCGTA</t>
  </si>
  <si>
    <t>ArietisControl_scr11|65918</t>
  </si>
  <si>
    <t>ArietisControl_scr11</t>
  </si>
  <si>
    <t>65918</t>
  </si>
  <si>
    <t>ACCACAGTGTGTCACATGTGAC</t>
  </si>
  <si>
    <t>AGGCGGAAGGTTGTCGCCGTG</t>
  </si>
  <si>
    <t>CGCGGCGACGACCTTCCGCCT</t>
  </si>
  <si>
    <t>ACCGGAGGCGGAAGGTTGTCGCCGTGGTTAATATTCATAGCCGCGGCGACGACCTTCCGCCTTTTT</t>
  </si>
  <si>
    <t>AACCACACCAGTGAAGACTTACCGGAGGCGGAAGGTTGTCGCCGTGGTTAATATTCATAGCCGCGGCGACGACCTTCCGCCTTTTTTTGAATTCGCACCAGCACGCTACGCAACCACAGTGTGTCACATGTGACTTCGTCGTCTTCCTCGTA</t>
  </si>
  <si>
    <t>ArietisControl_scr12|65919</t>
  </si>
  <si>
    <t>ArietisControl_scr12</t>
  </si>
  <si>
    <t>65919</t>
  </si>
  <si>
    <t>CAGTCAGTGTGTCACATGTGTG</t>
  </si>
  <si>
    <t>AGTACGGGACAGTATGAGTAT</t>
  </si>
  <si>
    <t>GTACTCGTACTGTCCCGTACT</t>
  </si>
  <si>
    <t>ACCGGAGTACGGGACAGTATGAGTATGTTAATATTCATAGCGTACTCGTACTGTCCCGTACTTTTT</t>
  </si>
  <si>
    <t>AACCACACCAGTGAAGACTTACCGGAGTACGGGACAGTATGAGTATGTTAATATTCATAGCGTACTCGTACTGTCCCGTACTTTTTTTGAATTCGCACCAGCACGCTACGCACAGTCAGTGTGTCACATGTGTGTTCGTCGTCTTCCTCGTA</t>
  </si>
  <si>
    <t>ArietisControl_scr13|65920</t>
  </si>
  <si>
    <t>ArietisControl_scr13</t>
  </si>
  <si>
    <t>65920</t>
  </si>
  <si>
    <t>TGGTCAGTGTGTCAACGTGTGT</t>
  </si>
  <si>
    <t>AGTTACTTTACCTGACGTTCC</t>
  </si>
  <si>
    <t>GGGACGTCGGGTAAAGTAACT</t>
  </si>
  <si>
    <t>ACCGGAGTTACTTTACCTGACGTTCCGTTAATATTCATAGCGGGACGTCGGGTAAAGTAACTTTTT</t>
  </si>
  <si>
    <t>AACCACACCAGTGAAGACTTACCGGAGTTACTTTACCTGACGTTCCGTTAATATTCATAGCGGGACGTCGGGTAAAGTAACTTTTTTTGAATTCGCACCAGCACGCTACGCATGGTCAGTGTGTCAACGTGTGTTTCGTCGTCTTCCTCGTA</t>
  </si>
  <si>
    <t>ArietisControl_scr14|65921</t>
  </si>
  <si>
    <t>ArietisControl_scr14</t>
  </si>
  <si>
    <t>65921</t>
  </si>
  <si>
    <t>ACCACAGTGTGTCAACGTGTCA</t>
  </si>
  <si>
    <t>ATAAGGTACGTCGTATAGTTA</t>
  </si>
  <si>
    <t>TAACTATGCGACGTACCTTAT</t>
  </si>
  <si>
    <t>ACCGGATAAGGTACGTCGTATAGTTAGTTAATATTCATAGCTAACTATGCGACGTACCTTATTTTT</t>
  </si>
  <si>
    <t>AACCACACCAGTGAAGACTTACCGGATAAGGTACGTCGTATAGTTAGTTAATATTCATAGCTAACTATGCGACGTACCTTATTTTTTTGAATTCGCACCAGCACGCTACGCAACCACAGTGTGTCAACGTGTCATTCGTCGTCTTCCTCGTA</t>
  </si>
  <si>
    <t>ArietisControl_scr15|65922</t>
  </si>
  <si>
    <t>ArietisControl_scr15</t>
  </si>
  <si>
    <t>65922</t>
  </si>
  <si>
    <t>CATGCAGTGTGTCAACGTGTAC</t>
  </si>
  <si>
    <t>ATAATGCGGTTATTCGCGTCG</t>
  </si>
  <si>
    <t>CGGCGCGAATAGCCGCATTAT</t>
  </si>
  <si>
    <t>ACCGGATAATGCGGTTATTCGCGTCGGTTAATATTCATAGCCGGCGCGAATAGCCGCATTATTTTT</t>
  </si>
  <si>
    <t>AACCACACCAGTGAAGACTTACCGGATAATGCGGTTATTCGCGTCGGTTAATATTCATAGCCGGCGCGAATAGCCGCATTATTTTTTTGAATTCGCACCAGCACGCTACGCACATGCAGTGTGTCAACGTGTACTTCGTCGTCTTCCTCGTA</t>
  </si>
  <si>
    <t>ArietisControl_scr16|65923</t>
  </si>
  <si>
    <t>ArietisControl_scr16</t>
  </si>
  <si>
    <t>65923</t>
  </si>
  <si>
    <t>GTACCAGTGTGTCAACGTGTTG</t>
  </si>
  <si>
    <t>CATCGAAGGTGAAGTGATTCT</t>
  </si>
  <si>
    <t>AGAATCGCTTCGCCTTCGATG</t>
  </si>
  <si>
    <t>ACCGGCATCGAAGGTGAAGTGATTCTGTTAATATTCATAGCAGAATCGCTTCGCCTTCGATGTTTT</t>
  </si>
  <si>
    <t>AACCACACCAGTGAAGACTTACCGGCATCGAAGGTGAAGTGATTCTGTTAATATTCATAGCAGAATCGCTTCGCCTTCGATGTTTTTTGAATTCGCACCAGCACGCTACGCAGTACCAGTGTGTCAACGTGTTGTTCGTCGTCTTCCTCGTA</t>
  </si>
  <si>
    <t>ArietisControl_scr17|65924</t>
  </si>
  <si>
    <t>ArietisControl_scr17</t>
  </si>
  <si>
    <t>65924</t>
  </si>
  <si>
    <t>ACCACAGTGTGTCAACGTCAGT</t>
  </si>
  <si>
    <t>CCAGGTGATGATTCCACGTAA</t>
  </si>
  <si>
    <t>TTGCGTGGAATCATCGCCTGG</t>
  </si>
  <si>
    <t>ACCGGCCAGGTGATGATTCCACGTAAGTTAATATTCATAGCTTGCGTGGAATCATCGCCTGGTTTT</t>
  </si>
  <si>
    <t>AACCACACCAGTGAAGACTTACCGGCCAGGTGATGATTCCACGTAAGTTAATATTCATAGCTTGCGTGGAATCATCGCCTGGTTTTTTGAATTCGCACCAGCACGCTACGCAACCACAGTGTGTCAACGTCAGTTTCGTCGTCTTCCTCGTA</t>
  </si>
  <si>
    <t>ArietisControl_scr18|65925</t>
  </si>
  <si>
    <t>ArietisControl_scr18</t>
  </si>
  <si>
    <t>65925</t>
  </si>
  <si>
    <t>CAACCAGTGTGTCAACGTCACA</t>
  </si>
  <si>
    <t>CCCGTGGTCGGTTTACGGTGG</t>
  </si>
  <si>
    <t>CCGCCGTAAGCCGACCACGGG</t>
  </si>
  <si>
    <t>ACCGGCCCGTGGTCGGTTTACGGTGGGTTAATATTCATAGCCCGCCGTAAGCCGACCACGGGTTTT</t>
  </si>
  <si>
    <t>AACCACACCAGTGAAGACTTACCGGCCCGTGGTCGGTTTACGGTGGGTTAATATTCATAGCCCGCCGTAAGCCGACCACGGGTTTTTTGAATTCGCACCAGCACGCTACGCACAACCAGTGTGTCAACGTCACATTCGTCGTCTTCCTCGTA</t>
  </si>
  <si>
    <t>ArietisControl_scr19|65926</t>
  </si>
  <si>
    <t>ArietisControl_scr19</t>
  </si>
  <si>
    <t>65926</t>
  </si>
  <si>
    <t>GTGTCAGTGTGTCAACGTCAAC</t>
  </si>
  <si>
    <t>CGATTCGATATTAACGCCGTC</t>
  </si>
  <si>
    <t>GGCGGCGTTAGTATCGAATCG</t>
  </si>
  <si>
    <t>ACCGGCGATTCGATATTAACGCCGTCGTTAATATTCATAGCGGCGGCGTTAGTATCGAATCGTTTT</t>
  </si>
  <si>
    <t>AACCACACCAGTGAAGACTTACCGGCGATTCGATATTAACGCCGTCGTTAATATTCATAGCGGCGGCGTTAGTATCGAATCGTTTTTTGAATTCGCACCAGCACGCTACGCAGTGTCAGTGTGTCAACGTCAACTTCGTCGTCTTCCTCGTA</t>
  </si>
  <si>
    <t>ArietisControl_scr20|65927</t>
  </si>
  <si>
    <t>ArietisControl_scr20</t>
  </si>
  <si>
    <t>65927</t>
  </si>
  <si>
    <t>TGTGCAGTGTGTCAACGTCATG</t>
  </si>
  <si>
    <t>CGCAACCATATATCGGCGTAA</t>
  </si>
  <si>
    <t>TTGCGCCGGTATATGGTTGCG</t>
  </si>
  <si>
    <t>ACCGGCGCAACCATATATCGGCGTAAGTTAATATTCATAGCTTGCGCCGGTATATGGTTGCGTTTT</t>
  </si>
  <si>
    <t>AACCACACCAGTGAAGACTTACCGGCGCAACCATATATCGGCGTAAGTTAATATTCATAGCTTGCGCCGGTATATGGTTGCGTTTTTTGAATTCGCACCAGCACGCTACGCATGTGCAGTGTGTCAACGTCATGTTCGTCGTCTTCCTCGTA</t>
  </si>
  <si>
    <t>ArietisControl_scr21|65928</t>
  </si>
  <si>
    <t>ArietisControl_scr21</t>
  </si>
  <si>
    <t>65928</t>
  </si>
  <si>
    <t>CAACCAGTGTGTCAACGTACGT</t>
  </si>
  <si>
    <t>CGTATTGATTGCTGACGGTGG</t>
  </si>
  <si>
    <t>CCGCCGTCGGCAATCAATACG</t>
  </si>
  <si>
    <t>ACCGGCGTATTGATTGCTGACGGTGGGTTAATATTCATAGCCCGCCGTCGGCAATCAATACGTTTT</t>
  </si>
  <si>
    <t>AACCACACCAGTGAAGACTTACCGGCGTATTGATTGCTGACGGTGGGTTAATATTCATAGCCCGCCGTCGGCAATCAATACGTTTTTTGAATTCGCACCAGCACGCTACGCACAACCAGTGTGTCAACGTACGTTTCGTCGTCTTCCTCGTA</t>
  </si>
  <si>
    <t>ArietisControl_scr22|65929</t>
  </si>
  <si>
    <t>ArietisControl_scr22</t>
  </si>
  <si>
    <t>65929</t>
  </si>
  <si>
    <t>GTTGCAGTGTGTCAACGTACCA</t>
  </si>
  <si>
    <t>CTGACTGATGATCCGCGTTGG</t>
  </si>
  <si>
    <t>CCAGCGCGGATCATCGGTCAG</t>
  </si>
  <si>
    <t>ACCGGCTGACTGATGATCCGCGTTGGGTTAATATTCATAGCCCAGCGCGGATCATCGGTCAGTTTT</t>
  </si>
  <si>
    <t>AACCACACCAGTGAAGACTTACCGGCTGACTGATGATCCGCGTTGGGTTAATATTCATAGCCCAGCGCGGATCATCGGTCAGTTTTTTGAATTCGCACCAGCACGCTACGCAGTTGCAGTGTGTCAACGTACCATTCGTCGTCTTCCTCGTA</t>
  </si>
  <si>
    <t>ArietisControl_scr23|65930</t>
  </si>
  <si>
    <t>ArietisControl_scr23</t>
  </si>
  <si>
    <t>65930</t>
  </si>
  <si>
    <t>TGCACAGTGTGTCAACGTACAC</t>
  </si>
  <si>
    <t>CTTCCCGAGTGAAAACGGTTT</t>
  </si>
  <si>
    <t>AGACCGTTTTCGCTCGGGAAG</t>
  </si>
  <si>
    <t>ACCGGCTTCCCGAGTGAAAACGGTTTGTTAATATTCATAGCAGACCGTTTTCGCTCGGGAAGTTTT</t>
  </si>
  <si>
    <t>AACCACACCAGTGAAGACTTACCGGCTTCCCGAGTGAAAACGGTTTGTTAATATTCATAGCAGACCGTTTTCGCTCGGGAAGTTTTTTGAATTCGCACCAGCACGCTACGCATGCACAGTGTGTCAACGTACACTTCGTCGTCTTCCTCGTA</t>
  </si>
  <si>
    <t>ArietisControl_scr24|65931</t>
  </si>
  <si>
    <t>ArietisControl_scr24</t>
  </si>
  <si>
    <t>65931</t>
  </si>
  <si>
    <t>ACGTCAGTGTGTCAACGTACTG</t>
  </si>
  <si>
    <t>GAACAACGAAATCGGGATAGT</t>
  </si>
  <si>
    <t>ACTGTCCCGGTTTCGTTGTTC</t>
  </si>
  <si>
    <t>ACCGGGAACAACGAAATCGGGATAGTGTTAATATTCATAGCACTGTCCCGGTTTCGTTGTTCTTTT</t>
  </si>
  <si>
    <t>AACCACACCAGTGAAGACTTACCGGGAACAACGAAATCGGGATAGTGTTAATATTCATAGCACTGTCCCGGTTTCGTTGTTCTTTTTTGAATTCGCACCAGCACGCTACGCAACGTCAGTGTGTCAACGTACTGTTCGTCGTCTTCCTCGTA</t>
  </si>
  <si>
    <t>ArietisControl_scr25|65932</t>
  </si>
  <si>
    <t>ArietisControl_scr25</t>
  </si>
  <si>
    <t>65932</t>
  </si>
  <si>
    <t>GTTGCAGTGTGTCAACGTTGGT</t>
  </si>
  <si>
    <t>GAATCTTTATCGTGTGGTGGT</t>
  </si>
  <si>
    <t>ACCACCGCACGATAGAGATTC</t>
  </si>
  <si>
    <t>ACCGGGAATCTTTATCGTGTGGTGGTGTTAATATTCATAGCACCACCGCACGATAGAGATTCTTTT</t>
  </si>
  <si>
    <t>AACCACACCAGTGAAGACTTACCGGGAATCTTTATCGTGTGGTGGTGTTAATATTCATAGCACCACCGCACGATAGAGATTCTTTTTTGAATTCGCACCAGCACGCTACGCAGTTGCAGTGTGTCAACGTTGGTTTCGTCGTCTTCCTCGTA</t>
  </si>
  <si>
    <t>ArietisControl_scr26|65933</t>
  </si>
  <si>
    <t>ArietisControl_scr26</t>
  </si>
  <si>
    <t>65933</t>
  </si>
  <si>
    <t>TGGTCAGTGTGTCAACGTTGCA</t>
  </si>
  <si>
    <t>GACGTTAAGTGGTGCGCTGAA</t>
  </si>
  <si>
    <t>TTCGGCGCACCGCTTAACGTC</t>
  </si>
  <si>
    <t>ACCGGGACGTTAAGTGGTGCGCTGAAGTTAATATTCATAGCTTCGGCGCACCGCTTAACGTCTTTT</t>
  </si>
  <si>
    <t>AACCACACCAGTGAAGACTTACCGGGACGTTAAGTGGTGCGCTGAAGTTAATATTCATAGCTTCGGCGCACCGCTTAACGTCTTTTTTGAATTCGCACCAGCACGCTACGCATGGTCAGTGTGTCAACGTTGCATTCGTCGTCTTCCTCGTA</t>
  </si>
  <si>
    <t>ArietisControl_scr27|65934</t>
  </si>
  <si>
    <t>ArietisControl_scr27</t>
  </si>
  <si>
    <t>65934</t>
  </si>
  <si>
    <t>ACACCAGTGTGTCAACGTTGAC</t>
  </si>
  <si>
    <t>GAGGCCGATATTGTCGTTGTC</t>
  </si>
  <si>
    <t>GACGACGACAGTATCGGCCTC</t>
  </si>
  <si>
    <t>ACCGGGAGGCCGATATTGTCGTTGTCGTTAATATTCATAGCGACGACGACAGTATCGGCCTCTTTT</t>
  </si>
  <si>
    <t>AACCACACCAGTGAAGACTTACCGGGAGGCCGATATTGTCGTTGTCGTTAATATTCATAGCGACGACGACAGTATCGGCCTCTTTTTTGAATTCGCACCAGCACGCTACGCAACACCAGTGTGTCAACGTTGACTTCGTCGTCTTCCTCGTA</t>
  </si>
  <si>
    <t>ArietisControl_scr28|65935</t>
  </si>
  <si>
    <t>ArietisControl_scr28</t>
  </si>
  <si>
    <t>65935</t>
  </si>
  <si>
    <t>CACACAGTGTGTCAACGTTGTG</t>
  </si>
  <si>
    <t>GCAGTACGTTACGATGTGGAT</t>
  </si>
  <si>
    <t>ATCCGCATCGTGACGTACTGC</t>
  </si>
  <si>
    <t>ACCGGGCAGTACGTTACGATGTGGATGTTAATATTCATAGCATCCGCATCGTGACGTACTGCTTTT</t>
  </si>
  <si>
    <t>AACCACACCAGTGAAGACTTACCGGGCAGTACGTTACGATGTGGATGTTAATATTCATAGCATCCGCATCGTGACGTACTGCTTTTTTGAATTCGCACCAGCACGCTACGCACACACAGTGTGTCAACGTTGTGTTCGTCGTCTTCCTCGTA</t>
  </si>
  <si>
    <t>ArietisControl_scr29|65936</t>
  </si>
  <si>
    <t>ArietisControl_scr29</t>
  </si>
  <si>
    <t>65936</t>
  </si>
  <si>
    <t>GTTGCAGTGTGTCAACCAGTGT</t>
  </si>
  <si>
    <t>GCCGGCAGTGCTGTTTATGTC</t>
  </si>
  <si>
    <t>GGCATAAACGGCACTGCCGGC</t>
  </si>
  <si>
    <t>ACCGGGCCGGCAGTGCTGTTTATGTCGTTAATATTCATAGCGGCATAAACGGCACTGCCGGCTTTT</t>
  </si>
  <si>
    <t>AACCACACCAGTGAAGACTTACCGGGCCGGCAGTGCTGTTTATGTCGTTAATATTCATAGCGGCATAAACGGCACTGCCGGCTTTTTTGAATTCGCACCAGCACGCTACGCAGTTGCAGTGTGTCAACCAGTGTTTCGTCGTCTTCCTCGTA</t>
  </si>
  <si>
    <t>ArietisControl_scr30|65937</t>
  </si>
  <si>
    <t>ArietisControl_scr30</t>
  </si>
  <si>
    <t>65937</t>
  </si>
  <si>
    <t>TGGTCAGTGTGTCAACCAGTCA</t>
  </si>
  <si>
    <t>GCGCGATTGTAATCACCTGAG</t>
  </si>
  <si>
    <t>CTCGGGTGATTACGATCGCGC</t>
  </si>
  <si>
    <t>ACCGGGCGCGATTGTAATCACCTGAGGTTAATATTCATAGCCTCGGGTGATTACGATCGCGCTTTT</t>
  </si>
  <si>
    <t>AACCACACCAGTGAAGACTTACCGGGCGCGATTGTAATCACCTGAGGTTAATATTCATAGCCTCGGGTGATTACGATCGCGCTTTTTTGAATTCGCACCAGCACGCTACGCATGGTCAGTGTGTCAACCAGTCATTCGTCGTCTTCCTCGTA</t>
  </si>
  <si>
    <t>ArietisControl_scr31|65938</t>
  </si>
  <si>
    <t>ArietisControl_scr31</t>
  </si>
  <si>
    <t>65938</t>
  </si>
  <si>
    <t>ACACCAGTGTGTCAACCAGTAC</t>
  </si>
  <si>
    <t>GGCGATACGCTGAACGATTGC</t>
  </si>
  <si>
    <t>GCGATCGTTCGGCGTATCGCC</t>
  </si>
  <si>
    <t>ACCGGGGCGATACGCTGAACGATTGCGTTAATATTCATAGCGCGATCGTTCGGCGTATCGCCTTTT</t>
  </si>
  <si>
    <t>AACCACACCAGTGAAGACTTACCGGGGCGATACGCTGAACGATTGCGTTAATATTCATAGCGCGATCGTTCGGCGTATCGCCTTTTTTGAATTCGCACCAGCACGCTACGCAACACCAGTGTGTCAACCAGTACTTCGTCGTCTTCCTCGTA</t>
  </si>
  <si>
    <t>ArietisControl_scr32|65939</t>
  </si>
  <si>
    <t>ArietisControl_scr32</t>
  </si>
  <si>
    <t>65939</t>
  </si>
  <si>
    <t>CACACAGTGTGTCAACCAGTTG</t>
  </si>
  <si>
    <t>GGGATGCGTGAATTGAATTAT</t>
  </si>
  <si>
    <t>ATAATTCAATTCGCGCGTCCC</t>
  </si>
  <si>
    <t>ACCGGGGGATGCGTGAATTGAATTATGTTAATATTCATAGCATAATTCAATTCGCGCGTCCCTTTT</t>
  </si>
  <si>
    <t>AACCACACCAGTGAAGACTTACCGGGGGATGCGTGAATTGAATTATGTTAATATTCATAGCATAATTCAATTCGCGCGTCCCTTTTTTGAATTCGCACCAGCACGCTACGCACACACAGTGTGTCAACCAGTTGTTCGTCGTCTTCCTCGTA</t>
  </si>
  <si>
    <t>ArietisControl_scr33|65940</t>
  </si>
  <si>
    <t>ArietisControl_scr33</t>
  </si>
  <si>
    <t>65940</t>
  </si>
  <si>
    <t>TGGTCAGTGTGTCAACCACAGT</t>
  </si>
  <si>
    <t>GGGGATCTTGGTCGACTGTGA</t>
  </si>
  <si>
    <t>TCACGGTCGACCGAGATCCCC</t>
  </si>
  <si>
    <t>ACCGGGGGGATCTTGGTCGACTGTGAGTTAATATTCATAGCTCACGGTCGACCGAGATCCCCTTTT</t>
  </si>
  <si>
    <t>AACCACACCAGTGAAGACTTACCGGGGGGATCTTGGTCGACTGTGAGTTAATATTCATAGCTCACGGTCGACCGAGATCCCCTTTTTTGAATTCGCACCAGCACGCTACGCATGGTCAGTGTGTCAACCACAGTTTCGTCGTCTTCCTCGTA</t>
  </si>
  <si>
    <t>ArietisControl_scr34|65941</t>
  </si>
  <si>
    <t>ArietisControl_scr34</t>
  </si>
  <si>
    <t>65941</t>
  </si>
  <si>
    <t>ACCACAGTGTGTCAACCACACA</t>
  </si>
  <si>
    <t>GGTGTGGAAGGCGTGAGAATT</t>
  </si>
  <si>
    <t>AATTCTCGCGCCTTCCGCACC</t>
  </si>
  <si>
    <t>ACCGGGGTGTGGAAGGCGTGAGAATTGTTAATATTCATAGCAATTCTCGCGCCTTCCGCACCTTTT</t>
  </si>
  <si>
    <t>AACCACACCAGTGAAGACTTACCGGGGTGTGGAAGGCGTGAGAATTGTTAATATTCATAGCAATTCTCGCGCCTTCCGCACCTTTTTTGAATTCGCACCAGCACGCTACGCAACCACAGTGTGTCAACCACACATTCGTCGTCTTCCTCGTA</t>
  </si>
  <si>
    <t>ArietisControl_scr35|65942</t>
  </si>
  <si>
    <t>ArietisControl_scr35</t>
  </si>
  <si>
    <t>65942</t>
  </si>
  <si>
    <t>CATGCAGTGTGTCAACCACAAC</t>
  </si>
  <si>
    <t>GTCGATGGATCCCTGGGTTAA</t>
  </si>
  <si>
    <t>TTAACCCGGGGATCCGTCGAC</t>
  </si>
  <si>
    <t>ACCGGGTCGATGGATCCCTGGGTTAAGTTAATATTCATAGCTTAACCCGGGGATCCGTCGACTTTT</t>
  </si>
  <si>
    <t>AACCACACCAGTGAAGACTTACCGGGTCGATGGATCCCTGGGTTAAGTTAATATTCATAGCTTAACCCGGGGATCCGTCGACTTTTTTGAATTCGCACCAGCACGCTACGCACATGCAGTGTGTCAACCACAACTTCGTCGTCTTCCTCGTA</t>
  </si>
  <si>
    <t>ArietisControl_scr36|65943</t>
  </si>
  <si>
    <t>ArietisControl_scr36</t>
  </si>
  <si>
    <t>65943</t>
  </si>
  <si>
    <t>GTACCAGTGTGTCAACCACATG</t>
  </si>
  <si>
    <t>GTCGATTGATCTTAACCGTAT</t>
  </si>
  <si>
    <t>GTACGGTTGAGATCAATCGAC</t>
  </si>
  <si>
    <t>ACCGGGTCGATTGATCTTAACCGTATGTTAATATTCATAGCGTACGGTTGAGATCAATCGACTTTT</t>
  </si>
  <si>
    <t>AACCACACCAGTGAAGACTTACCGGGTCGATTGATCTTAACCGTATGTTAATATTCATAGCGTACGGTTGAGATCAATCGACTTTTTTGAATTCGCACCAGCACGCTACGCAGTACCAGTGTGTCAACCACATGTTCGTCGTCTTCCTCGTA</t>
  </si>
  <si>
    <t>ArietisControl_scr37|65944</t>
  </si>
  <si>
    <t>ArietisControl_scr37</t>
  </si>
  <si>
    <t>65944</t>
  </si>
  <si>
    <t>ACCACAGTGTGTCAACCAACGT</t>
  </si>
  <si>
    <t>GTGGCGCGGTGACTTCTAGTT</t>
  </si>
  <si>
    <t>AACTGGAAGTCGCCGCGCCAC</t>
  </si>
  <si>
    <t>ACCGGGTGGCGCGGTGACTTCTAGTTGTTAATATTCATAGCAACTGGAAGTCGCCGCGCCACTTTT</t>
  </si>
  <si>
    <t>AACCACACCAGTGAAGACTTACCGGGTGGCGCGGTGACTTCTAGTTGTTAATATTCATAGCAACTGGAAGTCGCCGCGCCACTTTTTTGAATTCGCACCAGCACGCTACGCAACCACAGTGTGTCAACCAACGTTTCGTCGTCTTCCTCGTA</t>
  </si>
  <si>
    <t>ArietisControl_scr38|65945</t>
  </si>
  <si>
    <t>ArietisControl_scr38</t>
  </si>
  <si>
    <t>65945</t>
  </si>
  <si>
    <t>CAACCAGTGTGTCAACCAACCA</t>
  </si>
  <si>
    <t>GTGTAGGTTGTGCCGGTTGTG</t>
  </si>
  <si>
    <t>CACGACCGGCGCAACCTACAC</t>
  </si>
  <si>
    <t>ACCGGGTGTAGGTTGTGCCGGTTGTGGTTAATATTCATAGCCACGACCGGCGCAACCTACACTTTT</t>
  </si>
  <si>
    <t>AACCACACCAGTGAAGACTTACCGGGTGTAGGTTGTGCCGGTTGTGGTTAATATTCATAGCCACGACCGGCGCAACCTACACTTTTTTGAATTCGCACCAGCACGCTACGCACAACCAGTGTGTCAACCAACCATTCGTCGTCTTCCTCGTA</t>
  </si>
  <si>
    <t>ArietisControl_scr39|65946</t>
  </si>
  <si>
    <t>ArietisControl_scr39</t>
  </si>
  <si>
    <t>65946</t>
  </si>
  <si>
    <t>GTGTCAGTGTGTCAACCAACAC</t>
  </si>
  <si>
    <t>GTTTAAACGCTGGTGCGCTAG</t>
  </si>
  <si>
    <t>CTGGCGCACCGGCGTTAAAAC</t>
  </si>
  <si>
    <t>ACCGGGTTTAAACGCTGGTGCGCTAGGTTAATATTCATAGCCTGGCGCACCGGCGTTAAAACTTTT</t>
  </si>
  <si>
    <t>AACCACACCAGTGAAGACTTACCGGGTTTAAACGCTGGTGCGCTAGGTTAATATTCATAGCCTGGCGCACCGGCGTTAAAACTTTTTTGAATTCGCACCAGCACGCTACGCAGTGTCAGTGTGTCAACCAACACTTCGTCGTCTTCCTCGTA</t>
  </si>
  <si>
    <t>ArietisControl_scr40|65947</t>
  </si>
  <si>
    <t>ArietisControl_scr40</t>
  </si>
  <si>
    <t>65947</t>
  </si>
  <si>
    <t>TGTGCAGTGTGTCAACCAACTG</t>
  </si>
  <si>
    <t>TACACGCGCTGACAATTGTTG</t>
  </si>
  <si>
    <t>CAACGATTGTCGGCGCGTGTA</t>
  </si>
  <si>
    <t>ACCGGTACACGCGCTGACAATTGTTGGTTAATATTCATAGCCAACGATTGTCGGCGCGTGTATTTT</t>
  </si>
  <si>
    <t>AACCACACCAGTGAAGACTTACCGGTACACGCGCTGACAATTGTTGGTTAATATTCATAGCCAACGATTGTCGGCGCGTGTATTTTTTGAATTCGCACCAGCACGCTACGCATGTGCAGTGTGTCAACCAACTGTTCGTCGTCTTCCTCGTA</t>
  </si>
  <si>
    <t>ArietisControl_scr41|65948</t>
  </si>
  <si>
    <t>ArietisControl_scr41</t>
  </si>
  <si>
    <t>65948</t>
  </si>
  <si>
    <t>CAACCAGTGTGTCAACCATGGT</t>
  </si>
  <si>
    <t>TCAGCCGAGTACGCGATATTT</t>
  </si>
  <si>
    <t>AAATGTCGCGTGCTCGGCTGA</t>
  </si>
  <si>
    <t>ACCGGTCAGCCGAGTACGCGATATTTGTTAATATTCATAGCAAATGTCGCGTGCTCGGCTGATTTT</t>
  </si>
  <si>
    <t>AACCACACCAGTGAAGACTTACCGGTCAGCCGAGTACGCGATATTTGTTAATATTCATAGCAAATGTCGCGTGCTCGGCTGATTTTTTGAATTCGCACCAGCACGCTACGCACAACCAGTGTGTCAACCATGGTTTCGTCGTCTTCCTCGTA</t>
  </si>
  <si>
    <t>ArietisControl_scr42|65949</t>
  </si>
  <si>
    <t>ArietisControl_scr42</t>
  </si>
  <si>
    <t>65949</t>
  </si>
  <si>
    <t>GTTGCAGTGTGTCAACCATGCA</t>
  </si>
  <si>
    <t>TGGCGTGTTCCGTAATCATGA</t>
  </si>
  <si>
    <t>TCGTGATTGCGGAACACGCCA</t>
  </si>
  <si>
    <t>ACCGGTGGCGTGTTCCGTAATCATGAGTTAATATTCATAGCTCGTGATTGCGGAACACGCCATTTT</t>
  </si>
  <si>
    <t>AACCACACCAGTGAAGACTTACCGGTGGCGTGTTCCGTAATCATGAGTTAATATTCATAGCTCGTGATTGCGGAACACGCCATTTTTTGAATTCGCACCAGCACGCTACGCAGTTGCAGTGTGTCAACCATGCATTCGTCGTCTTCCTCGTA</t>
  </si>
  <si>
    <t>ArietisControl_scr43|65950</t>
  </si>
  <si>
    <t>ArietisControl_scr43</t>
  </si>
  <si>
    <t>65950</t>
  </si>
  <si>
    <t>TGCACAGTGTGTCAACCATGAC</t>
  </si>
  <si>
    <t>TTCGTCCGATTTGCTGGTGGC</t>
  </si>
  <si>
    <t>GCCGCCAGCAGATCGGACGAA</t>
  </si>
  <si>
    <t>ACCGGTTCGTCCGATTTGCTGGTGGCGTTAATATTCATAGCGCCGCCAGCAGATCGGACGAATTTT</t>
  </si>
  <si>
    <t>AACCACACCAGTGAAGACTTACCGGTTCGTCCGATTTGCTGGTGGCGTTAATATTCATAGCGCCGCCAGCAGATCGGACGAATTTTTTGAATTCGCACCAGCACGCTACGCATGCACAGTGTGTCAACCATGACTTCGTCGTCTTCCTCGTA</t>
  </si>
  <si>
    <t>ArietisControl_scr44|65951</t>
  </si>
  <si>
    <t>ArietisControl_scr44</t>
  </si>
  <si>
    <t>65951</t>
  </si>
  <si>
    <t>ACGTCAGTGTGTCAACCATGTG</t>
  </si>
  <si>
    <t>TTTAACGCCGTGTGCTGTTTG</t>
  </si>
  <si>
    <t>CGAACAGCGCACGGCGTTAAA</t>
  </si>
  <si>
    <t>ACCGGTTTAACGCCGTGTGCTGTTTGGTTAATATTCATAGCCGAACAGCGCACGGCGTTAAATTTT</t>
  </si>
  <si>
    <t>AACCACACCAGTGAAGACTTACCGGTTTAACGCCGTGTGCTGTTTGGTTAATATTCATAGCCGAACAGCGCACGGCGTTAAATTTTTTGAATTCGCACCAGCACGCTACGCAACGTCAGTGTGTCAACCATGTGTTCGTCGTCTTCCTCGTA</t>
  </si>
  <si>
    <t>ABL1_65952</t>
  </si>
  <si>
    <t>65952</t>
  </si>
  <si>
    <t>ACACCAGTGTGTCAACACGTGT</t>
  </si>
  <si>
    <t>GAAAGAGATCAAACACTCTAA</t>
  </si>
  <si>
    <t>TTAGGGTGTTTGATCTCTTTC</t>
  </si>
  <si>
    <t>ACCGGGAAAGAGATCAAACACTCTAAGTTAATATTCATAGCTTAGGGTGTTTGATCTCTTTCTTTT</t>
  </si>
  <si>
    <t>AACCACACCAGTGAAGACTTACCGGGAAAGAGATCAAACACTCTAAGTTAATATTCATAGCTTAGGGTGTTTGATCTCTTTCTTTTTTGAATTCGCACCAGCACGCTACGCAACACCAGTGTGTCAACACGTGTTTCGTCGTCTTCCTCGTA</t>
  </si>
  <si>
    <t>ABL1_65953</t>
  </si>
  <si>
    <t>65953</t>
  </si>
  <si>
    <t>CATGCAGTGTGTCAACACGTCA</t>
  </si>
  <si>
    <t>CCGAGTTGGTTCATCATTATT</t>
  </si>
  <si>
    <t>AATGATGATGAACCAACTCGG</t>
  </si>
  <si>
    <t>ACCGGCCGAGTTGGTTCATCATTATTGTTAATATTCATAGCAATGATGATGAACCAACTCGGTTTT</t>
  </si>
  <si>
    <t>AACCACACCAGTGAAGACTTACCGGCCGAGTTGGTTCATCATTATTGTTAATATTCATAGCAATGATGATGAACCAACTCGGTTTTTTGAATTCGCACCAGCACGCTACGCACATGCAGTGTGTCAACACGTCATTCGTCGTCTTCCTCGTA</t>
  </si>
  <si>
    <t>ABL1_65954</t>
  </si>
  <si>
    <t>65954</t>
  </si>
  <si>
    <t>GTCACAGTGTGTCAACACGTAC</t>
  </si>
  <si>
    <t>GCTGAAATCTACCAAGTCTTT</t>
  </si>
  <si>
    <t>AAAGGCTTGGTGGATTTCAGC</t>
  </si>
  <si>
    <t>ACCGGGCTGAAATCTACCAAGTCTTTGTTAATATTCATAGCAAAGGCTTGGTGGATTTCAGCTTTT</t>
  </si>
  <si>
    <t>AACCACACCAGTGAAGACTTACCGGGCTGAAATCTACCAAGTCTTTGTTAATATTCATAGCAAAGGCTTGGTGGATTTCAGCTTTTTTGAATTCGCACCAGCACGCTACGCAGTCACAGTGTGTCAACACGTACTTCGTCGTCTTCCTCGTA</t>
  </si>
  <si>
    <t>ABL1_65955</t>
  </si>
  <si>
    <t>65955</t>
  </si>
  <si>
    <t>TGGTCAGTGTGTCAACACGTTG</t>
  </si>
  <si>
    <t>GCAGTCATGAAAGAGATTAAA</t>
  </si>
  <si>
    <t>TTTGATCTCTTTCATGACTGC</t>
  </si>
  <si>
    <t>ACCGGGCAGTCATGAAAGAGATTAAAGTTAATATTCATAGCTTTGATCTCTTTCATGACTGCTTTT</t>
  </si>
  <si>
    <t>AACCACACCAGTGAAGACTTACCGGGCAGTCATGAAAGAGATTAAAGTTAATATTCATAGCTTTGATCTCTTTCATGACTGCTTTTTTGAATTCGCACCAGCACGCTACGCATGGTCAGTGTGTCAACACGTTGTTCGTCGTCTTCCTCGTA</t>
  </si>
  <si>
    <t>ABL1_65956</t>
  </si>
  <si>
    <t>65956</t>
  </si>
  <si>
    <t>CATGCAGTGTGTCAACACCAGT</t>
  </si>
  <si>
    <t>CCGCCTTCATTCCTCTTATAT</t>
  </si>
  <si>
    <t>ATATGAGAGGGATGAAGGCGG</t>
  </si>
  <si>
    <t>ACCGGCCGCCTTCATTCCTCTTATATGTTAATATTCATAGCATATGAGAGGGATGAAGGCGGTTTT</t>
  </si>
  <si>
    <t>AACCACACCAGTGAAGACTTACCGGCCGCCTTCATTCCTCTTATATGTTAATATTCATAGCATATGAGAGGGATGAAGGCGGTTTTTTGAATTCGCACCAGCACGCTACGCACATGCAGTGTGTCAACACCAGTTTCGTCGTCTTCCTCGTA</t>
  </si>
  <si>
    <t>ABL1_65957</t>
  </si>
  <si>
    <t>65957</t>
  </si>
  <si>
    <t>GTGTCAGTGTGTCAACACCACA</t>
  </si>
  <si>
    <t>ACAGTTTGACTCGTCCATATT</t>
  </si>
  <si>
    <t>AATGTGGACGAGTCAAACTGT</t>
  </si>
  <si>
    <t>ACCGGACAGTTTGACTCGTCCATATTGTTAATATTCATAGCAATGTGGACGAGTCAAACTGTTTTT</t>
  </si>
  <si>
    <t>AACCACACCAGTGAAGACTTACCGGACAGTTTGACTCGTCCATATTGTTAATATTCATAGCAATGTGGACGAGTCAAACTGTTTTTTTGAATTCGCACCAGCACGCTACGCAGTGTCAGTGTGTCAACACCACATTCGTCGTCTTCCTCGTA</t>
  </si>
  <si>
    <t>ABL1_65958</t>
  </si>
  <si>
    <t>65958</t>
  </si>
  <si>
    <t>TGACCAGTGTGTCAACACCAAC</t>
  </si>
  <si>
    <t>CTCATCACTACGCTCTATTAT</t>
  </si>
  <si>
    <t>ATAATGGAGCGTGGTGATGAG</t>
  </si>
  <si>
    <t>ACCGGCTCATCACTACGCTCTATTATGTTAATATTCATAGCATAATGGAGCGTGGTGATGAGTTTT</t>
  </si>
  <si>
    <t>AACCACACCAGTGAAGACTTACCGGCTCATCACTACGCTCTATTATGTTAATATTCATAGCATAATGGAGCGTGGTGATGAGTTTTTTGAATTCGCACCAGCACGCTACGCATGACCAGTGTGTCAACACCAACTTCGTCGTCTTCCTCGTA</t>
  </si>
  <si>
    <t>ABL1_65959</t>
  </si>
  <si>
    <t>65959</t>
  </si>
  <si>
    <t>ACCACAGTGTGTCAACACCATG</t>
  </si>
  <si>
    <t>CACCGTGGAGGTGGAAGGGTT</t>
  </si>
  <si>
    <t>AACTCTTCCACCTCCATGGTG</t>
  </si>
  <si>
    <t>ACCGGCACCGTGGAGGTGGAAGGGTTGTTAATATTCATAGCAACTCTTCCACCTCCATGGTGTTTT</t>
  </si>
  <si>
    <t>AACCACACCAGTGAAGACTTACCGGCACCGTGGAGGTGGAAGGGTTGTTAATATTCATAGCAACTCTTCCACCTCCATGGTGTTTTTTGAATTCGCACCAGCACGCTACGCAACCACAGTGTGTCAACACCATGTTCGTCGTCTTCCTCGTA</t>
  </si>
  <si>
    <t>ABL1_65960</t>
  </si>
  <si>
    <t>65960</t>
  </si>
  <si>
    <t>GTGTCAGTGTGTCAACACACGT</t>
  </si>
  <si>
    <t>CCAGCTCTATTACCTATGTTT</t>
  </si>
  <si>
    <t>AAACGTAGGTAGTAGAGCTGG</t>
  </si>
  <si>
    <t>ACCGGCCAGCTCTATTACCTATGTTTGTTAATATTCATAGCAAACGTAGGTAGTAGAGCTGGTTTT</t>
  </si>
  <si>
    <t>AACCACACCAGTGAAGACTTACCGGCCAGCTCTATTACCTATGTTTGTTAATATTCATAGCAAACGTAGGTAGTAGAGCTGGTTTTTTGAATTCGCACCAGCACGCTACGCAGTGTCAGTGTGTCAACACACGTTTCGTCGTCTTCCTCGTA</t>
  </si>
  <si>
    <t>ABL1_65961</t>
  </si>
  <si>
    <t>65961</t>
  </si>
  <si>
    <t>TGCACAGTGTGTCAACACACCA</t>
  </si>
  <si>
    <t>CCCGTTCTATATCATCATTGA</t>
  </si>
  <si>
    <t>TCAGTGATGATATAGAACGGG</t>
  </si>
  <si>
    <t>ACCGGCCCGTTCTATATCATCATTGAGTTAATATTCATAGCTCAGTGATGATATAGAACGGGTTTT</t>
  </si>
  <si>
    <t>AACCACACCAGTGAAGACTTACCGGCCCGTTCTATATCATCATTGAGTTAATATTCATAGCTCAGTGATGATATAGAACGGGTTTTTTGAATTCGCACCAGCACGCTACGCATGCACAGTGTGTCAACACACCATTCGTCGTCTTCCTCGTA</t>
  </si>
  <si>
    <t>ABL2_65962</t>
  </si>
  <si>
    <t>65962</t>
  </si>
  <si>
    <t>ACTGCAGTGTGTCAACACACAC</t>
  </si>
  <si>
    <t>GCGAACAGATATTACTATGAA</t>
  </si>
  <si>
    <t>TTCATGGTAATATCTGTTCGC</t>
  </si>
  <si>
    <t>ACCGGGCGAACAGATATTACTATGAAGTTAATATTCATAGCTTCATGGTAATATCTGTTCGCTTTT</t>
  </si>
  <si>
    <t>AACCACACCAGTGAAGACTTACCGGGCGAACAGATATTACTATGAAGTTAATATTCATAGCTTCATGGTAATATCTGTTCGCTTTTTTGAATTCGCACCAGCACGCTACGCAACTGCAGTGTGTCAACACACACTTCGTCGTCTTCCTCGTA</t>
  </si>
  <si>
    <t>ABL2_65963</t>
  </si>
  <si>
    <t>65963</t>
  </si>
  <si>
    <t>CAACCAGTGTGTCAACACACTG</t>
  </si>
  <si>
    <t>CGGTTAGTATGGAGAGGTTTG</t>
  </si>
  <si>
    <t>TAAACCTCTCCATACTGACCG</t>
  </si>
  <si>
    <t>ACCGGCGGTTAGTATGGAGAGGTTTGGTTAATATTCATAGCTAAACCTCTCCATACTGACCGTTTT</t>
  </si>
  <si>
    <t>AACCACACCAGTGAAGACTTACCGGCGGTTAGTATGGAGAGGTTTGGTTAATATTCATAGCTAAACCTCTCCATACTGACCGTTTTTTGAATTCGCACCAGCACGCTACGCACAACCAGTGTGTCAACACACTGTTCGTCGTCTTCCTCGTA</t>
  </si>
  <si>
    <t>ABL2_65964</t>
  </si>
  <si>
    <t>65964</t>
  </si>
  <si>
    <t>TGCACAGTGTGTCAACACTGGT</t>
  </si>
  <si>
    <t>CCCTCAAACTCGCAATAAATT</t>
  </si>
  <si>
    <t>AATTTGTTGCGAGTTTGAGGG</t>
  </si>
  <si>
    <t>ACCGGCCCTCAAACTCGCAATAAATTGTTAATATTCATAGCAATTTGTTGCGAGTTTGAGGGTTTT</t>
  </si>
  <si>
    <t>AACCACACCAGTGAAGACTTACCGGCCCTCAAACTCGCAATAAATTGTTAATATTCATAGCAATTTGTTGCGAGTTTGAGGGTTTTTTGAATTCGCACCAGCACGCTACGCATGCACAGTGTGTCAACACTGGTTTCGTCGTCTTCCTCGTA</t>
  </si>
  <si>
    <t>ABL2_65965</t>
  </si>
  <si>
    <t>65965</t>
  </si>
  <si>
    <t>ACACCAGTGTGTCAACACTGCA</t>
  </si>
  <si>
    <t>CCTATGGAATGTCACTATATC</t>
  </si>
  <si>
    <t>GATATGGTGACATTCCATAGG</t>
  </si>
  <si>
    <t>ACCGGCCTATGGAATGTCACTATATCGTTAATATTCATAGCGATATGGTGACATTCCATAGGTTTT</t>
  </si>
  <si>
    <t>AACCACACCAGTGAAGACTTACCGGCCTATGGAATGTCACTATATCGTTAATATTCATAGCGATATGGTGACATTCCATAGGTTTTTTGAATTCGCACCAGCACGCTACGCAACACCAGTGTGTCAACACTGCATTCGTCGTCTTCCTCGTA</t>
  </si>
  <si>
    <t>ABL2_65966</t>
  </si>
  <si>
    <t>65966</t>
  </si>
  <si>
    <t>CAGTCAGTGTGTCAACACTGAC</t>
  </si>
  <si>
    <t>CCACTGAGAGTGACTCTAATT</t>
  </si>
  <si>
    <t>GATTAGGGTCACTCTCAGTGG</t>
  </si>
  <si>
    <t>ACCGGCCACTGAGAGTGACTCTAATTGTTAATATTCATAGCGATTAGGGTCACTCTCAGTGGTTTT</t>
  </si>
  <si>
    <t>AACCACACCAGTGAAGACTTACCGGCCACTGAGAGTGACTCTAATTGTTAATATTCATAGCGATTAGGGTCACTCTCAGTGGTTTTTTGAATTCGCACCAGCACGCTACGCACAGTCAGTGTGTCAACACTGACTTCGTCGTCTTCCTCGTA</t>
  </si>
  <si>
    <t>ABL2_65967</t>
  </si>
  <si>
    <t>65967</t>
  </si>
  <si>
    <t>GTTGCAGTGTGTCAACACTGTG</t>
  </si>
  <si>
    <t>GTTCCATGATTCCAGTATTTC</t>
  </si>
  <si>
    <t>GAAATGCTGGAGTCATGGAAC</t>
  </si>
  <si>
    <t>ACCGGGTTCCATGATTCCAGTATTTCGTTAATATTCATAGCGAAATGCTGGAGTCATGGAACTTTT</t>
  </si>
  <si>
    <t>AACCACACCAGTGAAGACTTACCGGGTTCCATGATTCCAGTATTTCGTTAATATTCATAGCGAAATGCTGGAGTCATGGAACTTTTTTGAATTCGCACCAGCACGCTACGCAGTTGCAGTGTGTCAACACTGTGTTCGTCGTCTTCCTCGTA</t>
  </si>
  <si>
    <t>ABL2_65968</t>
  </si>
  <si>
    <t>65968</t>
  </si>
  <si>
    <t>CACACAGTGTGTCAACTGGTGT</t>
  </si>
  <si>
    <t>GATGGGTTGGTGACAATATTA</t>
  </si>
  <si>
    <t>TAATGTTGTCACCAGCCCATC</t>
  </si>
  <si>
    <t>ACCGGGATGGGTTGGTGACAATATTAGTTAATATTCATAGCTAATGTTGTCACCAGCCCATCTTTT</t>
  </si>
  <si>
    <t>AACCACACCAGTGAAGACTTACCGGGATGGGTTGGTGACAATATTAGTTAATATTCATAGCTAATGTTGTCACCAGCCCATCTTTTTTGAATTCGCACCAGCACGCTACGCACACACAGTGTGTCAACTGGTGTTTCGTCGTCTTCCTCGTA</t>
  </si>
  <si>
    <t>ABL2_65969</t>
  </si>
  <si>
    <t>65969</t>
  </si>
  <si>
    <t>GTACCAGTGTGTCAACTGGTCA</t>
  </si>
  <si>
    <t>TCCCTCAAACTCGCAATAAAT</t>
  </si>
  <si>
    <t>ATTTGTTGCGAGTTTGAGGGA</t>
  </si>
  <si>
    <t>ACCGGTCCCTCAAACTCGCAATAAATGTTAATATTCATAGCATTTGTTGCGAGTTTGAGGGATTTT</t>
  </si>
  <si>
    <t>AACCACACCAGTGAAGACTTACCGGTCCCTCAAACTCGCAATAAATGTTAATATTCATAGCATTTGTTGCGAGTTTGAGGGATTTTTTGAATTCGCACCAGCACGCTACGCAGTACCAGTGTGTCAACTGGTCATTCGTCGTCTTCCTCGTA</t>
  </si>
  <si>
    <t>ABL2_65970</t>
  </si>
  <si>
    <t>65970</t>
  </si>
  <si>
    <t>TGGTCAGTGTGTCAACTGGTAC</t>
  </si>
  <si>
    <t>CCAGGCATTAAATGAGGTTAT</t>
  </si>
  <si>
    <t>ATAGCCTCATTTAGTGCCTGG</t>
  </si>
  <si>
    <t>ACCGGCCAGGCATTAAATGAGGTTATGTTAATATTCATAGCATAGCCTCATTTAGTGCCTGGTTTT</t>
  </si>
  <si>
    <t>AACCACACCAGTGAAGACTTACCGGCCAGGCATTAAATGAGGTTATGTTAATATTCATAGCATAGCCTCATTTAGTGCCTGGTTTTTTGAATTCGCACCAGCACGCTACGCATGGTCAGTGTGTCAACTGGTACTTCGTCGTCTTCCTCGTA</t>
  </si>
  <si>
    <t>ABL2_65971</t>
  </si>
  <si>
    <t>65971</t>
  </si>
  <si>
    <t>ACTGCAGTGTGTCAACTGGTTG</t>
  </si>
  <si>
    <t>CCTCGTCATTTGTTGTTCTAT</t>
  </si>
  <si>
    <t>ATGGAACAACAGATGACGAGG</t>
  </si>
  <si>
    <t>ACCGGCCTCGTCATTTGTTGTTCTATGTTAATATTCATAGCATGGAACAACAGATGACGAGGTTTT</t>
  </si>
  <si>
    <t>AACCACACCAGTGAAGACTTACCGGCCTCGTCATTTGTTGTTCTATGTTAATATTCATAGCATGGAACAACAGATGACGAGGTTTTTTGAATTCGCACCAGCACGCTACGCAACTGCAGTGTGTCAACTGGTTGTTCGTCGTCTTCCTCGTA</t>
  </si>
  <si>
    <t>AKT1_65972</t>
  </si>
  <si>
    <t>65972</t>
  </si>
  <si>
    <t>GTACCAGTGTGTCAACTGCAGT</t>
  </si>
  <si>
    <t>GGACAAGGATGGGCATATTAA</t>
  </si>
  <si>
    <t>TTAATGTGCCCGTCCTTGTCC</t>
  </si>
  <si>
    <t>ACCGGGGACAAGGATGGGCATATTAAGTTAATATTCATAGCTTAATGTGCCCGTCCTTGTCCTTTT</t>
  </si>
  <si>
    <t>AACCACACCAGTGAAGACTTACCGGGGACAAGGATGGGCATATTAAGTTAATATTCATAGCTTAATGTGCCCGTCCTTGTCCTTTTTTGAATTCGCACCAGCACGCTACGCAGTACCAGTGTGTCAACTGCAGTTTCGTCGTCTTCCTCGTA</t>
  </si>
  <si>
    <t>AKT1_65973</t>
  </si>
  <si>
    <t>65973</t>
  </si>
  <si>
    <t>TGTGCAGTGTGTCAACTGCACA</t>
  </si>
  <si>
    <t>CGAGTTTGAGTACTTGAAGTT</t>
  </si>
  <si>
    <t>AGCTTCAGGTACTCAAACTCG</t>
  </si>
  <si>
    <t>ACCGGCGAGTTTGAGTACTTGAAGTTGTTAATATTCATAGCAGCTTCAGGTACTCAAACTCGTTTT</t>
  </si>
  <si>
    <t>AACCACACCAGTGAAGACTTACCGGCGAGTTTGAGTACTTGAAGTTGTTAATATTCATAGCAGCTTCAGGTACTCAAACTCGTTTTTTGAATTCGCACCAGCACGCTACGCATGTGCAGTGTGTCAACTGCACATTCGTCGTCTTCCTCGTA</t>
  </si>
  <si>
    <t>AKT1_65974</t>
  </si>
  <si>
    <t>65974</t>
  </si>
  <si>
    <t>ACCACAGTGTGTCAACTGCAAC</t>
  </si>
  <si>
    <t>CTATGGCGTTGAGATTGTGTT</t>
  </si>
  <si>
    <t>GACACAATCTCAGCGCCATAG</t>
  </si>
  <si>
    <t>ACCGGCTATGGCGTTGAGATTGTGTTGTTAATATTCATAGCGACACAATCTCAGCGCCATAGTTTT</t>
  </si>
  <si>
    <t>AACCACACCAGTGAAGACTTACCGGCTATGGCGTTGAGATTGTGTTGTTAATATTCATAGCGACACAATCTCAGCGCCATAGTTTTTTGAATTCGCACCAGCACGCTACGCAACCACAGTGTGTCAACTGCAACTTCGTCGTCTTCCTCGTA</t>
  </si>
  <si>
    <t>AKT1_65975</t>
  </si>
  <si>
    <t>65975</t>
  </si>
  <si>
    <t>CAGTCAGTGTGTCAACTGCATG</t>
  </si>
  <si>
    <t>GGACTACTTGCACTTGGAGAA</t>
  </si>
  <si>
    <t>TTCTCCGAGTGCAGGTAGTCC</t>
  </si>
  <si>
    <t>ACCGGGGACTACTTGCACTTGGAGAAGTTAATATTCATAGCTTCTCCGAGTGCAGGTAGTCCTTTT</t>
  </si>
  <si>
    <t>AACCACACCAGTGAAGACTTACCGGGGACTACTTGCACTTGGAGAAGTTAATATTCATAGCTTCTCCGAGTGCAGGTAGTCCTTTTTTGAATTCGCACCAGCACGCTACGCACAGTCAGTGTGTCAACTGCATGTTCGTCGTCTTCCTCGTA</t>
  </si>
  <si>
    <t>AKT1_65976</t>
  </si>
  <si>
    <t>65976</t>
  </si>
  <si>
    <t>TGTGCAGTGTGTCAACTGACGT</t>
  </si>
  <si>
    <t>GATCCTCAAGAAGGAAGTTAT</t>
  </si>
  <si>
    <t>ATGACTTCCTTCTTGAGGATC</t>
  </si>
  <si>
    <t>ACCGGGATCCTCAAGAAGGAAGTTATGTTAATATTCATAGCATGACTTCCTTCTTGAGGATCTTTT</t>
  </si>
  <si>
    <t>AACCACACCAGTGAAGACTTACCGGGATCCTCAAGAAGGAAGTTATGTTAATATTCATAGCATGACTTCCTTCTTGAGGATCTTTTTTGAATTCGCACCAGCACGCTACGCATGTGCAGTGTGTCAACTGACGTTTCGTCGTCTTCCTCGTA</t>
  </si>
  <si>
    <t>AKT1_65977</t>
  </si>
  <si>
    <t>65977</t>
  </si>
  <si>
    <t>ACGTCAGTGTGTCAACTGACCA</t>
  </si>
  <si>
    <t>GCCACGCTACTTTCTCCTTAA</t>
  </si>
  <si>
    <t>TTGAGGAGGAAGTAGCGTGGC</t>
  </si>
  <si>
    <t>ACCGGGCCACGCTACTTTCTCCTTAAGTTAATATTCATAGCTTGAGGAGGAAGTAGCGTGGCTTTT</t>
  </si>
  <si>
    <t>AACCACACCAGTGAAGACTTACCGGGCCACGCTACTTTCTCCTTAAGTTAATATTCATAGCTTGAGGAGGAAGTAGCGTGGCTTTTTTGAATTCGCACCAGCACGCTACGCAACGTCAGTGTGTCAACTGACCATTCGTCGTCTTCCTCGTA</t>
  </si>
  <si>
    <t>AKT1_65978</t>
  </si>
  <si>
    <t>65978</t>
  </si>
  <si>
    <t>CAACCAGTGTGTCAACTGACAC</t>
  </si>
  <si>
    <t>GCATCGTTTCTTTGCTGGTAT</t>
  </si>
  <si>
    <t>ATACCGGCAAAGAAGCGATGC</t>
  </si>
  <si>
    <t>ACCGGGCATCGTTTCTTTGCTGGTATGTTAATATTCATAGCATACCGGCAAAGAAGCGATGCTTTT</t>
  </si>
  <si>
    <t>AACCACACCAGTGAAGACTTACCGGGCATCGTTTCTTTGCTGGTATGTTAATATTCATAGCATACCGGCAAAGAAGCGATGCTTTTTTGAATTCGCACCAGCACGCTACGCACAACCAGTGTGTCAACTGACACTTCGTCGTCTTCCTCGTA</t>
  </si>
  <si>
    <t>AKT1_65979</t>
  </si>
  <si>
    <t>65979</t>
  </si>
  <si>
    <t>GTCACAGTGTGTCAACTGACTG</t>
  </si>
  <si>
    <t>CGCGTGACTATGAATGAGTTT</t>
  </si>
  <si>
    <t>AAACTCGTTCATGGTCACGCG</t>
  </si>
  <si>
    <t>ACCGGCGCGTGACTATGAATGAGTTTGTTAATATTCATAGCAAACTCGTTCATGGTCACGCGTTTT</t>
  </si>
  <si>
    <t>AACCACACCAGTGAAGACTTACCGGCGCGTGACTATGAATGAGTTTGTTAATATTCATAGCAAACTCGTTCATGGTCACGCGTTTTTTGAATTCGCACCAGCACGCTACGCAGTCACAGTGTGTCAACTGACTGTTCGTCGTCTTCCTCGTA</t>
  </si>
  <si>
    <t>AKT1_65980</t>
  </si>
  <si>
    <t>65980</t>
  </si>
  <si>
    <t>ACGTCAGTGTGTCAACTGTGGT</t>
  </si>
  <si>
    <t>CGTGCCATGATTTGTATTTAA</t>
  </si>
  <si>
    <t>TTAAATACAGATCATGGCACG</t>
  </si>
  <si>
    <t>ACCGGCGTGCCATGATTTGTATTTAAGTTAATATTCATAGCTTAAATACAGATCATGGCACGTTTT</t>
  </si>
  <si>
    <t>AACCACACCAGTGAAGACTTACCGGCGTGCCATGATTTGTATTTAAGTTAATATTCATAGCTTAAATACAGATCATGGCACGTTTTTTGAATTCGCACCAGCACGCTACGCAACGTCAGTGTGTCAACTGTGGTTTCGTCGTCTTCCTCGTA</t>
  </si>
  <si>
    <t>AKT1_65981</t>
  </si>
  <si>
    <t>65981</t>
  </si>
  <si>
    <t>CACACAGTGTGTCAACTGTGCA</t>
  </si>
  <si>
    <t>CACGCTACTTTCTCCTTAAGA</t>
  </si>
  <si>
    <t>TCTTGAGGAGGAAGTAGCGTG</t>
  </si>
  <si>
    <t>ACCGGCACGCTACTTTCTCCTTAAGAGTTAATATTCATAGCTCTTGAGGAGGAAGTAGCGTGTTTT</t>
  </si>
  <si>
    <t>AACCACACCAGTGAAGACTTACCGGCACGCTACTTTCTCCTTAAGAGTTAATATTCATAGCTCTTGAGGAGGAAGTAGCGTGTTTTTTGAATTCGCACCAGCACGCTACGCACACACAGTGTGTCAACTGTGCATTCGTCGTCTTCCTCGTA</t>
  </si>
  <si>
    <t>AKT3_65982</t>
  </si>
  <si>
    <t>65982</t>
  </si>
  <si>
    <t>GTTGCAGTGTGTCAACTGTGAC</t>
  </si>
  <si>
    <t>GCCTCTACAACCCATTATAAA</t>
  </si>
  <si>
    <t>TTTATGATGGGTTGTAGAGGC</t>
  </si>
  <si>
    <t>ACCGGGCCTCTACAACCCATTATAAAGTTAATATTCATAGCTTTATGATGGGTTGTAGAGGCTTTT</t>
  </si>
  <si>
    <t>AACCACACCAGTGAAGACTTACCGGGCCTCTACAACCCATTATAAAGTTAATATTCATAGCTTTATGATGGGTTGTAGAGGCTTTTTTGAATTCGCACCAGCACGCTACGCAGTTGCAGTGTGTCAACTGTGACTTCGTCGTCTTCCTCGTA</t>
  </si>
  <si>
    <t>AKT3_65983</t>
  </si>
  <si>
    <t>65983</t>
  </si>
  <si>
    <t>TGACCAGTGTGTCAACTGTGTG</t>
  </si>
  <si>
    <t>ACTGGCAAGATGTATATGATA</t>
  </si>
  <si>
    <t>TATCATATACATCTTGCCAGT</t>
  </si>
  <si>
    <t>ACCGGACTGGCAAGATGTATATGATAGTTAATATTCATAGCTATCATATACATCTTGCCAGTTTTT</t>
  </si>
  <si>
    <t>AACCACACCAGTGAAGACTTACCGGACTGGCAAGATGTATATGATAGTTAATATTCATAGCTATCATATACATCTTGCCAGTTTTTTTGAATTCGCACCAGCACGCTACGCATGACCAGTGTGTCAACTGTGTGTTCGTCGTCTTCCTCGTA</t>
  </si>
  <si>
    <t>AKT3_65984</t>
  </si>
  <si>
    <t>65984</t>
  </si>
  <si>
    <t>GTCACAGTGTGTCATGGTGTGT</t>
  </si>
  <si>
    <t>GAAAGGGAAGAATGGATAGAA</t>
  </si>
  <si>
    <t>TTCTGTCCATTCTTCCCTTTC</t>
  </si>
  <si>
    <t>ACCGGGAAAGGGAAGAATGGATAGAAGTTAATATTCATAGCTTCTGTCCATTCTTCCCTTTCTTTT</t>
  </si>
  <si>
    <t>AACCACACCAGTGAAGACTTACCGGGAAAGGGAAGAATGGATAGAAGTTAATATTCATAGCTTCTGTCCATTCTTCCCTTTCTTTTTTGAATTCGCACCAGCACGCTACGCAGTCACAGTGTGTCATGGTGTGTTTCGTCGTCTTCCTCGTA</t>
  </si>
  <si>
    <t>AKT3_65985</t>
  </si>
  <si>
    <t>65985</t>
  </si>
  <si>
    <t>TGACCAGTGTGTCATGGTGTCA</t>
  </si>
  <si>
    <t>AGAAACCTTAAGATGTGGATT</t>
  </si>
  <si>
    <t>AATCCACATCTTGAGGTTTCT</t>
  </si>
  <si>
    <t>ACCGGAGAAACCTTAAGATGTGGATTGTTAATATTCATAGCAATCCACATCTTGAGGTTTCTTTTT</t>
  </si>
  <si>
    <t>AACCACACCAGTGAAGACTTACCGGAGAAACCTTAAGATGTGGATTGTTAATATTCATAGCAATCCACATCTTGAGGTTTCTTTTTTTGAATTCGCACCAGCACGCTACGCATGACCAGTGTGTCATGGTGTCATTCGTCGTCTTCCTCGTA</t>
  </si>
  <si>
    <t>AKT3_65986</t>
  </si>
  <si>
    <t>65986</t>
  </si>
  <si>
    <t>ACGTCAGTGTGTCATGGTGTAC</t>
  </si>
  <si>
    <t>GAAATGGTGTGTGGGAGGTTG</t>
  </si>
  <si>
    <t>TAACCTCCCACACATCATTTC</t>
  </si>
  <si>
    <t>ACCGGGAAATGGTGTGTGGGAGGTTGGTTAATATTCATAGCTAACCTCCCACACATCATTTCTTTT</t>
  </si>
  <si>
    <t>AACCACACCAGTGAAGACTTACCGGGAAATGGTGTGTGGGAGGTTGGTTAATATTCATAGCTAACCTCCCACACATCATTTCTTTTTTGAATTCGCACCAGCACGCTACGCAACGTCAGTGTGTCATGGTGTACTTCGTCGTCTTCCTCGTA</t>
  </si>
  <si>
    <t>AKT3_65987</t>
  </si>
  <si>
    <t>65987</t>
  </si>
  <si>
    <t>CATGCAGTGTGTCATGGTGTTG</t>
  </si>
  <si>
    <t>GTAAACTGGCAAGATGTATAT</t>
  </si>
  <si>
    <t>ATATACATCTTGCCAGTTTAC</t>
  </si>
  <si>
    <t>ACCGGGTAAACTGGCAAGATGTATATGTTAATATTCATAGCATATACATCTTGCCAGTTTACTTTT</t>
  </si>
  <si>
    <t>AACCACACCAGTGAAGACTTACCGGGTAAACTGGCAAGATGTATATGTTAATATTCATAGCATATACATCTTGCCAGTTTACTTTTTTGAATTCGCACCAGCACGCTACGCACATGCAGTGTGTCATGGTGTTGTTCGTCGTCTTCCTCGTA</t>
  </si>
  <si>
    <t>AKT3_65988</t>
  </si>
  <si>
    <t>65988</t>
  </si>
  <si>
    <t>TGACCAGTGTGTCATGGTCAGT</t>
  </si>
  <si>
    <t>TGGCACACACTCTAATTGAAA</t>
  </si>
  <si>
    <t>TTTCAGTTAGAGTGTGTGCCA</t>
  </si>
  <si>
    <t>ACCGGTGGCACACACTCTAATTGAAAGTTAATATTCATAGCTTTCAGTTAGAGTGTGTGCCATTTT</t>
  </si>
  <si>
    <t>AACCACACCAGTGAAGACTTACCGGTGGCACACACTCTAATTGAAAGTTAATATTCATAGCTTTCAGTTAGAGTGTGTGCCATTTTTTGAATTCGCACCAGCACGCTACGCATGACCAGTGTGTCATGGTCAGTTTCGTCGTCTTCCTCGTA</t>
  </si>
  <si>
    <t>AKT3_65989</t>
  </si>
  <si>
    <t>65989</t>
  </si>
  <si>
    <t>ACTGCAGTGTGTCATGGTCACA</t>
  </si>
  <si>
    <t>CTGCCTTGGACTATCTATATT</t>
  </si>
  <si>
    <t>AATGTAGATAGTCCAAGGCAG</t>
  </si>
  <si>
    <t>ACCGGCTGCCTTGGACTATCTATATTGTTAATATTCATAGCAATGTAGATAGTCCAAGGCAGTTTT</t>
  </si>
  <si>
    <t>AACCACACCAGTGAAGACTTACCGGCTGCCTTGGACTATCTATATTGTTAATATTCATAGCAATGTAGATAGTCCAAGGCAGTTTTTTGAATTCGCACCAGCACGCTACGCAACTGCAGTGTGTCATGGTCACATTCGTCGTCTTCCTCGTA</t>
  </si>
  <si>
    <t>AKT3_65990</t>
  </si>
  <si>
    <t>65990</t>
  </si>
  <si>
    <t>CACACAGTGTGTCATGGTCAAC</t>
  </si>
  <si>
    <t>CCAGAGGTGTTAGGAGATGAT</t>
  </si>
  <si>
    <t>ATTATCTTCTAACACCTCTGG</t>
  </si>
  <si>
    <t>ACCGGCCAGAGGTGTTAGGAGATGATGTTAATATTCATAGCATTATCTTCTAACACCTCTGGTTTT</t>
  </si>
  <si>
    <t>AACCACACCAGTGAAGACTTACCGGCCAGAGGTGTTAGGAGATGATGTTAATATTCATAGCATTATCTTCTAACACCTCTGGTTTTTTGAATTCGCACCAGCACGCTACGCACACACAGTGTGTCATGGTCAACTTCGTCGTCTTCCTCGTA</t>
  </si>
  <si>
    <t>AKT3_65991</t>
  </si>
  <si>
    <t>65991</t>
  </si>
  <si>
    <t>GTGTCAGTGTGTCATGGTCATG</t>
  </si>
  <si>
    <t>CAGGCACGTTAACTTGAATTT</t>
  </si>
  <si>
    <t>GAATTCGAGTTAACGTGCCTG</t>
  </si>
  <si>
    <t>ACCGGCAGGCACGTTAACTTGAATTTGTTAATATTCATAGCGAATTCGAGTTAACGTGCCTGTTTT</t>
  </si>
  <si>
    <t>AACCACACCAGTGAAGACTTACCGGCAGGCACGTTAACTTGAATTTGTTAATATTCATAGCGAATTCGAGTTAACGTGCCTGTTTTTTGAATTCGCACCAGCACGCTACGCAGTGTCAGTGTGTCATGGTCATGTTCGTCGTCTTCCTCGTA</t>
  </si>
  <si>
    <t>ALK_65992</t>
  </si>
  <si>
    <t>65992</t>
  </si>
  <si>
    <t>ACTGCAGTGTGTCATGGTACGT</t>
  </si>
  <si>
    <t>ACCCAAATCAAGAAACTTGTT</t>
  </si>
  <si>
    <t>AACAGGTTTCTTGATTTGGGT</t>
  </si>
  <si>
    <t>ACCGGACCCAAATCAAGAAACTTGTTGTTAATATTCATAGCAACAGGTTTCTTGATTTGGGTTTTT</t>
  </si>
  <si>
    <t>AACCACACCAGTGAAGACTTACCGGACCCAAATCAAGAAACTTGTTGTTAATATTCATAGCAACAGGTTTCTTGATTTGGGTTTTTTTGAATTCGCACCAGCACGCTACGCAACTGCAGTGTGTCATGGTACGTTTCGTCGTCTTCCTCGTA</t>
  </si>
  <si>
    <t>ALK_65993</t>
  </si>
  <si>
    <t>65993</t>
  </si>
  <si>
    <t>CAGTCAGTGTGTCATGGTACCA</t>
  </si>
  <si>
    <t>CTGGTTATAGCTCTTTGGAAT</t>
  </si>
  <si>
    <t>ATTCCAAGGAGCTATGACCAG</t>
  </si>
  <si>
    <t>ACCGGCTGGTTATAGCTCTTTGGAATGTTAATATTCATAGCATTCCAAGGAGCTATGACCAGTTTT</t>
  </si>
  <si>
    <t>AACCACACCAGTGAAGACTTACCGGCTGGTTATAGCTCTTTGGAATGTTAATATTCATAGCATTCCAAGGAGCTATGACCAGTTTTTTGAATTCGCACCAGCACGCTACGCACAGTCAGTGTGTCATGGTACCATTCGTCGTCTTCCTCGTA</t>
  </si>
  <si>
    <t>ALK_65994</t>
  </si>
  <si>
    <t>65994</t>
  </si>
  <si>
    <t>GTACCAGTGTGTCATGGTACAC</t>
  </si>
  <si>
    <t>CTTCGTTGACTGCTAATATGA</t>
  </si>
  <si>
    <t>TCATATTGGCAGTCAGCGAAG</t>
  </si>
  <si>
    <t>ACCGGCTTCGTTGACTGCTAATATGAGTTAATATTCATAGCTCATATTGGCAGTCAGCGAAGTTTT</t>
  </si>
  <si>
    <t>AACCACACCAGTGAAGACTTACCGGCTTCGTTGACTGCTAATATGAGTTAATATTCATAGCTCATATTGGCAGTCAGCGAAGTTTTTTGAATTCGCACCAGCACGCTACGCAGTACCAGTGTGTCATGGTACACTTCGTCGTCTTCCTCGTA</t>
  </si>
  <si>
    <t>ALK_65995</t>
  </si>
  <si>
    <t>65995</t>
  </si>
  <si>
    <t>TGCACAGTGTGTCATGGTACTG</t>
  </si>
  <si>
    <t>GCAGAATACAGCACTCAAATT</t>
  </si>
  <si>
    <t>GATTTGGGTGCTGTATTCTGC</t>
  </si>
  <si>
    <t>ACCGGGCAGAATACAGCACTCAAATTGTTAATATTCATAGCGATTTGGGTGCTGTATTCTGCTTTT</t>
  </si>
  <si>
    <t>AACCACACCAGTGAAGACTTACCGGGCAGAATACAGCACTCAAATTGTTAATATTCATAGCGATTTGGGTGCTGTATTCTGCTTTTTTGAATTCGCACCAGCACGCTACGCATGCACAGTGTGTCATGGTACTGTTCGTCGTCTTCCTCGTA</t>
  </si>
  <si>
    <t>ALK_65996</t>
  </si>
  <si>
    <t>65996</t>
  </si>
  <si>
    <t>CAGTCAGTGTGTCATGGTTGGT</t>
  </si>
  <si>
    <t>GTGATAAATACAAGGCTCAGA</t>
  </si>
  <si>
    <t>TCTGGGCCTTGTATTTATCAC</t>
  </si>
  <si>
    <t>ACCGGGTGATAAATACAAGGCTCAGAGTTAATATTCATAGCTCTGGGCCTTGTATTTATCACTTTT</t>
  </si>
  <si>
    <t>AACCACACCAGTGAAGACTTACCGGGTGATAAATACAAGGCTCAGAGTTAATATTCATAGCTCTGGGCCTTGTATTTATCACTTTTTTGAATTCGCACCAGCACGCTACGCACAGTCAGTGTGTCATGGTTGGTTTCGTCGTCTTCCTCGTA</t>
  </si>
  <si>
    <t>ALK_65997</t>
  </si>
  <si>
    <t>65997</t>
  </si>
  <si>
    <t>GTCACAGTGTGTCATGGTTGCA</t>
  </si>
  <si>
    <t>CGCCTTCTCTTCTAGATCTTT</t>
  </si>
  <si>
    <t>GAAGATCTGGAAGAGAAGGCG</t>
  </si>
  <si>
    <t>ACCGGCGCCTTCTCTTCTAGATCTTTGTTAATATTCATAGCGAAGATCTGGAAGAGAAGGCGTTTT</t>
  </si>
  <si>
    <t>AACCACACCAGTGAAGACTTACCGGCGCCTTCTCTTCTAGATCTTTGTTAATATTCATAGCGAAGATCTGGAAGAGAAGGCGTTTTTTGAATTCGCACCAGCACGCTACGCAGTCACAGTGTGTCATGGTTGCATTCGTCGTCTTCCTCGTA</t>
  </si>
  <si>
    <t>ALK_65998</t>
  </si>
  <si>
    <t>65998</t>
  </si>
  <si>
    <t>TGTGCAGTGTGTCATGGTTGAC</t>
  </si>
  <si>
    <t>GTCTGGAGTGTAGCTTTGATT</t>
  </si>
  <si>
    <t>AGTCAAAGCTGCACTCCAGAC</t>
  </si>
  <si>
    <t>ACCGGGTCTGGAGTGTAGCTTTGATTGTTAATATTCATAGCAGTCAAAGCTGCACTCCAGACTTTT</t>
  </si>
  <si>
    <t>AACCACACCAGTGAAGACTTACCGGGTCTGGAGTGTAGCTTTGATTGTTAATATTCATAGCAGTCAAAGCTGCACTCCAGACTTTTTTGAATTCGCACCAGCACGCTACGCATGTGCAGTGTGTCATGGTTGACTTCGTCGTCTTCCTCGTA</t>
  </si>
  <si>
    <t>ALK_65999</t>
  </si>
  <si>
    <t>65999</t>
  </si>
  <si>
    <t>ACACCAGTGTGTCATGGTTGTG</t>
  </si>
  <si>
    <t>CTGGAGTGTAGCTTTGATTTC</t>
  </si>
  <si>
    <t>GAAGTCAAAGCTGCACTCCAG</t>
  </si>
  <si>
    <t>ACCGGCTGGAGTGTAGCTTTGATTTCGTTAATATTCATAGCGAAGTCAAAGCTGCACTCCAGTTTT</t>
  </si>
  <si>
    <t>AACCACACCAGTGAAGACTTACCGGCTGGAGTGTAGCTTTGATTTCGTTAATATTCATAGCGAAGTCAAAGCTGCACTCCAGTTTTTTGAATTCGCACCAGCACGCTACGCAACACCAGTGTGTCATGGTTGTGTTCGTCGTCTTCCTCGTA</t>
  </si>
  <si>
    <t>ALK_66000</t>
  </si>
  <si>
    <t>66000</t>
  </si>
  <si>
    <t>CAGTCAGTGTGTCATGCAGTGT</t>
  </si>
  <si>
    <t>GAGCTGGTTATTATGAGGATA</t>
  </si>
  <si>
    <t>TATCCTCGTAATGACCAGCTC</t>
  </si>
  <si>
    <t>ACCGGGAGCTGGTTATTATGAGGATAGTTAATATTCATAGCTATCCTCGTAATGACCAGCTCTTTT</t>
  </si>
  <si>
    <t>AACCACACCAGTGAAGACTTACCGGGAGCTGGTTATTATGAGGATAGTTAATATTCATAGCTATCCTCGTAATGACCAGCTCTTTTTTGAATTCGCACCAGCACGCTACGCACAGTCAGTGTGTCATGCAGTGTTTCGTCGTCTTCCTCGTA</t>
  </si>
  <si>
    <t>ALK_66001</t>
  </si>
  <si>
    <t>66001</t>
  </si>
  <si>
    <t>GTCACAGTGTGTCATGCAGTCA</t>
  </si>
  <si>
    <t>AGAAGAAGAAATCTGTGTGAA</t>
  </si>
  <si>
    <t>TTCACACGGATTTCTTCTTCT</t>
  </si>
  <si>
    <t>ACCGGAGAAGAAGAAATCTGTGTGAAGTTAATATTCATAGCTTCACACGGATTTCTTCTTCTTTTT</t>
  </si>
  <si>
    <t>AACCACACCAGTGAAGACTTACCGGAGAAGAAGAAATCTGTGTGAAGTTAATATTCATAGCTTCACACGGATTTCTTCTTCTTTTTTTGAATTCGCACCAGCACGCTACGCAGTCACAGTGTGTCATGCAGTCATTCGTCGTCTTCCTCGTA</t>
  </si>
  <si>
    <t>APC_66002</t>
  </si>
  <si>
    <t>66002</t>
  </si>
  <si>
    <t>TGTGCAGTGTGTCATGCAGTAC</t>
  </si>
  <si>
    <t>CAGATATGACCAGAAGGTAAT</t>
  </si>
  <si>
    <t>ATTGCCTTCTGGTCATATCTG</t>
  </si>
  <si>
    <t>ACCGGCAGATATGACCAGAAGGTAATGTTAATATTCATAGCATTGCCTTCTGGTCATATCTGTTTT</t>
  </si>
  <si>
    <t>AACCACACCAGTGAAGACTTACCGGCAGATATGACCAGAAGGTAATGTTAATATTCATAGCATTGCCTTCTGGTCATATCTGTTTTTTGAATTCGCACCAGCACGCTACGCATGTGCAGTGTGTCATGCAGTACTTCGTCGTCTTCCTCGTA</t>
  </si>
  <si>
    <t>APC_66003</t>
  </si>
  <si>
    <t>66003</t>
  </si>
  <si>
    <t>ACACCAGTGTGTCATGCAGTTG</t>
  </si>
  <si>
    <t>CCCTGCAAATAGTAGAAATAA</t>
  </si>
  <si>
    <t>TTATTTCTGCTATTTGCAGGG</t>
  </si>
  <si>
    <t>ACCGGCCCTGCAAATAGTAGAAATAAGTTAATATTCATAGCTTATTTCTGCTATTTGCAGGGTTTT</t>
  </si>
  <si>
    <t>AACCACACCAGTGAAGACTTACCGGCCCTGCAAATAGTAGAAATAAGTTAATATTCATAGCTTATTTCTGCTATTTGCAGGGTTTTTTGAATTCGCACCAGCACGCTACGCAACACCAGTGTGTCATGCAGTTGTTCGTCGTCTTCCTCGTA</t>
  </si>
  <si>
    <t>APC_66004</t>
  </si>
  <si>
    <t>66004</t>
  </si>
  <si>
    <t>GTCACAGTGTGTCATGCACAGT</t>
  </si>
  <si>
    <t>GCCAACAAAGTCATCATGTAA</t>
  </si>
  <si>
    <t>TTACGTGATGACTTTGTTGGC</t>
  </si>
  <si>
    <t>ACCGGGCCAACAAAGTCATCATGTAAGTTAATATTCATAGCTTACGTGATGACTTTGTTGGCTTTT</t>
  </si>
  <si>
    <t>AACCACACCAGTGAAGACTTACCGGGCCAACAAAGTCATCATGTAAGTTAATATTCATAGCTTACGTGATGACTTTGTTGGCTTTTTTGAATTCGCACCAGCACGCTACGCAGTCACAGTGTGTCATGCACAGTTTCGTCGTCTTCCTCGTA</t>
  </si>
  <si>
    <t>APC_66005</t>
  </si>
  <si>
    <t>66005</t>
  </si>
  <si>
    <t>TGACCAGTGTGTCATGCACACA</t>
  </si>
  <si>
    <t>CCCAGTTTGTTTCTTAAGAAA</t>
  </si>
  <si>
    <t>TTTCTTGAGAAACAAACTGGG</t>
  </si>
  <si>
    <t>ACCGGCCCAGTTTGTTTCTTAAGAAAGTTAATATTCATAGCTTTCTTGAGAAACAAACTGGGTTTT</t>
  </si>
  <si>
    <t>AACCACACCAGTGAAGACTTACCGGCCCAGTTTGTTTCTTAAGAAAGTTAATATTCATAGCTTTCTTGAGAAACAAACTGGGTTTTTTGAATTCGCACCAGCACGCTACGCATGACCAGTGTGTCATGCACACATTCGTCGTCTTCCTCGTA</t>
  </si>
  <si>
    <t>APC_66006</t>
  </si>
  <si>
    <t>66006</t>
  </si>
  <si>
    <t>ACGTCAGTGTGTCATGCACAAC</t>
  </si>
  <si>
    <t>GACTGTCCTTTCACTATATTT</t>
  </si>
  <si>
    <t>AAATATGGTGAAAGGACAGTC</t>
  </si>
  <si>
    <t>ACCGGGACTGTCCTTTCACTATATTTGTTAATATTCATAGCAAATATGGTGAAAGGACAGTCTTTT</t>
  </si>
  <si>
    <t>AACCACACCAGTGAAGACTTACCGGGACTGTCCTTTCACTATATTTGTTAATATTCATAGCAAATATGGTGAAAGGACAGTCTTTTTTGAATTCGCACCAGCACGCTACGCAACGTCAGTGTGTCATGCACAACTTCGTCGTCTTCCTCGTA</t>
  </si>
  <si>
    <t>APC_66007</t>
  </si>
  <si>
    <t>66007</t>
  </si>
  <si>
    <t>CATGCAGTGTGTCATGCACATG</t>
  </si>
  <si>
    <t>GATGATAAGCCTACCAATTAT</t>
  </si>
  <si>
    <t>ATAATTGGTAGGCTTATCATC</t>
  </si>
  <si>
    <t>ACCGGGATGATAAGCCTACCAATTATGTTAATATTCATAGCATAATTGGTAGGCTTATCATCTTTT</t>
  </si>
  <si>
    <t>AACCACACCAGTGAAGACTTACCGGGATGATAAGCCTACCAATTATGTTAATATTCATAGCATAATTGGTAGGCTTATCATCTTTTTTGAATTCGCACCAGCACGCTACGCACATGCAGTGTGTCATGCACATGTTCGTCGTCTTCCTCGTA</t>
  </si>
  <si>
    <t>APC_66008</t>
  </si>
  <si>
    <t>66008</t>
  </si>
  <si>
    <t>TGACCAGTGTGTCATGCAACGT</t>
  </si>
  <si>
    <t>AGTACAAGGATGCCAATATTA</t>
  </si>
  <si>
    <t>TAATATTGGCATCCTTGTACT</t>
  </si>
  <si>
    <t>ACCGGAGTACAAGGATGCCAATATTAGTTAATATTCATAGCTAATATTGGCATCCTTGTACTTTTT</t>
  </si>
  <si>
    <t>AACCACACCAGTGAAGACTTACCGGAGTACAAGGATGCCAATATTAGTTAATATTCATAGCTAATATTGGCATCCTTGTACTTTTTTTGAATTCGCACCAGCACGCTACGCATGACCAGTGTGTCATGCAACGTTTCGTCGTCTTCCTCGTA</t>
  </si>
  <si>
    <t>APC_66009</t>
  </si>
  <si>
    <t>66009</t>
  </si>
  <si>
    <t>ACTGCAGTGTGTCATGCAACCA</t>
  </si>
  <si>
    <t>CTGGGAACTAAGGTGGAAGTG</t>
  </si>
  <si>
    <t>CATTTCCACCTTGGTTCCCAG</t>
  </si>
  <si>
    <t>ACCGGCTGGGAACTAAGGTGGAAGTGGTTAATATTCATAGCCATTTCCACCTTGGTTCCCAGTTTT</t>
  </si>
  <si>
    <t>AACCACACCAGTGAAGACTTACCGGCTGGGAACTAAGGTGGAAGTGGTTAATATTCATAGCCATTTCCACCTTGGTTCCCAGTTTTTTGAATTCGCACCAGCACGCTACGCAACTGCAGTGTGTCATGCAACCATTCGTCGTCTTCCTCGTA</t>
  </si>
  <si>
    <t>APC_66010</t>
  </si>
  <si>
    <t>66010</t>
  </si>
  <si>
    <t>CACACAGTGTGTCATGCAACAC</t>
  </si>
  <si>
    <t>GCTGTGAAATTCACAGTAATA</t>
  </si>
  <si>
    <t>TATTACTGTGAATTTCACAGC</t>
  </si>
  <si>
    <t>ACCGGGCTGTGAAATTCACAGTAATAGTTAATATTCATAGCTATTACTGTGAATTTCACAGCTTTT</t>
  </si>
  <si>
    <t>AACCACACCAGTGAAGACTTACCGGGCTGTGAAATTCACAGTAATAGTTAATATTCATAGCTATTACTGTGAATTTCACAGCTTTTTTGAATTCGCACCAGCACGCTACGCACACACAGTGTGTCATGCAACACTTCGTCGTCTTCCTCGTA</t>
  </si>
  <si>
    <t>APC_66011</t>
  </si>
  <si>
    <t>66011</t>
  </si>
  <si>
    <t>GTGTCAGTGTGTCATGCAACTG</t>
  </si>
  <si>
    <t>CCCAGAAATGTGGGTGGTATA</t>
  </si>
  <si>
    <t>TATGCCACCCATATTTCTGGG</t>
  </si>
  <si>
    <t>ACCGGCCCAGAAATGTGGGTGGTATAGTTAATATTCATAGCTATGCCACCCATATTTCTGGGTTTT</t>
  </si>
  <si>
    <t>AACCACACCAGTGAAGACTTACCGGCCCAGAAATGTGGGTGGTATAGTTAATATTCATAGCTATGCCACCCATATTTCTGGGTTTTTTGAATTCGCACCAGCACGCTACGCAGTGTCAGTGTGTCATGCAACTGTTCGTCGTCTTCCTCGTA</t>
  </si>
  <si>
    <t>ATR_66012</t>
  </si>
  <si>
    <t>66012</t>
  </si>
  <si>
    <t>ACTGCAGTGTGTCATGCATGGT</t>
  </si>
  <si>
    <t>GAAAGAGGCTCTTACCAATGA</t>
  </si>
  <si>
    <t>TCGTTGGTAGGAGCCTCTTTC</t>
  </si>
  <si>
    <t>ACCGGGAAAGAGGCTCTTACCAATGAGTTAATATTCATAGCTCGTTGGTAGGAGCCTCTTTCTTTT</t>
  </si>
  <si>
    <t>AACCACACCAGTGAAGACTTACCGGGAAAGAGGCTCTTACCAATGAGTTAATATTCATAGCTCGTTGGTAGGAGCCTCTTTCTTTTTTGAATTCGCACCAGCACGCTACGCAACTGCAGTGTGTCATGCATGGTTTCGTCGTCTTCCTCGTA</t>
  </si>
  <si>
    <t>ATR_66013</t>
  </si>
  <si>
    <t>66013</t>
  </si>
  <si>
    <t>CAGTCAGTGTGTCATGCATGCA</t>
  </si>
  <si>
    <t>GAATGGAGTAAACTAGTGAAA</t>
  </si>
  <si>
    <t>TTTCACTGGTTTACTCCATTC</t>
  </si>
  <si>
    <t>ACCGGGAATGGAGTAAACTAGTGAAAGTTAATATTCATAGCTTTCACTGGTTTACTCCATTCTTTT</t>
  </si>
  <si>
    <t>AACCACACCAGTGAAGACTTACCGGGAATGGAGTAAACTAGTGAAAGTTAATATTCATAGCTTTCACTGGTTTACTCCATTCTTTTTTGAATTCGCACCAGCACGCTACGCACAGTCAGTGTGTCATGCATGCATTCGTCGTCTTCCTCGTA</t>
  </si>
  <si>
    <t>ATR_66014</t>
  </si>
  <si>
    <t>66014</t>
  </si>
  <si>
    <t>GTACCAGTGTGTCATGCATGAC</t>
  </si>
  <si>
    <t>CCGGATACTTATAGATGTAAA</t>
  </si>
  <si>
    <t>TTTACATCTGTAAGTATCCGG</t>
  </si>
  <si>
    <t>ACCGGCCGGATACTTATAGATGTAAAGTTAATATTCATAGCTTTACATCTGTAAGTATCCGGTTTT</t>
  </si>
  <si>
    <t>AACCACACCAGTGAAGACTTACCGGCCGGATACTTATAGATGTAAAGTTAATATTCATAGCTTTACATCTGTAAGTATCCGGTTTTTTGAATTCGCACCAGCACGCTACGCAGTACCAGTGTGTCATGCATGACTTCGTCGTCTTCCTCGTA</t>
  </si>
  <si>
    <t>ATR_66015</t>
  </si>
  <si>
    <t>66015</t>
  </si>
  <si>
    <t>TGCACAGTGTGTCATGCATGTG</t>
  </si>
  <si>
    <t>GCCGCTAATCTTCTAATATTA</t>
  </si>
  <si>
    <t>TAATGTTAGAAGATTAGCGGC</t>
  </si>
  <si>
    <t>ACCGGGCCGCTAATCTTCTAATATTAGTTAATATTCATAGCTAATGTTAGAAGATTAGCGGCTTTT</t>
  </si>
  <si>
    <t>AACCACACCAGTGAAGACTTACCGGGCCGCTAATCTTCTAATATTAGTTAATATTCATAGCTAATGTTAGAAGATTAGCGGCTTTTTTGAATTCGCACCAGCACGCTACGCATGCACAGTGTGTCATGCATGTGTTCGTCGTCTTCCTCGTA</t>
  </si>
  <si>
    <t>ATR_66016</t>
  </si>
  <si>
    <t>66016</t>
  </si>
  <si>
    <t>TGTGCAGTGTGTCATGACGTGT</t>
  </si>
  <si>
    <t>GCCAAAGTATTTCTAGTCTAT</t>
  </si>
  <si>
    <t>ATAGGCTAGAAATACTTTGGC</t>
  </si>
  <si>
    <t>ACCGGGCCAAAGTATTTCTAGTCTATGTTAATATTCATAGCATAGGCTAGAAATACTTTGGCTTTT</t>
  </si>
  <si>
    <t>AACCACACCAGTGAAGACTTACCGGGCCAAAGTATTTCTAGTCTATGTTAATATTCATAGCATAGGCTAGAAATACTTTGGCTTTTTTGAATTCGCACCAGCACGCTACGCATGTGCAGTGTGTCATGACGTGTTTCGTCGTCTTCCTCGTA</t>
  </si>
  <si>
    <t>ATR_66017</t>
  </si>
  <si>
    <t>66017</t>
  </si>
  <si>
    <t>ACGTCAGTGTGTCATGACGTCA</t>
  </si>
  <si>
    <t>GCTGATTATTTACAACCCAAA</t>
  </si>
  <si>
    <t>TTTGGGTTGTAAATAATCAGC</t>
  </si>
  <si>
    <t>ACCGGGCTGATTATTTACAACCCAAAGTTAATATTCATAGCTTTGGGTTGTAAATAATCAGCTTTT</t>
  </si>
  <si>
    <t>AACCACACCAGTGAAGACTTACCGGGCTGATTATTTACAACCCAAAGTTAATATTCATAGCTTTGGGTTGTAAATAATCAGCTTTTTTGAATTCGCACCAGCACGCTACGCAACGTCAGTGTGTCATGACGTCATTCGTCGTCTTCCTCGTA</t>
  </si>
  <si>
    <t>ATR_66018</t>
  </si>
  <si>
    <t>66018</t>
  </si>
  <si>
    <t>CAACCAGTGTGTCATGACGTAC</t>
  </si>
  <si>
    <t>GATGAACACATGGGATATTTA</t>
  </si>
  <si>
    <t>TAAATATCCCATGTGTTCATC</t>
  </si>
  <si>
    <t>ACCGGGATGAACACATGGGATATTTAGTTAATATTCATAGCTAAATATCCCATGTGTTCATCTTTT</t>
  </si>
  <si>
    <t>AACCACACCAGTGAAGACTTACCGGGATGAACACATGGGATATTTAGTTAATATTCATAGCTAAATATCCCATGTGTTCATCTTTTTTGAATTCGCACCAGCACGCTACGCACAACCAGTGTGTCATGACGTACTTCGTCGTCTTCCTCGTA</t>
  </si>
  <si>
    <t>ATR_66019</t>
  </si>
  <si>
    <t>66019</t>
  </si>
  <si>
    <t>GTCACAGTGTGTCATGACGTTG</t>
  </si>
  <si>
    <t>CTCCGTGATGTTGTTTGATTT</t>
  </si>
  <si>
    <t>AAATCAAGCAACATCACGGAG</t>
  </si>
  <si>
    <t>ACCGGCTCCGTGATGTTGTTTGATTTGTTAATATTCATAGCAAATCAAGCAACATCACGGAGTTTT</t>
  </si>
  <si>
    <t>AACCACACCAGTGAAGACTTACCGGCTCCGTGATGTTGTTTGATTTGTTAATATTCATAGCAAATCAAGCAACATCACGGAGTTTTTTGAATTCGCACCAGCACGCTACGCAGTCACAGTGTGTCATGACGTTGTTCGTCGTCTTCCTCGTA</t>
  </si>
  <si>
    <t>ATR_66020</t>
  </si>
  <si>
    <t>66020</t>
  </si>
  <si>
    <t>ACGTCAGTGTGTCATGACCAGT</t>
  </si>
  <si>
    <t>GATTATTGAATGGGTGAACAA</t>
  </si>
  <si>
    <t>TTGTTCACCCATTCAATAATC</t>
  </si>
  <si>
    <t>ACCGGGATTATTGAATGGGTGAACAAGTTAATATTCATAGCTTGTTCACCCATTCAATAATCTTTT</t>
  </si>
  <si>
    <t>AACCACACCAGTGAAGACTTACCGGGATTATTGAATGGGTGAACAAGTTAATATTCATAGCTTGTTCACCCATTCAATAATCTTTTTTGAATTCGCACCAGCACGCTACGCAACGTCAGTGTGTCATGACCAGTTTCGTCGTCTTCCTCGTA</t>
  </si>
  <si>
    <t>ATR_66021</t>
  </si>
  <si>
    <t>66021</t>
  </si>
  <si>
    <t>CACACAGTGTGTCATGACCACA</t>
  </si>
  <si>
    <t>CATTCCCTGATCCTATATCAT</t>
  </si>
  <si>
    <t>ATGATGTAGGATCAGGGAATG</t>
  </si>
  <si>
    <t>ACCGGCATTCCCTGATCCTATATCATGTTAATATTCATAGCATGATGTAGGATCAGGGAATGTTTT</t>
  </si>
  <si>
    <t>AACCACACCAGTGAAGACTTACCGGCATTCCCTGATCCTATATCATGTTAATATTCATAGCATGATGTAGGATCAGGGAATGTTTTTTGAATTCGCACCAGCACGCTACGCACACACAGTGTGTCATGACCACATTCGTCGTCTTCCTCGTA</t>
  </si>
  <si>
    <t>AURKA_66022</t>
  </si>
  <si>
    <t>66022</t>
  </si>
  <si>
    <t>GTTGCAGTGTGTCATGACCAAC</t>
  </si>
  <si>
    <t>CCTGTCTTACTGTCATTTGAA</t>
  </si>
  <si>
    <t>TTCGAATGACAGTAAGACAGG</t>
  </si>
  <si>
    <t>ACCGGCCTGTCTTACTGTCATTTGAAGTTAATATTCATAGCTTCGAATGACAGTAAGACAGGTTTT</t>
  </si>
  <si>
    <t>AACCACACCAGTGAAGACTTACCGGCCTGTCTTACTGTCATTTGAAGTTAATATTCATAGCTTCGAATGACAGTAAGACAGGTTTTTTGAATTCGCACCAGCACGCTACGCAGTTGCAGTGTGTCATGACCAACTTCGTCGTCTTCCTCGTA</t>
  </si>
  <si>
    <t>AURKA_66023</t>
  </si>
  <si>
    <t>66023</t>
  </si>
  <si>
    <t>TGACCAGTGTGTCATGACCATG</t>
  </si>
  <si>
    <t>GAGTCTACTTAATTCTGGAAT</t>
  </si>
  <si>
    <t>ATTCCAGAATTAGGTAGACTC</t>
  </si>
  <si>
    <t>ACCGGGAGTCTACTTAATTCTGGAATGTTAATATTCATAGCATTCCAGAATTAGGTAGACTCTTTT</t>
  </si>
  <si>
    <t>AACCACACCAGTGAAGACTTACCGGGAGTCTACTTAATTCTGGAATGTTAATATTCATAGCATTCCAGAATTAGGTAGACTCTTTTTTGAATTCGCACCAGCACGCTACGCATGACCAGTGTGTCATGACCATGTTCGTCGTCTTCCTCGTA</t>
  </si>
  <si>
    <t>AURKA_66024</t>
  </si>
  <si>
    <t>66024</t>
  </si>
  <si>
    <t>CACACAGTGTGTCATGACACGT</t>
  </si>
  <si>
    <t>CACATACCAAGAGACTTACAA</t>
  </si>
  <si>
    <t>TTGTAGGTCTCTTGGTATGTG</t>
  </si>
  <si>
    <t>ACCGGCACATACCAAGAGACTTACAAGTTAATATTCATAGCTTGTAGGTCTCTTGGTATGTGTTTT</t>
  </si>
  <si>
    <t>AACCACACCAGTGAAGACTTACCGGCACATACCAAGAGACTTACAAGTTAATATTCATAGCTTGTAGGTCTCTTGGTATGTGTTTTTTGAATTCGCACCAGCACGCTACGCACACACAGTGTGTCATGACACGTTTCGTCGTCTTCCTCGTA</t>
  </si>
  <si>
    <t>AURKA_66025</t>
  </si>
  <si>
    <t>66025</t>
  </si>
  <si>
    <t>GTACCAGTGTGTCATGACACCA</t>
  </si>
  <si>
    <t>CAGAATCCATTACCTGTAAAT</t>
  </si>
  <si>
    <t>ATTTACAGGTAATGGATTCTG</t>
  </si>
  <si>
    <t>ACCGGCAGAATCCATTACCTGTAAATGTTAATATTCATAGCATTTACAGGTAATGGATTCTGTTTT</t>
  </si>
  <si>
    <t>AACCACACCAGTGAAGACTTACCGGCAGAATCCATTACCTGTAAATGTTAATATTCATAGCATTTACAGGTAATGGATTCTGTTTTTTGAATTCGCACCAGCACGCTACGCAGTACCAGTGTGTCATGACACCATTCGTCGTCTTCCTCGTA</t>
  </si>
  <si>
    <t>AURKA_66026</t>
  </si>
  <si>
    <t>66026</t>
  </si>
  <si>
    <t>TGGTCAGTGTGTCATGACACAC</t>
  </si>
  <si>
    <t>CGCATTCCTTTGTAAGCATAA</t>
  </si>
  <si>
    <t>TTGTGCTTGCAAAGGAATGCG</t>
  </si>
  <si>
    <t>ACCGGCGCATTCCTTTGTAAGCATAAGTTAATATTCATAGCTTGTGCTTGCAAAGGAATGCGTTTT</t>
  </si>
  <si>
    <t>AACCACACCAGTGAAGACTTACCGGCGCATTCCTTTGTAAGCATAAGTTAATATTCATAGCTTGTGCTTGCAAAGGAATGCGTTTTTTGAATTCGCACCAGCACGCTACGCATGGTCAGTGTGTCATGACACACTTCGTCGTCTTCCTCGTA</t>
  </si>
  <si>
    <t>AURKA_66027</t>
  </si>
  <si>
    <t>66027</t>
  </si>
  <si>
    <t>ACTGCAGTGTGTCATGACACTG</t>
  </si>
  <si>
    <t>GCAGAGAACTGCTATTTATAT</t>
  </si>
  <si>
    <t>ATATAAGTAGCAGTTCTCTGC</t>
  </si>
  <si>
    <t>ACCGGGCAGAGAACTGCTATTTATATGTTAATATTCATAGCATATAAGTAGCAGTTCTCTGCTTTT</t>
  </si>
  <si>
    <t>AACCACACCAGTGAAGACTTACCGGGCAGAGAACTGCTATTTATATGTTAATATTCATAGCATATAAGTAGCAGTTCTCTGCTTTTTTGAATTCGCACCAGCACGCTACGCAACTGCAGTGTGTCATGACACTGTTCGTCGTCTTCCTCGTA</t>
  </si>
  <si>
    <t>AURKA_66028</t>
  </si>
  <si>
    <t>66028</t>
  </si>
  <si>
    <t>GTACCAGTGTGTCATGACTGGT</t>
  </si>
  <si>
    <t>CAGGACTTGTTAAGGCTATAG</t>
  </si>
  <si>
    <t>CTGTAGCCTTAACAGGTCCTG</t>
  </si>
  <si>
    <t>ACCGGCAGGACTTGTTAAGGCTATAGGTTAATATTCATAGCCTGTAGCCTTAACAGGTCCTGTTTT</t>
  </si>
  <si>
    <t>AACCACACCAGTGAAGACTTACCGGCAGGACTTGTTAAGGCTATAGGTTAATATTCATAGCCTGTAGCCTTAACAGGTCCTGTTTTTTGAATTCGCACCAGCACGCTACGCAGTACCAGTGTGTCATGACTGGTTTCGTCGTCTTCCTCGTA</t>
  </si>
  <si>
    <t>AURKA_66029</t>
  </si>
  <si>
    <t>66029</t>
  </si>
  <si>
    <t>TGTGCAGTGTGTCATGACTGCA</t>
  </si>
  <si>
    <t>GCGCATTCCTTTGTAAGCATA</t>
  </si>
  <si>
    <t>TGTGCTTGCAAAGGAATGCGC</t>
  </si>
  <si>
    <t>ACCGGGCGCATTCCTTTGTAAGCATAGTTAATATTCATAGCTGTGCTTGCAAAGGAATGCGCTTTT</t>
  </si>
  <si>
    <t>AACCACACCAGTGAAGACTTACCGGGCGCATTCCTTTGTAAGCATAGTTAATATTCATAGCTGTGCTTGCAAAGGAATGCGCTTTTTTGAATTCGCACCAGCACGCTACGCATGTGCAGTGTGTCATGACTGCATTCGTCGTCTTCCTCGTA</t>
  </si>
  <si>
    <t>AURKA_66030</t>
  </si>
  <si>
    <t>66030</t>
  </si>
  <si>
    <t>ACCACAGTGTGTCATGACTGAC</t>
  </si>
  <si>
    <t>ACGAGAATTGTGCTACTTATA</t>
  </si>
  <si>
    <t>TATAAGTAGCACAATTCTCGT</t>
  </si>
  <si>
    <t>ACCGGACGAGAATTGTGCTACTTATAGTTAATATTCATAGCTATAAGTAGCACAATTCTCGTTTTT</t>
  </si>
  <si>
    <t>AACCACACCAGTGAAGACTTACCGGACGAGAATTGTGCTACTTATAGTTAATATTCATAGCTATAAGTAGCACAATTCTCGTTTTTTTGAATTCGCACCAGCACGCTACGCAACCACAGTGTGTCATGACTGACTTCGTCGTCTTCCTCGTA</t>
  </si>
  <si>
    <t>AURKA_66031</t>
  </si>
  <si>
    <t>66031</t>
  </si>
  <si>
    <t>CAGTCAGTGTGTCATGACTGTG</t>
  </si>
  <si>
    <t>AGGCCATTGAATAACACCTAA</t>
  </si>
  <si>
    <t>TTGGGTGTTATTCAGTGGCCT</t>
  </si>
  <si>
    <t>ACCGGAGGCCATTGAATAACACCTAAGTTAATATTCATAGCTTGGGTGTTATTCAGTGGCCTTTTT</t>
  </si>
  <si>
    <t>AACCACACCAGTGAAGACTTACCGGAGGCCATTGAATAACACCTAAGTTAATATTCATAGCTTGGGTGTTATTCAGTGGCCTTTTTTTGAATTCGCACCAGCACGCTACGCACAGTCAGTGTGTCATGACTGTGTTCGTCGTCTTCCTCGTA</t>
  </si>
  <si>
    <t>BRAF_66032</t>
  </si>
  <si>
    <t>66032</t>
  </si>
  <si>
    <t>ACACCAGTGTGTCATGTGGTGT</t>
  </si>
  <si>
    <t>GCAGATGAAGATCATTGAAAT</t>
  </si>
  <si>
    <t>ATTTCGATGATCTTCATCTGC</t>
  </si>
  <si>
    <t>ACCGGGCAGATGAAGATCATTGAAATGTTAATATTCATAGCATTTCGATGATCTTCATCTGCTTTT</t>
  </si>
  <si>
    <t>AACCACACCAGTGAAGACTTACCGGGCAGATGAAGATCATTGAAATGTTAATATTCATAGCATTTCGATGATCTTCATCTGCTTTTTTGAATTCGCACCAGCACGCTACGCAACACCAGTGTGTCATGTGGTGTTTCGTCGTCTTCCTCGTA</t>
  </si>
  <si>
    <t>BRAF_66033</t>
  </si>
  <si>
    <t>66033</t>
  </si>
  <si>
    <t>CATGCAGTGTGTCATGTGGTCA</t>
  </si>
  <si>
    <t>CCGCTGTTAAATATGTGGTTA</t>
  </si>
  <si>
    <t>TAACCACATGTTTGACAGCGG</t>
  </si>
  <si>
    <t>ACCGGCCGCTGTTAAATATGTGGTTAGTTAATATTCATAGCTAACCACATGTTTGACAGCGGTTTT</t>
  </si>
  <si>
    <t>AACCACACCAGTGAAGACTTACCGGCCGCTGTTAAATATGTGGTTAGTTAATATTCATAGCTAACCACATGTTTGACAGCGGTTTTTTGAATTCGCACCAGCACGCTACGCACATGCAGTGTGTCATGTGGTCATTCGTCGTCTTCCTCGTA</t>
  </si>
  <si>
    <t>BRAF_66034</t>
  </si>
  <si>
    <t>66034</t>
  </si>
  <si>
    <t>GTCACAGTGTGTCATGTGGTAC</t>
  </si>
  <si>
    <t>CAGCAGTTACAAGCCTTTAAA</t>
  </si>
  <si>
    <t>TTTGAAGGCTTGTAACTGCTG</t>
  </si>
  <si>
    <t>ACCGGCAGCAGTTACAAGCCTTTAAAGTTAATATTCATAGCTTTGAAGGCTTGTAACTGCTGTTTT</t>
  </si>
  <si>
    <t>AACCACACCAGTGAAGACTTACCGGCAGCAGTTACAAGCCTTTAAAGTTAATATTCATAGCTTTGAAGGCTTGTAACTGCTGTTTTTTGAATTCGCACCAGCACGCTACGCAGTCACAGTGTGTCATGTGGTACTTCGTCGTCTTCCTCGTA</t>
  </si>
  <si>
    <t>BRAF_66035</t>
  </si>
  <si>
    <t>66035</t>
  </si>
  <si>
    <t>TGGTCAGTGTGTCATGTGGTTG</t>
  </si>
  <si>
    <t>CAGCTTTCAGTTAGATGTATA</t>
  </si>
  <si>
    <t>TATACATCTGACTGAAAGCTG</t>
  </si>
  <si>
    <t>ACCGGCAGCTTTCAGTTAGATGTATAGTTAATATTCATAGCTATACATCTGACTGAAAGCTGTTTT</t>
  </si>
  <si>
    <t>AACCACACCAGTGAAGACTTACCGGCAGCTTTCAGTTAGATGTATAGTTAATATTCATAGCTATACATCTGACTGAAAGCTGTTTTTTGAATTCGCACCAGCACGCTACGCATGGTCAGTGTGTCATGTGGTTGTTCGTCGTCTTCCTCGTA</t>
  </si>
  <si>
    <t>BRAF_66036</t>
  </si>
  <si>
    <t>66036</t>
  </si>
  <si>
    <t>CATGCAGTGTGTCATGTGCAGT</t>
  </si>
  <si>
    <t>CTCAGTAAGGTATGGAGTAAT</t>
  </si>
  <si>
    <t>GTTACTCCGTACCTTACTGAG</t>
  </si>
  <si>
    <t>ACCGGCTCAGTAAGGTATGGAGTAATGTTAATATTCATAGCGTTACTCCGTACCTTACTGAGTTTT</t>
  </si>
  <si>
    <t>AACCACACCAGTGAAGACTTACCGGCTCAGTAAGGTATGGAGTAATGTTAATATTCATAGCGTTACTCCGTACCTTACTGAGTTTTTTGAATTCGCACCAGCACGCTACGCACATGCAGTGTGTCATGTGCAGTTTCGTCGTCTTCCTCGTA</t>
  </si>
  <si>
    <t>BRAF_66037</t>
  </si>
  <si>
    <t>66037</t>
  </si>
  <si>
    <t>GTGTCAGTGTGTCATGTGCACA</t>
  </si>
  <si>
    <t>GTCATCAGAATGCAAGATAAA</t>
  </si>
  <si>
    <t>TTTATCTTGCATTCTGATGAC</t>
  </si>
  <si>
    <t>ACCGGGTCATCAGAATGCAAGATAAAGTTAATATTCATAGCTTTATCTTGCATTCTGATGACTTTT</t>
  </si>
  <si>
    <t>AACCACACCAGTGAAGACTTACCGGGTCATCAGAATGCAAGATAAAGTTAATATTCATAGCTTTATCTTGCATTCTGATGACTTTTTTGAATTCGCACCAGCACGCTACGCAGTGTCAGTGTGTCATGTGCACATTCGTCGTCTTCCTCGTA</t>
  </si>
  <si>
    <t>BRAF_66038</t>
  </si>
  <si>
    <t>66038</t>
  </si>
  <si>
    <t>TGACCAGTGTGTCATGTGCAAC</t>
  </si>
  <si>
    <t>GAACATATAGAGGCCTTATTG</t>
  </si>
  <si>
    <t>CAATAGGGCCTCTATATGTTC</t>
  </si>
  <si>
    <t>ACCGGGAACATATAGAGGCCTTATTGGTTAATATTCATAGCCAATAGGGCCTCTATATGTTCTTTT</t>
  </si>
  <si>
    <t>AACCACACCAGTGAAGACTTACCGGGAACATATAGAGGCCTTATTGGTTAATATTCATAGCCAATAGGGCCTCTATATGTTCTTTTTTGAATTCGCACCAGCACGCTACGCATGACCAGTGTGTCATGTGCAACTTCGTCGTCTTCCTCGTA</t>
  </si>
  <si>
    <t>BRAF_66039</t>
  </si>
  <si>
    <t>66039</t>
  </si>
  <si>
    <t>ACCACAGTGTGTCATGTGCATG</t>
  </si>
  <si>
    <t>TTACCTGGCTCACTAATTAAC</t>
  </si>
  <si>
    <t>GTTAGTTAGTGAGCCAGGTAA</t>
  </si>
  <si>
    <t>ACCGGTTACCTGGCTCACTAATTAACGTTAATATTCATAGCGTTAGTTAGTGAGCCAGGTAATTTT</t>
  </si>
  <si>
    <t>AACCACACCAGTGAAGACTTACCGGTTACCTGGCTCACTAATTAACGTTAATATTCATAGCGTTAGTTAGTGAGCCAGGTAATTTTTTGAATTCGCACCAGCACGCTACGCAACCACAGTGTGTCATGTGCATGTTCGTCGTCTTCCTCGTA</t>
  </si>
  <si>
    <t>BRAF_66040</t>
  </si>
  <si>
    <t>66040</t>
  </si>
  <si>
    <t>GTGTCAGTGTGTCATGTGACGT</t>
  </si>
  <si>
    <t>GCTGGTTTCTAAATAGAGGAT</t>
  </si>
  <si>
    <t>ATCCTCTGTTTGGAAACCAGC</t>
  </si>
  <si>
    <t>ACCGGGCTGGTTTCTAAATAGAGGATGTTAATATTCATAGCATCCTCTGTTTGGAAACCAGCTTTT</t>
  </si>
  <si>
    <t>AACCACACCAGTGAAGACTTACCGGGCTGGTTTCTAAATAGAGGATGTTAATATTCATAGCATCCTCTGTTTGGAAACCAGCTTTTTTGAATTCGCACCAGCACGCTACGCAGTGTCAGTGTGTCATGTGACGTTTCGTCGTCTTCCTCGTA</t>
  </si>
  <si>
    <t>BRAF_66041</t>
  </si>
  <si>
    <t>66041</t>
  </si>
  <si>
    <t>TGCACAGTGTGTCATGTGACCA</t>
  </si>
  <si>
    <t>CTATGAAGAATACACTAGCAA</t>
  </si>
  <si>
    <t>TTGCTGGTGTATTCTTCATAG</t>
  </si>
  <si>
    <t>ACCGGCTATGAAGAATACACTAGCAAGTTAATATTCATAGCTTGCTGGTGTATTCTTCATAGTTTT</t>
  </si>
  <si>
    <t>AACCACACCAGTGAAGACTTACCGGCTATGAAGAATACACTAGCAAGTTAATATTCATAGCTTGCTGGTGTATTCTTCATAGTTTTTTGAATTCGCACCAGCACGCTACGCATGCACAGTGTGTCATGTGACCATTCGTCGTCTTCCTCGTA</t>
  </si>
  <si>
    <t>BRCA1_66042</t>
  </si>
  <si>
    <t>66042</t>
  </si>
  <si>
    <t>ACTGCAGTGTGTCATGTGACAC</t>
  </si>
  <si>
    <t>GAGAATCCTAGAGATATTGAA</t>
  </si>
  <si>
    <t>TTCAGTATCTCTAGGATTCTC</t>
  </si>
  <si>
    <t>ACCGGGAGAATCCTAGAGATATTGAAGTTAATATTCATAGCTTCAGTATCTCTAGGATTCTCTTTT</t>
  </si>
  <si>
    <t>AACCACACCAGTGAAGACTTACCGGGAGAATCCTAGAGATATTGAAGTTAATATTCATAGCTTCAGTATCTCTAGGATTCTCTTTTTTGAATTCGCACCAGCACGCTACGCAACTGCAGTGTGTCATGTGACACTTCGTCGTCTTCCTCGTA</t>
  </si>
  <si>
    <t>BRCA1_66043</t>
  </si>
  <si>
    <t>66043</t>
  </si>
  <si>
    <t>CAACCAGTGTGTCATGTGACTG</t>
  </si>
  <si>
    <t>GCCCACCTAATTGTATTGAAT</t>
  </si>
  <si>
    <t>ATTCAGTACAATTAGGTGGGC</t>
  </si>
  <si>
    <t>ACCGGGCCCACCTAATTGTATTGAATGTTAATATTCATAGCATTCAGTACAATTAGGTGGGCTTTT</t>
  </si>
  <si>
    <t>AACCACACCAGTGAAGACTTACCGGGCCCACCTAATTGTATTGAATGTTAATATTCATAGCATTCAGTACAATTAGGTGGGCTTTTTTGAATTCGCACCAGCACGCTACGCACAACCAGTGTGTCATGTGACTGTTCGTCGTCTTCCTCGTA</t>
  </si>
  <si>
    <t>BRCA1_66044</t>
  </si>
  <si>
    <t>66044</t>
  </si>
  <si>
    <t>TGCACAGTGTGTCATGTGTGGT</t>
  </si>
  <si>
    <t>GCCTACAAGAAAGTATGAGAT</t>
  </si>
  <si>
    <t>ATCTCGTACTTTCTTGTAGGC</t>
  </si>
  <si>
    <t>ACCGGGCCTACAAGAAAGTATGAGATGTTAATATTCATAGCATCTCGTACTTTCTTGTAGGCTTTT</t>
  </si>
  <si>
    <t>AACCACACCAGTGAAGACTTACCGGGCCTACAAGAAAGTATGAGATGTTAATATTCATAGCATCTCGTACTTTCTTGTAGGCTTTTTTGAATTCGCACCAGCACGCTACGCATGCACAGTGTGTCATGTGTGGTTTCGTCGTCTTCCTCGTA</t>
  </si>
  <si>
    <t>BRCA1_66045</t>
  </si>
  <si>
    <t>66045</t>
  </si>
  <si>
    <t>ACACCAGTGTGTCATGTGTGCA</t>
  </si>
  <si>
    <t>GAGTATGCAAACAGCTATAAT</t>
  </si>
  <si>
    <t>ATTATAGCTGTTTGCATACTC</t>
  </si>
  <si>
    <t>ACCGGGAGTATGCAAACAGCTATAATGTTAATATTCATAGCATTATAGCTGTTTGCATACTCTTTT</t>
  </si>
  <si>
    <t>AACCACACCAGTGAAGACTTACCGGGAGTATGCAAACAGCTATAATGTTAATATTCATAGCATTATAGCTGTTTGCATACTCTTTTTTGAATTCGCACCAGCACGCTACGCAACACCAGTGTGTCATGTGTGCATTCGTCGTCTTCCTCGTA</t>
  </si>
  <si>
    <t>BRCA1_66046</t>
  </si>
  <si>
    <t>66046</t>
  </si>
  <si>
    <t>CAGTCAGTGTGTCATGTGTGAC</t>
  </si>
  <si>
    <t>TTGCAACCTGAGGTTTATAAA</t>
  </si>
  <si>
    <t>TTTATAGACCTCAGGTTGCAA</t>
  </si>
  <si>
    <t>ACCGGTTGCAACCTGAGGTTTATAAAGTTAATATTCATAGCTTTATAGACCTCAGGTTGCAATTTT</t>
  </si>
  <si>
    <t>AACCACACCAGTGAAGACTTACCGGTTGCAACCTGAGGTTTATAAAGTTAATATTCATAGCTTTATAGACCTCAGGTTGCAATTTTTTGAATTCGCACCAGCACGCTACGCACAGTCAGTGTGTCATGTGTGACTTCGTCGTCTTCCTCGTA</t>
  </si>
  <si>
    <t>BRCA1_66047</t>
  </si>
  <si>
    <t>66047</t>
  </si>
  <si>
    <t>GTTGCAGTGTGTCATGTGTGTG</t>
  </si>
  <si>
    <t>ACTGATACTGTTGGGTATAAT</t>
  </si>
  <si>
    <t>ATTATACCCAGCAGTATCAGT</t>
  </si>
  <si>
    <t>ACCGGACTGATACTGTTGGGTATAATGTTAATATTCATAGCATTATACCCAGCAGTATCAGTTTTT</t>
  </si>
  <si>
    <t>AACCACACCAGTGAAGACTTACCGGACTGATACTGTTGGGTATAATGTTAATATTCATAGCATTATACCCAGCAGTATCAGTTTTTTTGAATTCGCACCAGCACGCTACGCAGTTGCAGTGTGTCATGTGTGTGTTCGTCGTCTTCCTCGTA</t>
  </si>
  <si>
    <t>BRCA1_66048</t>
  </si>
  <si>
    <t>66048</t>
  </si>
  <si>
    <t>TGCACAGTGTGTACGTGTGTGT</t>
  </si>
  <si>
    <t>CCTCAAGGAACTAGGGATGAG</t>
  </si>
  <si>
    <t>TTCATCCCTGGTTCCTTGAGG</t>
  </si>
  <si>
    <t>ACCGGCCTCAAGGAACTAGGGATGAGGTTAATATTCATAGCTTCATCCCTGGTTCCTTGAGGTTTT</t>
  </si>
  <si>
    <t>AACCACACCAGTGAAGACTTACCGGCCTCAAGGAACTAGGGATGAGGTTAATATTCATAGCTTCATCCCTGGTTCCTTGAGGTTTTTTGAATTCGCACCAGCACGCTACGCATGCACAGTGTGTACGTGTGTGTTTCGTCGTCTTCCTCGTA</t>
  </si>
  <si>
    <t>BRCA1_66049</t>
  </si>
  <si>
    <t>66049</t>
  </si>
  <si>
    <t>ACACCAGTGTGTACGTGTGTCA</t>
  </si>
  <si>
    <t>CCAGGGGTGAAATTAGTTTGG</t>
  </si>
  <si>
    <t>CCAAACTGATTTCATCCCTGG</t>
  </si>
  <si>
    <t>ACCGGCCAGGGGTGAAATTAGTTTGGGTTAATATTCATAGCCCAAACTGATTTCATCCCTGGTTTT</t>
  </si>
  <si>
    <t>AACCACACCAGTGAAGACTTACCGGCCAGGGGTGAAATTAGTTTGGGTTAATATTCATAGCCCAAACTGATTTCATCCCTGGTTTTTTGAATTCGCACCAGCACGCTACGCAACACCAGTGTGTACGTGTGTCATTCGTCGTCTTCCTCGTA</t>
  </si>
  <si>
    <t>BRCA1_66050</t>
  </si>
  <si>
    <t>66050</t>
  </si>
  <si>
    <t>CAGTCAGTGTGTACGTGTGTAC</t>
  </si>
  <si>
    <t>CCCTAAGTTTACTTCTCTAAA</t>
  </si>
  <si>
    <t>TTTAGAGAAGTAAACTTAGGG</t>
  </si>
  <si>
    <t>ACCGGCCCTAAGTTTACTTCTCTAAAGTTAATATTCATAGCTTTAGAGAAGTAAACTTAGGGTTTT</t>
  </si>
  <si>
    <t>AACCACACCAGTGAAGACTTACCGGCCCTAAGTTTACTTCTCTAAAGTTAATATTCATAGCTTTAGAGAAGTAAACTTAGGGTTTTTTGAATTCGCACCAGCACGCTACGCACAGTCAGTGTGTACGTGTGTACTTCGTCGTCTTCCTCGTA</t>
  </si>
  <si>
    <t>BRCA1_66051</t>
  </si>
  <si>
    <t>66051</t>
  </si>
  <si>
    <t>GTTGCAGTGTGTACGTGTGTTG</t>
  </si>
  <si>
    <t>CCCTTCTAAATGCCCATTATT</t>
  </si>
  <si>
    <t>AATGATGGGCATTTAGAAGGG</t>
  </si>
  <si>
    <t>ACCGGCCCTTCTAAATGCCCATTATTGTTAATATTCATAGCAATGATGGGCATTTAGAAGGGTTTT</t>
  </si>
  <si>
    <t>AACCACACCAGTGAAGACTTACCGGCCCTTCTAAATGCCCATTATTGTTAATATTCATAGCAATGATGGGCATTTAGAAGGGTTTTTTGAATTCGCACCAGCACGCTACGCAGTTGCAGTGTGTACGTGTGTTGTTCGTCGTCTTCCTCGTA</t>
  </si>
  <si>
    <t>BRCA2_66052</t>
  </si>
  <si>
    <t>66052</t>
  </si>
  <si>
    <t>ACACCAGTGTGTACGTGTCAGT</t>
  </si>
  <si>
    <t>TACAATGTACACATGTAACAC</t>
  </si>
  <si>
    <t>GTGTTACATGTGTACATTGTA</t>
  </si>
  <si>
    <t>ACCGGTACAATGTACACATGTAACACGTTAATATTCATAGCGTGTTACATGTGTACATTGTATTTT</t>
  </si>
  <si>
    <t>AACCACACCAGTGAAGACTTACCGGTACAATGTACACATGTAACACGTTAATATTCATAGCGTGTTACATGTGTACATTGTATTTTTTGAATTCGCACCAGCACGCTACGCAACACCAGTGTGTACGTGTCAGTTTCGTCGTCTTCCTCGTA</t>
  </si>
  <si>
    <t>BRCA2_66053</t>
  </si>
  <si>
    <t>66053</t>
  </si>
  <si>
    <t>CATGCAGTGTGTACGTGTCACA</t>
  </si>
  <si>
    <t>AGCTTACTTTGAGGGTTATTT</t>
  </si>
  <si>
    <t>AAATAACCCTCAAGGTAAGCT</t>
  </si>
  <si>
    <t>ACCGGAGCTTACTTTGAGGGTTATTTGTTAATATTCATAGCAAATAACCCTCAAGGTAAGCTTTTT</t>
  </si>
  <si>
    <t>AACCACACCAGTGAAGACTTACCGGAGCTTACTTTGAGGGTTATTTGTTAATATTCATAGCAAATAACCCTCAAGGTAAGCTTTTTTTGAATTCGCACCAGCACGCTACGCACATGCAGTGTGTACGTGTCACATTCGTCGTCTTCCTCGTA</t>
  </si>
  <si>
    <t>BRCA2_66054</t>
  </si>
  <si>
    <t>66054</t>
  </si>
  <si>
    <t>GTCACAGTGTGTACGTGTCAAC</t>
  </si>
  <si>
    <t>CTAACCCTTTCAGGTTTAAAT</t>
  </si>
  <si>
    <t>ATTTAGACCTGAAAGGGTTAG</t>
  </si>
  <si>
    <t>ACCGGCTAACCCTTTCAGGTTTAAATGTTAATATTCATAGCATTTAGACCTGAAAGGGTTAGTTTT</t>
  </si>
  <si>
    <t>AACCACACCAGTGAAGACTTACCGGCTAACCCTTTCAGGTTTAAATGTTAATATTCATAGCATTTAGACCTGAAAGGGTTAGTTTTTTGAATTCGCACCAGCACGCTACGCAGTCACAGTGTGTACGTGTCAACTTCGTCGTCTTCCTCGTA</t>
  </si>
  <si>
    <t>BRCA2_66055</t>
  </si>
  <si>
    <t>66055</t>
  </si>
  <si>
    <t>TGGTCAGTGTGTACGTGTCATG</t>
  </si>
  <si>
    <t>CGCTTAACCTTTCTAGTTTAT</t>
  </si>
  <si>
    <t>ATAAACTGGAAAGGTTAAGCG</t>
  </si>
  <si>
    <t>ACCGGCGCTTAACCTTTCTAGTTTATGTTAATATTCATAGCATAAACTGGAAAGGTTAAGCGTTTT</t>
  </si>
  <si>
    <t>AACCACACCAGTGAAGACTTACCGGCGCTTAACCTTTCTAGTTTATGTTAATATTCATAGCATAAACTGGAAAGGTTAAGCGTTTTTTGAATTCGCACCAGCACGCTACGCATGGTCAGTGTGTACGTGTCATGTTCGTCGTCTTCCTCGTA</t>
  </si>
  <si>
    <t>BRCA2_66056</t>
  </si>
  <si>
    <t>66056</t>
  </si>
  <si>
    <t>CATGCAGTGTGTACGTGTACGT</t>
  </si>
  <si>
    <t>GCAGCCATTAAATTGTTCATA</t>
  </si>
  <si>
    <t>TATGGACAATTTAATGGCTGC</t>
  </si>
  <si>
    <t>ACCGGGCAGCCATTAAATTGTTCATAGTTAATATTCATAGCTATGGACAATTTAATGGCTGCTTTT</t>
  </si>
  <si>
    <t>AACCACACCAGTGAAGACTTACCGGGCAGCCATTAAATTGTTCATAGTTAATATTCATAGCTATGGACAATTTAATGGCTGCTTTTTTGAATTCGCACCAGCACGCTACGCACATGCAGTGTGTACGTGTACGTTTCGTCGTCTTCCTCGTA</t>
  </si>
  <si>
    <t>BRCA2_66057</t>
  </si>
  <si>
    <t>66057</t>
  </si>
  <si>
    <t>GTGTCAGTGTGTACGTGTACCA</t>
  </si>
  <si>
    <t>CTCCACCCTATAATTCTGAAT</t>
  </si>
  <si>
    <t>GTTCAGAATTATAGGGTGGAG</t>
  </si>
  <si>
    <t>ACCGGCTCCACCCTATAATTCTGAATGTTAATATTCATAGCGTTCAGAATTATAGGGTGGAGTTTT</t>
  </si>
  <si>
    <t>AACCACACCAGTGAAGACTTACCGGCTCCACCCTATAATTCTGAATGTTAATATTCATAGCGTTCAGAATTATAGGGTGGAGTTTTTTGAATTCGCACCAGCACGCTACGCAGTGTCAGTGTGTACGTGTACCATTCGTCGTCTTCCTCGTA</t>
  </si>
  <si>
    <t>BRCA2_66058</t>
  </si>
  <si>
    <t>66058</t>
  </si>
  <si>
    <t>TGACCAGTGTGTACGTGTACAC</t>
  </si>
  <si>
    <t>GACACGCTGTAACAAAGTAGA</t>
  </si>
  <si>
    <t>TCTGCTTTGTTGCAGCGTGTC</t>
  </si>
  <si>
    <t>ACCGGGACACGCTGTAACAAAGTAGAGTTAATATTCATAGCTCTGCTTTGTTGCAGCGTGTCTTTT</t>
  </si>
  <si>
    <t>AACCACACCAGTGAAGACTTACCGGGACACGCTGTAACAAAGTAGAGTTAATATTCATAGCTCTGCTTTGTTGCAGCGTGTCTTTTTTGAATTCGCACCAGCACGCTACGCATGACCAGTGTGTACGTGTACACTTCGTCGTCTTCCTCGTA</t>
  </si>
  <si>
    <t>BRCA2_66059</t>
  </si>
  <si>
    <t>66059</t>
  </si>
  <si>
    <t>ACCACAGTGTGTACGTGTACTG</t>
  </si>
  <si>
    <t>CCACCCTATAATTCTGAATCT</t>
  </si>
  <si>
    <t>AGGTTCAGAATTATAGGGTGG</t>
  </si>
  <si>
    <t>ACCGGCCACCCTATAATTCTGAATCTGTTAATATTCATAGCAGGTTCAGAATTATAGGGTGGTTTT</t>
  </si>
  <si>
    <t>AACCACACCAGTGAAGACTTACCGGCCACCCTATAATTCTGAATCTGTTAATATTCATAGCAGGTTCAGAATTATAGGGTGGTTTTTTGAATTCGCACCAGCACGCTACGCAACCACAGTGTGTACGTGTACTGTTCGTCGTCTTCCTCGTA</t>
  </si>
  <si>
    <t>BRCA2_66060</t>
  </si>
  <si>
    <t>66060</t>
  </si>
  <si>
    <t>GTGTCAGTGTGTACGTGTTGGT</t>
  </si>
  <si>
    <t>GCGTTTCTAAACATTGCATAA</t>
  </si>
  <si>
    <t>TTATGCAATGTTTAGAAACGC</t>
  </si>
  <si>
    <t>ACCGGGCGTTTCTAAACATTGCATAAGTTAATATTCATAGCTTATGCAATGTTTAGAAACGCTTTT</t>
  </si>
  <si>
    <t>AACCACACCAGTGAAGACTTACCGGGCGTTTCTAAACATTGCATAAGTTAATATTCATAGCTTATGCAATGTTTAGAAACGCTTTTTTGAATTCGCACCAGCACGCTACGCAGTGTCAGTGTGTACGTGTTGGTTTCGTCGTCTTCCTCGTA</t>
  </si>
  <si>
    <t>BRCA2_66061</t>
  </si>
  <si>
    <t>66061</t>
  </si>
  <si>
    <t>TGCACAGTGTGTACGTGTTGCA</t>
  </si>
  <si>
    <t>CCTCTGAAAGTGGATTGGAAG</t>
  </si>
  <si>
    <t>TTTCCAGTCCACTTTCAGAGG</t>
  </si>
  <si>
    <t>ACCGGCCTCTGAAAGTGGATTGGAAGGTTAATATTCATAGCTTTCCAGTCCACTTTCAGAGGTTTT</t>
  </si>
  <si>
    <t>AACCACACCAGTGAAGACTTACCGGCCTCTGAAAGTGGATTGGAAGGTTAATATTCATAGCTTTCCAGTCCACTTTCAGAGGTTTTTTGAATTCGCACCAGCACGCTACGCATGCACAGTGTGTACGTGTTGCATTCGTCGTCTTCCTCGTA</t>
  </si>
  <si>
    <t>CCND1_66062</t>
  </si>
  <si>
    <t>66062</t>
  </si>
  <si>
    <t>ACTGCAGTGTGTACGTGTTGAC</t>
  </si>
  <si>
    <t>GCACGATTTCATTGAATACTT</t>
  </si>
  <si>
    <t>AAGTGTTCAATGAAATCGTGC</t>
  </si>
  <si>
    <t>ACCGGGCACGATTTCATTGAATACTTGTTAATATTCATAGCAAGTGTTCAATGAAATCGTGCTTTT</t>
  </si>
  <si>
    <t>AACCACACCAGTGAAGACTTACCGGGCACGATTTCATTGAATACTTGTTAATATTCATAGCAAGTGTTCAATGAAATCGTGCTTTTTTGAATTCGCACCAGCACGCTACGCAACTGCAGTGTGTACGTGTTGACTTCGTCGTCTTCCTCGTA</t>
  </si>
  <si>
    <t>CCND1_66063</t>
  </si>
  <si>
    <t>66063</t>
  </si>
  <si>
    <t>CAACCAGTGTGTACGTGTTGTG</t>
  </si>
  <si>
    <t>CTCTAAGATGAAGGAGATCAT</t>
  </si>
  <si>
    <t>ATGGTCTCCTTCATCTTAGAG</t>
  </si>
  <si>
    <t>ACCGGCTCTAAGATGAAGGAGATCATGTTAATATTCATAGCATGGTCTCCTTCATCTTAGAGTTTT</t>
  </si>
  <si>
    <t>AACCACACCAGTGAAGACTTACCGGCTCTAAGATGAAGGAGATCATGTTAATATTCATAGCATGGTCTCCTTCATCTTAGAGTTTTTTGAATTCGCACCAGCACGCTACGCACAACCAGTGTGTACGTGTTGTGTTCGTCGTCTTCCTCGTA</t>
  </si>
  <si>
    <t>CCND1_66064</t>
  </si>
  <si>
    <t>66064</t>
  </si>
  <si>
    <t>GTGTCAGTGTGTACGTCAGTGT</t>
  </si>
  <si>
    <t>GAACAAACAGATCATCTGCAA</t>
  </si>
  <si>
    <t>TTGCGGATGATCTGTTTGTTC</t>
  </si>
  <si>
    <t>ACCGGGAACAAACAGATCATCTGCAAGTTAATATTCATAGCTTGCGGATGATCTGTTTGTTCTTTT</t>
  </si>
  <si>
    <t>AACCACACCAGTGAAGACTTACCGGGAACAAACAGATCATCTGCAAGTTAATATTCATAGCTTGCGGATGATCTGTTTGTTCTTTTTTGAATTCGCACCAGCACGCTACGCAGTGTCAGTGTGTACGTCAGTGTTTCGTCGTCTTCCTCGTA</t>
  </si>
  <si>
    <t>CCND1_66065</t>
  </si>
  <si>
    <t>66065</t>
  </si>
  <si>
    <t>TGCACAGTGTGTACGTCAGTCA</t>
  </si>
  <si>
    <t>ACAACTTCCTGTCTTACTATC</t>
  </si>
  <si>
    <t>GGTAGTAGGACAGGAAGTTGT</t>
  </si>
  <si>
    <t>ACCGGACAACTTCCTGTCTTACTATCGTTAATATTCATAGCGGTAGTAGGACAGGAAGTTGTTTTT</t>
  </si>
  <si>
    <t>AACCACACCAGTGAAGACTTACCGGACAACTTCCTGTCTTACTATCGTTAATATTCATAGCGGTAGTAGGACAGGAAGTTGTTTTTTTGAATTCGCACCAGCACGCTACGCATGCACAGTGTGTACGTCAGTCATTCGTCGTCTTCCTCGTA</t>
  </si>
  <si>
    <t>CCND1_66066</t>
  </si>
  <si>
    <t>66066</t>
  </si>
  <si>
    <t>ACTGCAGTGTGTACGTCAGTAC</t>
  </si>
  <si>
    <t>TCCTCTCTAGAGTGATTAAGT</t>
  </si>
  <si>
    <t>ACTTGATCACTCTGGAGAGGA</t>
  </si>
  <si>
    <t>ACCGGTCCTCTCTAGAGTGATTAAGTGTTAATATTCATAGCACTTGATCACTCTGGAGAGGATTTT</t>
  </si>
  <si>
    <t>AACCACACCAGTGAAGACTTACCGGTCCTCTCTAGAGTGATTAAGTGTTAATATTCATAGCACTTGATCACTCTGGAGAGGATTTTTTGAATTCGCACCAGCACGCTACGCAACTGCAGTGTGTACGTCAGTACTTCGTCGTCTTCCTCGTA</t>
  </si>
  <si>
    <t>CCND1_66067</t>
  </si>
  <si>
    <t>66067</t>
  </si>
  <si>
    <t>CAACCAGTGTGTACGTCAGTTG</t>
  </si>
  <si>
    <t>CGCACGATTTCATTGAATACT</t>
  </si>
  <si>
    <t>AGTGTTCAATGAAATCGTGCG</t>
  </si>
  <si>
    <t>ACCGGCGCACGATTTCATTGAATACTGTTAATATTCATAGCAGTGTTCAATGAAATCGTGCGTTTT</t>
  </si>
  <si>
    <t>AACCACACCAGTGAAGACTTACCGGCGCACGATTTCATTGAATACTGTTAATATTCATAGCAGTGTTCAATGAAATCGTGCGTTTTTTGAATTCGCACCAGCACGCTACGCACAACCAGTGTGTACGTCAGTTGTTCGTCGTCTTCCTCGTA</t>
  </si>
  <si>
    <t>CCND1_66068</t>
  </si>
  <si>
    <t>66068</t>
  </si>
  <si>
    <t>TGCACAGTGTGTACGTCACAGT</t>
  </si>
  <si>
    <t>CGGTGTCTTACTTTAAATGTG</t>
  </si>
  <si>
    <t>CACATTTGAAGTAGGACACCG</t>
  </si>
  <si>
    <t>ACCGGCGGTGTCTTACTTTAAATGTGGTTAATATTCATAGCCACATTTGAAGTAGGACACCGTTTT</t>
  </si>
  <si>
    <t>AACCACACCAGTGAAGACTTACCGGCGGTGTCTTACTTTAAATGTGGTTAATATTCATAGCCACATTTGAAGTAGGACACCGTTTTTTGAATTCGCACCAGCACGCTACGCATGCACAGTGTGTACGTCACAGTTTCGTCGTCTTCCTCGTA</t>
  </si>
  <si>
    <t>CCND1_66069</t>
  </si>
  <si>
    <t>66069</t>
  </si>
  <si>
    <t>ACACCAGTGTGTACGTCACACA</t>
  </si>
  <si>
    <t>CCGAGAAGCTGTGTATCTATA</t>
  </si>
  <si>
    <t>TGTAGATGCACAGCTTCTCGG</t>
  </si>
  <si>
    <t>ACCGGCCGAGAAGCTGTGTATCTATAGTTAATATTCATAGCTGTAGATGCACAGCTTCTCGGTTTT</t>
  </si>
  <si>
    <t>AACCACACCAGTGAAGACTTACCGGCCGAGAAGCTGTGTATCTATAGTTAATATTCATAGCTGTAGATGCACAGCTTCTCGGTTTTTTGAATTCGCACCAGCACGCTACGCAACACCAGTGTGTACGTCACACATTCGTCGTCTTCCTCGTA</t>
  </si>
  <si>
    <t>CCND1_66070</t>
  </si>
  <si>
    <t>66070</t>
  </si>
  <si>
    <t>CAGTCAGTGTGTACGTCACAAC</t>
  </si>
  <si>
    <t>CCACAGATGTGAAGTTTATTT</t>
  </si>
  <si>
    <t>AAATGAACTTCACATCTGTGG</t>
  </si>
  <si>
    <t>ACCGGCCACAGATGTGAAGTTTATTTGTTAATATTCATAGCAAATGAACTTCACATCTGTGGTTTT</t>
  </si>
  <si>
    <t>AACCACACCAGTGAAGACTTACCGGCCACAGATGTGAAGTTTATTTGTTAATATTCATAGCAAATGAACTTCACATCTGTGGTTTTTTGAATTCGCACCAGCACGCTACGCACAGTCAGTGTGTACGTCACAACTTCGTCGTCTTCCTCGTA</t>
  </si>
  <si>
    <t>CCND1_66071</t>
  </si>
  <si>
    <t>66071</t>
  </si>
  <si>
    <t>GTTGCAGTGTGTACGTCACATG</t>
  </si>
  <si>
    <t>GCCAGGATGATAAGTTTCTTT</t>
  </si>
  <si>
    <t>AAAGGAACTTATCATCCTGGC</t>
  </si>
  <si>
    <t>ACCGGGCCAGGATGATAAGTTTCTTTGTTAATATTCATAGCAAAGGAACTTATCATCCTGGCTTTT</t>
  </si>
  <si>
    <t>AACCACACCAGTGAAGACTTACCGGGCCAGGATGATAAGTTTCTTTGTTAATATTCATAGCAAAGGAACTTATCATCCTGGCTTTTTTGAATTCGCACCAGCACGCTACGCAGTTGCAGTGTGTACGTCACATGTTCGTCGTCTTCCTCGTA</t>
  </si>
  <si>
    <t>CCND2_66072</t>
  </si>
  <si>
    <t>66072</t>
  </si>
  <si>
    <t>ACACCAGTGTGTACGTCAACGT</t>
  </si>
  <si>
    <t>CGACTTTAAGTTTGCTATGTA</t>
  </si>
  <si>
    <t>TACATGGCAAACTTAAAGTCG</t>
  </si>
  <si>
    <t>ACCGGCGACTTTAAGTTTGCTATGTAGTTAATATTCATAGCTACATGGCAAACTTAAAGTCGTTTT</t>
  </si>
  <si>
    <t>AACCACACCAGTGAAGACTTACCGGCGACTTTAAGTTTGCTATGTAGTTAATATTCATAGCTACATGGCAAACTTAAAGTCGTTTTTTGAATTCGCACCAGCACGCTACGCAACACCAGTGTGTACGTCAACGTTTCGTCGTCTTCCTCGTA</t>
  </si>
  <si>
    <t>CCND2_66073</t>
  </si>
  <si>
    <t>66073</t>
  </si>
  <si>
    <t>CATGCAGTGTGTACGTCAACCA</t>
  </si>
  <si>
    <t>TCACCAATACAGATGTGGATT</t>
  </si>
  <si>
    <t>AATCCACGTCTGTGTTGGTGA</t>
  </si>
  <si>
    <t>ACCGGTCACCAATACAGATGTGGATTGTTAATATTCATAGCAATCCACGTCTGTGTTGGTGATTTT</t>
  </si>
  <si>
    <t>AACCACACCAGTGAAGACTTACCGGTCACCAATACAGATGTGGATTGTTAATATTCATAGCAATCCACGTCTGTGTTGGTGATTTTTTGAATTCGCACCAGCACGCTACGCACATGCAGTGTGTACGTCAACCATTCGTCGTCTTCCTCGTA</t>
  </si>
  <si>
    <t>CCND2_66074</t>
  </si>
  <si>
    <t>66074</t>
  </si>
  <si>
    <t>GTCACAGTGTGTACGTCAACAC</t>
  </si>
  <si>
    <t>GAAGGACATCTAACCCTATAT</t>
  </si>
  <si>
    <t>ATGTAGGGTTGGATGTCCTTC</t>
  </si>
  <si>
    <t>ACCGGGAAGGACATCTAACCCTATATGTTAATATTCATAGCATGTAGGGTTGGATGTCCTTCTTTT</t>
  </si>
  <si>
    <t>AACCACACCAGTGAAGACTTACCGGGAAGGACATCTAACCCTATATGTTAATATTCATAGCATGTAGGGTTGGATGTCCTTCTTTTTTGAATTCGCACCAGCACGCTACGCAGTCACAGTGTGTACGTCAACACTTCGTCGTCTTCCTCGTA</t>
  </si>
  <si>
    <t>CCND2_66075</t>
  </si>
  <si>
    <t>66075</t>
  </si>
  <si>
    <t>TGGTCAGTGTGTACGTCAACTG</t>
  </si>
  <si>
    <t>CCTTCCGCAGTGTTCCTATTT</t>
  </si>
  <si>
    <t>AAGTAGGAGCACTGCGGAAGG</t>
  </si>
  <si>
    <t>ACCGGCCTTCCGCAGTGTTCCTATTTGTTAATATTCATAGCAAGTAGGAGCACTGCGGAAGGTTTT</t>
  </si>
  <si>
    <t>AACCACACCAGTGAAGACTTACCGGCCTTCCGCAGTGTTCCTATTTGTTAATATTCATAGCAAGTAGGAGCACTGCGGAAGGTTTTTTGAATTCGCACCAGCACGCTACGCATGGTCAGTGTGTACGTCAACTGTTCGTCGTCTTCCTCGTA</t>
  </si>
  <si>
    <t>CCND2_66076</t>
  </si>
  <si>
    <t>66076</t>
  </si>
  <si>
    <t>CATGCAGTGTGTACGTCATGGT</t>
  </si>
  <si>
    <t>CGTCGATGATTGCAATTGGAA</t>
  </si>
  <si>
    <t>TTCCAGTTGCGATCATCGACG</t>
  </si>
  <si>
    <t>ACCGGCGTCGATGATTGCAATTGGAAGTTAATATTCATAGCTTCCAGTTGCGATCATCGACGTTTT</t>
  </si>
  <si>
    <t>AACCACACCAGTGAAGACTTACCGGCGTCGATGATTGCAATTGGAAGTTAATATTCATAGCTTCCAGTTGCGATCATCGACGTTTTTTGAATTCGCACCAGCACGCTACGCACATGCAGTGTGTACGTCATGGTTTCGTCGTCTTCCTCGTA</t>
  </si>
  <si>
    <t>CCND2_66077</t>
  </si>
  <si>
    <t>66077</t>
  </si>
  <si>
    <t>GTGTCAGTGTGTACGTCATGCA</t>
  </si>
  <si>
    <t>GCAGTGCTCTTACTTTAAGTG</t>
  </si>
  <si>
    <t>CACTTGAAGTAGGAGCACTGC</t>
  </si>
  <si>
    <t>ACCGGGCAGTGCTCTTACTTTAAGTGGTTAATATTCATAGCCACTTGAAGTAGGAGCACTGCTTTT</t>
  </si>
  <si>
    <t>AACCACACCAGTGAAGACTTACCGGGCAGTGCTCTTACTTTAAGTGGTTAATATTCATAGCCACTTGAAGTAGGAGCACTGCTTTTTTGAATTCGCACCAGCACGCTACGCAGTGTCAGTGTGTACGTCATGCATTCGTCGTCTTCCTCGTA</t>
  </si>
  <si>
    <t>CCND2_66078</t>
  </si>
  <si>
    <t>66078</t>
  </si>
  <si>
    <t>TGACCAGTGTGTACGTCATGAC</t>
  </si>
  <si>
    <t>GCGTCTATAATCTGGTTTCTT</t>
  </si>
  <si>
    <t>AAGAGACCAGATTATGGACGC</t>
  </si>
  <si>
    <t>ACCGGGCGTCTATAATCTGGTTTCTTGTTAATATTCATAGCAAGAGACCAGATTATGGACGCTTTT</t>
  </si>
  <si>
    <t>AACCACACCAGTGAAGACTTACCGGGCGTCTATAATCTGGTTTCTTGTTAATATTCATAGCAAGAGACCAGATTATGGACGCTTTTTTGAATTCGCACCAGCACGCTACGCATGACCAGTGTGTACGTCATGACTTCGTCGTCTTCCTCGTA</t>
  </si>
  <si>
    <t>CCND2_66079</t>
  </si>
  <si>
    <t>66079</t>
  </si>
  <si>
    <t>ACCACAGTGTGTACGTCATGTG</t>
  </si>
  <si>
    <t>CGCCATTTATGGTATGATTAG</t>
  </si>
  <si>
    <t>CTAATCATGCCATAAATGGCG</t>
  </si>
  <si>
    <t>ACCGGCGCCATTTATGGTATGATTAGGTTAATATTCATAGCCTAATCATGCCATAAATGGCGTTTT</t>
  </si>
  <si>
    <t>AACCACACCAGTGAAGACTTACCGGCGCCATTTATGGTATGATTAGGTTAATATTCATAGCCTAATCATGCCATAAATGGCGTTTTTTGAATTCGCACCAGCACGCTACGCAACCACAGTGTGTACGTCATGTGTTCGTCGTCTTCCTCGTA</t>
  </si>
  <si>
    <t>CCND2_66080</t>
  </si>
  <si>
    <t>66080</t>
  </si>
  <si>
    <t>ACTGCAGTGTGTACGTACGTGT</t>
  </si>
  <si>
    <t>CCTTCTGCTCCATCTTCTTTC</t>
  </si>
  <si>
    <t>GAGAGAAGGTGGAGCAGAAGG</t>
  </si>
  <si>
    <t>ACCGGCCTTCTGCTCCATCTTCTTTCGTTAATATTCATAGCGAGAGAAGGTGGAGCAGAAGGTTTT</t>
  </si>
  <si>
    <t>AACCACACCAGTGAAGACTTACCGGCCTTCTGCTCCATCTTCTTTCGTTAATATTCATAGCGAGAGAAGGTGGAGCAGAAGGTTTTTTGAATTCGCACCAGCACGCTACGCAACTGCAGTGTGTACGTACGTGTTTCGTCGTCTTCCTCGTA</t>
  </si>
  <si>
    <t>CCND2_66081</t>
  </si>
  <si>
    <t>66081</t>
  </si>
  <si>
    <t>CAGTCAGTGTGTACGTACGTCA</t>
  </si>
  <si>
    <t>CTGCTCCACTTTCTCTCTTTG</t>
  </si>
  <si>
    <t>CAGAGAGAGAAGGTGGAGCAG</t>
  </si>
  <si>
    <t>ACCGGCTGCTCCACTTTCTCTCTTTGGTTAATATTCATAGCCAGAGAGAGAAGGTGGAGCAGTTTT</t>
  </si>
  <si>
    <t>AACCACACCAGTGAAGACTTACCGGCTGCTCCACTTTCTCTCTTTGGTTAATATTCATAGCCAGAGAGAGAAGGTGGAGCAGTTTTTTGAATTCGCACCAGCACGCTACGCACAGTCAGTGTGTACGTACGTCATTCGTCGTCTTCCTCGTA</t>
  </si>
  <si>
    <t>CCND3_66082</t>
  </si>
  <si>
    <t>66082</t>
  </si>
  <si>
    <t>GTACCAGTGTGTACGTACGTAC</t>
  </si>
  <si>
    <t>CAGACCAGCATTCCTATAGAT</t>
  </si>
  <si>
    <t>ATCTGTAGGAGTGCTGGTCTG</t>
  </si>
  <si>
    <t>ACCGGCAGACCAGCATTCCTATAGATGTTAATATTCATAGCATCTGTAGGAGTGCTGGTCTGTTTT</t>
  </si>
  <si>
    <t>AACCACACCAGTGAAGACTTACCGGCAGACCAGCATTCCTATAGATGTTAATATTCATAGCATCTGTAGGAGTGCTGGTCTGTTTTTTGAATTCGCACCAGCACGCTACGCAGTACCAGTGTGTACGTACGTACTTCGTCGTCTTCCTCGTA</t>
  </si>
  <si>
    <t>CCND3_66083</t>
  </si>
  <si>
    <t>66083</t>
  </si>
  <si>
    <t>TGCACAGTGTGTACGTACGTTG</t>
  </si>
  <si>
    <t>GCACATGATTTCTTGGCTTTC</t>
  </si>
  <si>
    <t>GAAGGCCAGGAAATCATGTGC</t>
  </si>
  <si>
    <t>ACCGGGCACATGATTTCTTGGCTTTCGTTAATATTCATAGCGAAGGCCAGGAAATCATGTGCTTTT</t>
  </si>
  <si>
    <t>AACCACACCAGTGAAGACTTACCGGGCACATGATTTCTTGGCTTTCGTTAATATTCATAGCGAAGGCCAGGAAATCATGTGCTTTTTTGAATTCGCACCAGCACGCTACGCATGCACAGTGTGTACGTACGTTGTTCGTCGTCTTCCTCGTA</t>
  </si>
  <si>
    <t>CCND3_66084</t>
  </si>
  <si>
    <t>66084</t>
  </si>
  <si>
    <t>CAGTCAGTGTGTACGTACCAGT</t>
  </si>
  <si>
    <t>CCAGCACTCCTATAGATGTTA</t>
  </si>
  <si>
    <t>TGACATCTGTAGGAGTGCTGG</t>
  </si>
  <si>
    <t>ACCGGCCAGCACTCCTATAGATGTTAGTTAATATTCATAGCTGACATCTGTAGGAGTGCTGGTTTT</t>
  </si>
  <si>
    <t>AACCACACCAGTGAAGACTTACCGGCCAGCACTCCTATAGATGTTAGTTAATATTCATAGCTGACATCTGTAGGAGTGCTGGTTTTTTGAATTCGCACCAGCACGCTACGCACAGTCAGTGTGTACGTACCAGTTTCGTCGTCTTCCTCGTA</t>
  </si>
  <si>
    <t>CCND3_66085</t>
  </si>
  <si>
    <t>66085</t>
  </si>
  <si>
    <t>GTCACAGTGTGTACGTACCACA</t>
  </si>
  <si>
    <t>CTAGGGTTATTGTATTTGGAT</t>
  </si>
  <si>
    <t>ATCCAAATGCAATAACCCTAG</t>
  </si>
  <si>
    <t>ACCGGCTAGGGTTATTGTATTTGGATGTTAATATTCATAGCATCCAAATGCAATAACCCTAGTTTT</t>
  </si>
  <si>
    <t>AACCACACCAGTGAAGACTTACCGGCTAGGGTTATTGTATTTGGATGTTAATATTCATAGCATCCAAATGCAATAACCCTAGTTTTTTGAATTCGCACCAGCACGCTACGCAGTCACAGTGTGTACGTACCACATTCGTCGTCTTCCTCGTA</t>
  </si>
  <si>
    <t>CCND3_66086</t>
  </si>
  <si>
    <t>66086</t>
  </si>
  <si>
    <t>TGTGCAGTGTGTACGTACCAAC</t>
  </si>
  <si>
    <t>CCATTCCATAAGTGGTGGTAA</t>
  </si>
  <si>
    <t>TTACCACCACTTGTGGGATGG</t>
  </si>
  <si>
    <t>ACCGGCCATTCCATAAGTGGTGGTAAGTTAATATTCATAGCTTACCACCACTTGTGGGATGGTTTT</t>
  </si>
  <si>
    <t>AACCACACCAGTGAAGACTTACCGGCCATTCCATAAGTGGTGGTAAGTTAATATTCATAGCTTACCACCACTTGTGGGATGGTTTTTTGAATTCGCACCAGCACGCTACGCATGTGCAGTGTGTACGTACCAACTTCGTCGTCTTCCTCGTA</t>
  </si>
  <si>
    <t>CCND3_66087</t>
  </si>
  <si>
    <t>66087</t>
  </si>
  <si>
    <t>ACACCAGTGTGTACGTACCATG</t>
  </si>
  <si>
    <t>GACCAGCATTCCTATAGATGT</t>
  </si>
  <si>
    <t>ACATCTGTAGGAGTGCTGGTC</t>
  </si>
  <si>
    <t>ACCGGGACCAGCATTCCTATAGATGTGTTAATATTCATAGCACATCTGTAGGAGTGCTGGTCTTTT</t>
  </si>
  <si>
    <t>AACCACACCAGTGAAGACTTACCGGGACCAGCATTCCTATAGATGTGTTAATATTCATAGCACATCTGTAGGAGTGCTGGTCTTTTTTGAATTCGCACCAGCACGCTACGCAACACCAGTGTGTACGTACCATGTTCGTCGTCTTCCTCGTA</t>
  </si>
  <si>
    <t>CCND3_66088</t>
  </si>
  <si>
    <t>66088</t>
  </si>
  <si>
    <t>GTCACAGTGTGTACGTACACGT</t>
  </si>
  <si>
    <t>CTCCCTTCTGTTACTGGTAAA</t>
  </si>
  <si>
    <t>TTTGCCAGTAGCAGAAGGGAG</t>
  </si>
  <si>
    <t>ACCGGCTCCCTTCTGTTACTGGTAAAGTTAATATTCATAGCTTTGCCAGTAGCAGAAGGGAGTTTT</t>
  </si>
  <si>
    <t>AACCACACCAGTGAAGACTTACCGGCTCCCTTCTGTTACTGGTAAAGTTAATATTCATAGCTTTGCCAGTAGCAGAAGGGAGTTTTTTGAATTCGCACCAGCACGCTACGCAGTCACAGTGTGTACGTACACGTTTCGTCGTCTTCCTCGTA</t>
  </si>
  <si>
    <t>CCND3_66089</t>
  </si>
  <si>
    <t>66089</t>
  </si>
  <si>
    <t>TGACCAGTGTGTACGTACACCA</t>
  </si>
  <si>
    <t>CTGTGCTACAGATTATATCTT</t>
  </si>
  <si>
    <t>AAGGTATAATCTGTAGCACAG</t>
  </si>
  <si>
    <t>ACCGGCTGTGCTACAGATTATATCTTGTTAATATTCATAGCAAGGTATAATCTGTAGCACAGTTTT</t>
  </si>
  <si>
    <t>AACCACACCAGTGAAGACTTACCGGCTGTGCTACAGATTATATCTTGTTAATATTCATAGCAAGGTATAATCTGTAGCACAGTTTTTTGAATTCGCACCAGCACGCTACGCATGACCAGTGTGTACGTACACCATTCGTCGTCTTCCTCGTA</t>
  </si>
  <si>
    <t>CCND3_66090</t>
  </si>
  <si>
    <t>66090</t>
  </si>
  <si>
    <t>ACGTCAGTGTGTACGTACACAC</t>
  </si>
  <si>
    <t>CAAGCCGTACATGTGGAAGAT</t>
  </si>
  <si>
    <t>ATCTTCCGCATGTGCGGCTTG</t>
  </si>
  <si>
    <t>ACCGGCAAGCCGTACATGTGGAAGATGTTAATATTCATAGCATCTTCCGCATGTGCGGCTTGTTTT</t>
  </si>
  <si>
    <t>AACCACACCAGTGAAGACTTACCGGCAAGCCGTACATGTGGAAGATGTTAATATTCATAGCATCTTCCGCATGTGCGGCTTGTTTTTTGAATTCGCACCAGCACGCTACGCAACGTCAGTGTGTACGTACACACTTCGTCGTCTTCCTCGTA</t>
  </si>
  <si>
    <t>CCND3_66091</t>
  </si>
  <si>
    <t>66091</t>
  </si>
  <si>
    <t>CATGCAGTGTGTACGTACACTG</t>
  </si>
  <si>
    <t>GCTGTTGTGATTGCATATGAT</t>
  </si>
  <si>
    <t>ATCATGTGCAATCACAGCAGC</t>
  </si>
  <si>
    <t>ACCGGGCTGTTGTGATTGCATATGATGTTAATATTCATAGCATCATGTGCAATCACAGCAGCTTTT</t>
  </si>
  <si>
    <t>AACCACACCAGTGAAGACTTACCGGGCTGTTGTGATTGCATATGATGTTAATATTCATAGCATCATGTGCAATCACAGCAGCTTTTTTGAATTCGCACCAGCACGCTACGCACATGCAGTGTGTACGTACACTGTTCGTCGTCTTCCTCGTA</t>
  </si>
  <si>
    <t>CCNE1_66092</t>
  </si>
  <si>
    <t>66092</t>
  </si>
  <si>
    <t>TGACCAGTGTGTACGTACTGGT</t>
  </si>
  <si>
    <t>CCTCTAAAGTTGCACTAGTTT</t>
  </si>
  <si>
    <t>AAACTGGTGCAACTTTGGAGG</t>
  </si>
  <si>
    <t>ACCGGCCTCTAAAGTTGCACTAGTTTGTTAATATTCATAGCAAACTGGTGCAACTTTGGAGGTTTT</t>
  </si>
  <si>
    <t>AACCACACCAGTGAAGACTTACCGGCCTCTAAAGTTGCACTAGTTTGTTAATATTCATAGCAAACTGGTGCAACTTTGGAGGTTTTTTGAATTCGCACCAGCACGCTACGCATGACCAGTGTGTACGTACTGGTTTCGTCGTCTTCCTCGTA</t>
  </si>
  <si>
    <t>CCNE1_66093</t>
  </si>
  <si>
    <t>66093</t>
  </si>
  <si>
    <t>ACTGCAGTGTGTACGTACTGCA</t>
  </si>
  <si>
    <t>CCGAGTAAAGAAAGCTATGTT</t>
  </si>
  <si>
    <t>AACATGGCTTTCTTTGCTCGG</t>
  </si>
  <si>
    <t>ACCGGCCGAGTAAAGAAAGCTATGTTGTTAATATTCATAGCAACATGGCTTTCTTTGCTCGGTTTT</t>
  </si>
  <si>
    <t>AACCACACCAGTGAAGACTTACCGGCCGAGTAAAGAAAGCTATGTTGTTAATATTCATAGCAACATGGCTTTCTTTGCTCGGTTTTTTGAATTCGCACCAGCACGCTACGCAACTGCAGTGTGTACGTACTGCATTCGTCGTCTTCCTCGTA</t>
  </si>
  <si>
    <t>CCNE1_66094</t>
  </si>
  <si>
    <t>66094</t>
  </si>
  <si>
    <t>CACACAGTGTGTACGTACTGAC</t>
  </si>
  <si>
    <t>CCTTGTATCATTTCTTGTCAT</t>
  </si>
  <si>
    <t>ATGACGAGAAATGATACAAGG</t>
  </si>
  <si>
    <t>ACCGGCCTTGTATCATTTCTTGTCATGTTAATATTCATAGCATGACGAGAAATGATACAAGGTTTT</t>
  </si>
  <si>
    <t>AACCACACCAGTGAAGACTTACCGGCCTTGTATCATTTCTTGTCATGTTAATATTCATAGCATGACGAGAAATGATACAAGGTTTTTTGAATTCGCACCAGCACGCTACGCACACACAGTGTGTACGTACTGACTTCGTCGTCTTCCTCGTA</t>
  </si>
  <si>
    <t>CCNE1_66095</t>
  </si>
  <si>
    <t>66095</t>
  </si>
  <si>
    <t>GTGTCAGTGTGTACGTACTGTG</t>
  </si>
  <si>
    <t>GCAATTCTTCTGGGTTGGTTG</t>
  </si>
  <si>
    <t>TAACCAATCCAGAAGAATTGC</t>
  </si>
  <si>
    <t>ACCGGGCAATTCTTCTGGGTTGGTTGGTTAATATTCATAGCTAACCAATCCAGAAGAATTGCTTTT</t>
  </si>
  <si>
    <t>AACCACACCAGTGAAGACTTACCGGGCAATTCTTCTGGGTTGGTTGGTTAATATTCATAGCTAACCAATCCAGAAGAATTGCTTTTTTGAATTCGCACCAGCACGCTACGCAGTGTCAGTGTGTACGTACTGTGTTCGTCGTCTTCCTCGTA</t>
  </si>
  <si>
    <t>CCNE1_66096</t>
  </si>
  <si>
    <t>66096</t>
  </si>
  <si>
    <t>CAACCAGTGTGTACGTTGGTGT</t>
  </si>
  <si>
    <t>CGACATAGAGAACTGTGTTAA</t>
  </si>
  <si>
    <t>TTGACACAGTTCTCTATGTCG</t>
  </si>
  <si>
    <t>ACCGGCGACATAGAGAACTGTGTTAAGTTAATATTCATAGCTTGACACAGTTCTCTATGTCGTTTT</t>
  </si>
  <si>
    <t>AACCACACCAGTGAAGACTTACCGGCGACATAGAGAACTGTGTTAAGTTAATATTCATAGCTTGACACAGTTCTCTATGTCGTTTTTTGAATTCGCACCAGCACGCTACGCACAACCAGTGTGTACGTTGGTGTTTCGTCGTCTTCCTCGTA</t>
  </si>
  <si>
    <t>CCNE1_66097</t>
  </si>
  <si>
    <t>66097</t>
  </si>
  <si>
    <t>GTTGCAGTGTGTACGTTGGTCA</t>
  </si>
  <si>
    <t>CTCCAGGAAGGGGAAGGTAAA</t>
  </si>
  <si>
    <t>TTTGCCTTCCTCTTCCTGGAG</t>
  </si>
  <si>
    <t>ACCGGCTCCAGGAAGGGGAAGGTAAAGTTAATATTCATAGCTTTGCCTTCCTCTTCCTGGAGTTTT</t>
  </si>
  <si>
    <t>AACCACACCAGTGAAGACTTACCGGCTCCAGGAAGGGGAAGGTAAAGTTAATATTCATAGCTTTGCCTTCCTCTTCCTGGAGTTTTTTGAATTCGCACCAGCACGCTACGCAGTTGCAGTGTGTACGTTGGTCATTCGTCGTCTTCCTCGTA</t>
  </si>
  <si>
    <t>CCNE1_66098</t>
  </si>
  <si>
    <t>66098</t>
  </si>
  <si>
    <t>TGCACAGTGTGTACGTTGGTAC</t>
  </si>
  <si>
    <t>CTGTATTGAGCTGGGTAAATA</t>
  </si>
  <si>
    <t>TATTTGCCCAGCTCAGTACAG</t>
  </si>
  <si>
    <t>ACCGGCTGTATTGAGCTGGGTAAATAGTTAATATTCATAGCTATTTGCCCAGCTCAGTACAGTTTT</t>
  </si>
  <si>
    <t>AACCACACCAGTGAAGACTTACCGGCTGTATTGAGCTGGGTAAATAGTTAATATTCATAGCTATTTGCCCAGCTCAGTACAGTTTTTTGAATTCGCACCAGCACGCTACGCATGCACAGTGTGTACGTTGGTACTTCGTCGTCTTCCTCGTA</t>
  </si>
  <si>
    <t>CCNE1_66099</t>
  </si>
  <si>
    <t>66099</t>
  </si>
  <si>
    <t>ACGTCAGTGTGTACGTTGGTTG</t>
  </si>
  <si>
    <t>CTGGGTAAATAGAGAGGAGGT</t>
  </si>
  <si>
    <t>ACTTCCTCTCTATTTGCCCAG</t>
  </si>
  <si>
    <t>ACCGGCTGGGTAAATAGAGAGGAGGTGTTAATATTCATAGCACTTCCTCTCTATTTGCCCAGTTTT</t>
  </si>
  <si>
    <t>AACCACACCAGTGAAGACTTACCGGCTGGGTAAATAGAGAGGAGGTGTTAATATTCATAGCACTTCCTCTCTATTTGCCCAGTTTTTTGAATTCGCACCAGCACGCTACGCAACGTCAGTGTGTACGTTGGTTGTTCGTCGTCTTCCTCGTA</t>
  </si>
  <si>
    <t>CCNE1_66100</t>
  </si>
  <si>
    <t>66100</t>
  </si>
  <si>
    <t>GTTGCAGTGTGTACGTTGCAGT</t>
  </si>
  <si>
    <t>CCCATCTTTCTCCACTAAAGA</t>
  </si>
  <si>
    <t>TCTTTGGTGGAGAAGGATGGG</t>
  </si>
  <si>
    <t>ACCGGCCCATCTTTCTCCACTAAAGAGTTAATATTCATAGCTCTTTGGTGGAGAAGGATGGGTTTT</t>
  </si>
  <si>
    <t>AACCACACCAGTGAAGACTTACCGGCCCATCTTTCTCCACTAAAGAGTTAATATTCATAGCTCTTTGGTGGAGAAGGATGGGTTTTTTGAATTCGCACCAGCACGCTACGCAGTTGCAGTGTGTACGTTGCAGTTTCGTCGTCTTCCTCGTA</t>
  </si>
  <si>
    <t>CCNE1_66101</t>
  </si>
  <si>
    <t>66101</t>
  </si>
  <si>
    <t>TGGTCAGTGTGTACGTTGCACA</t>
  </si>
  <si>
    <t>GCAGCCAAATTTGAGGAAATT</t>
  </si>
  <si>
    <t>GATTTCCTCAAGTTTGGCTGC</t>
  </si>
  <si>
    <t>ACCGGGCAGCCAAATTTGAGGAAATTGTTAATATTCATAGCGATTTCCTCAAGTTTGGCTGCTTTT</t>
  </si>
  <si>
    <t>AACCACACCAGTGAAGACTTACCGGGCAGCCAAATTTGAGGAAATTGTTAATATTCATAGCGATTTCCTCAAGTTTGGCTGCTTTTTTGAATTCGCACCAGCACGCTACGCATGGTCAGTGTGTACGTTGCACATTCGTCGTCTTCCTCGTA</t>
  </si>
  <si>
    <t>CDK4_66102</t>
  </si>
  <si>
    <t>66102</t>
  </si>
  <si>
    <t>ACACCAGTGTGTACGTTGCAAC</t>
  </si>
  <si>
    <t>CCTAGATTTCCTTCATGTCAA</t>
  </si>
  <si>
    <t>TTGGCATGAAGGAAATCTAGG</t>
  </si>
  <si>
    <t>ACCGGCCTAGATTTCCTTCATGTCAAGTTAATATTCATAGCTTGGCATGAAGGAAATCTAGGTTTT</t>
  </si>
  <si>
    <t>AACCACACCAGTGAAGACTTACCGGCCTAGATTTCCTTCATGTCAAGTTAATATTCATAGCTTGGCATGAAGGAAATCTAGGTTTTTTGAATTCGCACCAGCACGCTACGCAACACCAGTGTGTACGTTGCAACTTCGTCGTCTTCCTCGTA</t>
  </si>
  <si>
    <t>CDK4_66103</t>
  </si>
  <si>
    <t>66103</t>
  </si>
  <si>
    <t>CACACAGTGTGTACGTTGCATG</t>
  </si>
  <si>
    <t>GAAATTGGTGTTGGTGCTTAT</t>
  </si>
  <si>
    <t>ATAGGCACCGACACCAATTTC</t>
  </si>
  <si>
    <t>ACCGGGAAATTGGTGTTGGTGCTTATGTTAATATTCATAGCATAGGCACCGACACCAATTTCTTTT</t>
  </si>
  <si>
    <t>AACCACACCAGTGAAGACTTACCGGGAAATTGGTGTTGGTGCTTATGTTAATATTCATAGCATAGGCACCGACACCAATTTCTTTTTTGAATTCGCACCAGCACGCTACGCACACACAGTGTGTACGTTGCATGTTCGTCGTCTTCCTCGTA</t>
  </si>
  <si>
    <t>CDK4_66104</t>
  </si>
  <si>
    <t>66104</t>
  </si>
  <si>
    <t>TGGTCAGTGTGTACGTTGACGT</t>
  </si>
  <si>
    <t>AGGACATATTTGGACAAGGTA</t>
  </si>
  <si>
    <t>TGCCTTGTCCAGATATGTCCT</t>
  </si>
  <si>
    <t>ACCGGAGGACATATTTGGACAAGGTAGTTAATATTCATAGCTGCCTTGTCCAGATATGTCCTTTTT</t>
  </si>
  <si>
    <t>AACCACACCAGTGAAGACTTACCGGAGGACATATTTGGACAAGGTAGTTAATATTCATAGCTGCCTTGTCCAGATATGTCCTTTTTTTGAATTCGCACCAGCACGCTACGCATGGTCAGTGTGTACGTTGACGTTTCGTCGTCTTCCTCGTA</t>
  </si>
  <si>
    <t>CDK4_66105</t>
  </si>
  <si>
    <t>66105</t>
  </si>
  <si>
    <t>ACCACAGTGTGTACGTTGACCA</t>
  </si>
  <si>
    <t>ACAGTTTGTGAGGTGGCTTTG</t>
  </si>
  <si>
    <t>TAAAGCCACCTCACGAACTGT</t>
  </si>
  <si>
    <t>ACCGGACAGTTTGTGAGGTGGCTTTGGTTAATATTCATAGCTAAAGCCACCTCACGAACTGTTTTT</t>
  </si>
  <si>
    <t>AACCACACCAGTGAAGACTTACCGGACAGTTTGTGAGGTGGCTTTGGTTAATATTCATAGCTAAAGCCACCTCACGAACTGTTTTTTTGAATTCGCACCAGCACGCTACGCAACCACAGTGTGTACGTTGACCATTCGTCGTCTTCCTCGTA</t>
  </si>
  <si>
    <t>CDK4_66106</t>
  </si>
  <si>
    <t>66106</t>
  </si>
  <si>
    <t>CATGCAGTGTGTACGTTGACAC</t>
  </si>
  <si>
    <t>GATGATTGGCCTTGAGATGTA</t>
  </si>
  <si>
    <t>TACATCTCGAGGCCAGTCATC</t>
  </si>
  <si>
    <t>ACCGGGATGATTGGCCTTGAGATGTAGTTAATATTCATAGCTACATCTCGAGGCCAGTCATCTTTT</t>
  </si>
  <si>
    <t>AACCACACCAGTGAAGACTTACCGGGATGATTGGCCTTGAGATGTAGTTAATATTCATAGCTACATCTCGAGGCCAGTCATCTTTTTTGAATTCGCACCAGCACGCTACGCACATGCAGTGTGTACGTTGACACTTCGTCGTCTTCCTCGTA</t>
  </si>
  <si>
    <t>CDK4_66107</t>
  </si>
  <si>
    <t>66107</t>
  </si>
  <si>
    <t>GTACCAGTGTGTACGTTGACTG</t>
  </si>
  <si>
    <t>CATGCCAATTGTATCGTTTAC</t>
  </si>
  <si>
    <t>GTGAACGATGCAATTGGCATG</t>
  </si>
  <si>
    <t>ACCGGCATGCCAATTGTATCGTTTACGTTAATATTCATAGCGTGAACGATGCAATTGGCATGTTTT</t>
  </si>
  <si>
    <t>AACCACACCAGTGAAGACTTACCGGCATGCCAATTGTATCGTTTACGTTAATATTCATAGCGTGAACGATGCAATTGGCATGTTTTTTGAATTCGCACCAGCACGCTACGCAGTACCAGTGTGTACGTTGACTGTTCGTCGTCTTCCTCGTA</t>
  </si>
  <si>
    <t>CDK4_66108</t>
  </si>
  <si>
    <t>66108</t>
  </si>
  <si>
    <t>ACCACAGTGTGTACGTTGTGGT</t>
  </si>
  <si>
    <t>GTTCTTCTGCAGTCCATATAT</t>
  </si>
  <si>
    <t>ATATGTGGACTGCAGAAGAAC</t>
  </si>
  <si>
    <t>ACCGGGTTCTTCTGCAGTCCATATATGTTAATATTCATAGCATATGTGGACTGCAGAAGAACTTTT</t>
  </si>
  <si>
    <t>AACCACACCAGTGAAGACTTACCGGGTTCTTCTGCAGTCCATATATGTTAATATTCATAGCATATGTGGACTGCAGAAGAACTTTTTTGAATTCGCACCAGCACGCTACGCAACCACAGTGTGTACGTTGTGGTTTCGTCGTCTTCCTCGTA</t>
  </si>
  <si>
    <t>CDK4_66109</t>
  </si>
  <si>
    <t>66109</t>
  </si>
  <si>
    <t>CAACCAGTGTGTACGTTGTGCA</t>
  </si>
  <si>
    <t>GTGGGGTGTTGGTTGTATCTT</t>
  </si>
  <si>
    <t>AAGATACAGCCAACACTCCAC</t>
  </si>
  <si>
    <t>ACCGGGTGGGGTGTTGGTTGTATCTTGTTAATATTCATAGCAAGATACAGCCAACACTCCACTTTT</t>
  </si>
  <si>
    <t>AACCACACCAGTGAAGACTTACCGGGTGGGGTGTTGGTTGTATCTTGTTAATATTCATAGCAAGATACAGCCAACACTCCACTTTTTTGAATTCGCACCAGCACGCTACGCACAACCAGTGTGTACGTTGTGCATTCGTCGTCTTCCTCGTA</t>
  </si>
  <si>
    <t>CDK4_66110</t>
  </si>
  <si>
    <t>66110</t>
  </si>
  <si>
    <t>GTGTCAGTGTGTACGTTGTGAC</t>
  </si>
  <si>
    <t>CCTTCCCATTTCTCTATACTA</t>
  </si>
  <si>
    <t>TAGTGTAGAGAAATGGGAAGG</t>
  </si>
  <si>
    <t>ACCGGCCTTCCCATTTCTCTATACTAGTTAATATTCATAGCTAGTGTAGAGAAATGGGAAGGTTTT</t>
  </si>
  <si>
    <t>AACCACACCAGTGAAGACTTACCGGCCTTCCCATTTCTCTATACTAGTTAATATTCATAGCTAGTGTAGAGAAATGGGAAGGTTTTTTGAATTCGCACCAGCACGCTACGCAGTGTCAGTGTGTACGTTGTGACTTCGTCGTCTTCCTCGTA</t>
  </si>
  <si>
    <t>CDK4_66111</t>
  </si>
  <si>
    <t>66111</t>
  </si>
  <si>
    <t>TGTGCAGTGTGTACGTTGTGTG</t>
  </si>
  <si>
    <t>GAGATTACTTTGCTGCTTTAA</t>
  </si>
  <si>
    <t>TTAAGGCAGCAAAGTAATCTC</t>
  </si>
  <si>
    <t>ACCGGGAGATTACTTTGCTGCTTTAAGTTAATATTCATAGCTTAAGGCAGCAAAGTAATCTCTTTT</t>
  </si>
  <si>
    <t>AACCACACCAGTGAAGACTTACCGGGAGATTACTTTGCTGCTTTAAGTTAATATTCATAGCTTAAGGCAGCAAAGTAATCTCTTTTTTGAATTCGCACCAGCACGCTACGCATGTGCAGTGTGTACGTTGTGTGTTCGTCGTCTTCCTCGTA</t>
  </si>
  <si>
    <t>CDK6_66112</t>
  </si>
  <si>
    <t>66112</t>
  </si>
  <si>
    <t>ACGTCAGTGTGTACCAGTGTGT</t>
  </si>
  <si>
    <t>CGAACAGACAGAGAAATCAAA</t>
  </si>
  <si>
    <t>TTTGGTTTCTCTGTCTGTTCG</t>
  </si>
  <si>
    <t>ACCGGCGAACAGACAGAGAAATCAAAGTTAATATTCATAGCTTTGGTTTCTCTGTCTGTTCGTTTT</t>
  </si>
  <si>
    <t>AACCACACCAGTGAAGACTTACCGGCGAACAGACAGAGAAATCAAAGTTAATATTCATAGCTTTGGTTTCTCTGTCTGTTCGTTTTTTGAATTCGCACCAGCACGCTACGCAACGTCAGTGTGTACCAGTGTGTTTCGTCGTCTTCCTCGTA</t>
  </si>
  <si>
    <t>CDK6_66113</t>
  </si>
  <si>
    <t>66113</t>
  </si>
  <si>
    <t>CACACAGTGTGTACCAGTGTCA</t>
  </si>
  <si>
    <t>CAGACAGAGAAACCAAATTAA</t>
  </si>
  <si>
    <t>TTAGTTTGGTTTCTCTGTCTG</t>
  </si>
  <si>
    <t>ACCGGCAGACAGAGAAACCAAATTAAGTTAATATTCATAGCTTAGTTTGGTTTCTCTGTCTGTTTT</t>
  </si>
  <si>
    <t>AACCACACCAGTGAAGACTTACCGGCAGACAGAGAAACCAAATTAAGTTAATATTCATAGCTTAGTTTGGTTTCTCTGTCTGTTTTTTGAATTCGCACCAGCACGCTACGCACACACAGTGTGTACCAGTGTCATTCGTCGTCTTCCTCGTA</t>
  </si>
  <si>
    <t>CDK6_66114</t>
  </si>
  <si>
    <t>66114</t>
  </si>
  <si>
    <t>GTTGCAGTGTGTACCAGTGTAC</t>
  </si>
  <si>
    <t>TCGATGAACTAGGTAAAGATC</t>
  </si>
  <si>
    <t>GGTCTTTGCCTAGTTCATCGA</t>
  </si>
  <si>
    <t>ACCGGTCGATGAACTAGGTAAAGATCGTTAATATTCATAGCGGTCTTTGCCTAGTTCATCGATTTT</t>
  </si>
  <si>
    <t>AACCACACCAGTGAAGACTTACCGGTCGATGAACTAGGTAAAGATCGTTAATATTCATAGCGGTCTTTGCCTAGTTCATCGATTTTTTGAATTCGCACCAGCACGCTACGCAGTTGCAGTGTGTACCAGTGTACTTCGTCGTCTTCCTCGTA</t>
  </si>
  <si>
    <t>CDK6_66115</t>
  </si>
  <si>
    <t>66115</t>
  </si>
  <si>
    <t>TGACCAGTGTGTACCAGTGTTG</t>
  </si>
  <si>
    <t>CAACCAATTGAGAAGTTTGTA</t>
  </si>
  <si>
    <t>TACAAACTTCTCAATTGGTTG</t>
  </si>
  <si>
    <t>ACCGGCAACCAATTGAGAAGTTTGTAGTTAATATTCATAGCTACAAACTTCTCAATTGGTTGTTTT</t>
  </si>
  <si>
    <t>AACCACACCAGTGAAGACTTACCGGCAACCAATTGAGAAGTTTGTAGTTAATATTCATAGCTACAAACTTCTCAATTGGTTGTTTTTTGAATTCGCACCAGCACGCTACGCATGACCAGTGTGTACCAGTGTTGTTCGTCGTCTTCCTCGTA</t>
  </si>
  <si>
    <t>CDK6_66116</t>
  </si>
  <si>
    <t>66116</t>
  </si>
  <si>
    <t>CACACAGTGTGTACCAGTCAGT</t>
  </si>
  <si>
    <t>CTTCTGAAGTGTTTGACATTT</t>
  </si>
  <si>
    <t>AAATGTCAAACACTTCAGAAG</t>
  </si>
  <si>
    <t>ACCGGCTTCTGAAGTGTTTGACATTTGTTAATATTCATAGCAAATGTCAAACACTTCAGAAGTTTT</t>
  </si>
  <si>
    <t>AACCACACCAGTGAAGACTTACCGGCTTCTGAAGTGTTTGACATTTGTTAATATTCATAGCAAATGTCAAACACTTCAGAAGTTTTTTGAATTCGCACCAGCACGCTACGCACACACAGTGTGTACCAGTCAGTTTCGTCGTCTTCCTCGTA</t>
  </si>
  <si>
    <t>CDK6_66117</t>
  </si>
  <si>
    <t>66117</t>
  </si>
  <si>
    <t>GTACCAGTGTGTACCAGTCACA</t>
  </si>
  <si>
    <t>CGTGGAAGTTTAGATGTTGAT</t>
  </si>
  <si>
    <t>ATCAACATCTGAACTTCCACG</t>
  </si>
  <si>
    <t>ACCGGCGTGGAAGTTTAGATGTTGATGTTAATATTCATAGCATCAACATCTGAACTTCCACGTTTT</t>
  </si>
  <si>
    <t>AACCACACCAGTGAAGACTTACCGGCGTGGAAGTTTAGATGTTGATGTTAATATTCATAGCATCAACATCTGAACTTCCACGTTTTTTGAATTCGCACCAGCACGCTACGCAGTACCAGTGTGTACCAGTCACATTCGTCGTCTTCCTCGTA</t>
  </si>
  <si>
    <t>CDK6_66118</t>
  </si>
  <si>
    <t>66118</t>
  </si>
  <si>
    <t>TGGTCAGTGTGTACCAGTCAAC</t>
  </si>
  <si>
    <t>TCTGGAGTGTTGGTTGTATAT</t>
  </si>
  <si>
    <t>ATATGCAGCCAACACTCCAGA</t>
  </si>
  <si>
    <t>ACCGGTCTGGAGTGTTGGTTGTATATGTTAATATTCATAGCATATGCAGCCAACACTCCAGATTTT</t>
  </si>
  <si>
    <t>AACCACACCAGTGAAGACTTACCGGTCTGGAGTGTTGGTTGTATATGTTAATATTCATAGCATATGCAGCCAACACTCCAGATTTTTTGAATTCGCACCAGCACGCTACGCATGGTCAGTGTGTACCAGTCAACTTCGTCGTCTTCCTCGTA</t>
  </si>
  <si>
    <t>CDK6_66119</t>
  </si>
  <si>
    <t>66119</t>
  </si>
  <si>
    <t>ACTGCAGTGTGTACCAGTCATG</t>
  </si>
  <si>
    <t>GCAGAGGTTATGTAATTGTGT</t>
  </si>
  <si>
    <t>ACACGATTACATAGCCTCTGC</t>
  </si>
  <si>
    <t>ACCGGGCAGAGGTTATGTAATTGTGTGTTAATATTCATAGCACACGATTACATAGCCTCTGCTTTT</t>
  </si>
  <si>
    <t>AACCACACCAGTGAAGACTTACCGGGCAGAGGTTATGTAATTGTGTGTTAATATTCATAGCACACGATTACATAGCCTCTGCTTTTTTGAATTCGCACCAGCACGCTACGCAACTGCAGTGTGTACCAGTCATGTTCGTCGTCTTCCTCGTA</t>
  </si>
  <si>
    <t>CDK6_66120</t>
  </si>
  <si>
    <t>66120</t>
  </si>
  <si>
    <t>GTACCAGTGTGTACCAGTACGT</t>
  </si>
  <si>
    <t>CCACTGAAACTATAAAGGATA</t>
  </si>
  <si>
    <t>TATCCTTTATGGTTTCAGTGG</t>
  </si>
  <si>
    <t>ACCGGCCACTGAAACTATAAAGGATAGTTAATATTCATAGCTATCCTTTATGGTTTCAGTGGTTTT</t>
  </si>
  <si>
    <t>AACCACACCAGTGAAGACTTACCGGCCACTGAAACTATAAAGGATAGTTAATATTCATAGCTATCCTTTATGGTTTCAGTGGTTTTTTGAATTCGCACCAGCACGCTACGCAGTACCAGTGTGTACCAGTACGTTTCGTCGTCTTCCTCGTA</t>
  </si>
  <si>
    <t>CDK6_66121</t>
  </si>
  <si>
    <t>66121</t>
  </si>
  <si>
    <t>TGTGCAGTGTGTACCAGTACCA</t>
  </si>
  <si>
    <t>CTTGACCACTTATTTGGATAA</t>
  </si>
  <si>
    <t>TTATCCAAGTAAGTGGTCAAG</t>
  </si>
  <si>
    <t>ACCGGCTTGACCACTTATTTGGATAAGTTAATATTCATAGCTTATCCAAGTAAGTGGTCAAGTTTT</t>
  </si>
  <si>
    <t>AACCACACCAGTGAAGACTTACCGGCTTGACCACTTATTTGGATAAGTTAATATTCATAGCTTATCCAAGTAAGTGGTCAAGTTTTTTGAATTCGCACCAGCACGCTACGCATGTGCAGTGTGTACCAGTACCATTCGTCGTCTTCCTCGTA</t>
  </si>
  <si>
    <t>CDKN2A_66122</t>
  </si>
  <si>
    <t>66122</t>
  </si>
  <si>
    <t>ACCACAGTGTGTACCAGTACAC</t>
  </si>
  <si>
    <t>GCATGGAGCCTTTGGCTGATT</t>
  </si>
  <si>
    <t>AGTCAGCCGAAGGCTCCATGC</t>
  </si>
  <si>
    <t>ACCGGGCATGGAGCCTTTGGCTGATTGTTAATATTCATAGCAGTCAGCCGAAGGCTCCATGCTTTT</t>
  </si>
  <si>
    <t>AACCACACCAGTGAAGACTTACCGGGCATGGAGCCTTTGGCTGATTGTTAATATTCATAGCAGTCAGCCGAAGGCTCCATGCTTTTTTGAATTCGCACCAGCACGCTACGCAACCACAGTGTGTACCAGTACACTTCGTCGTCTTCCTCGTA</t>
  </si>
  <si>
    <t>CDKN2A_66123</t>
  </si>
  <si>
    <t>66123</t>
  </si>
  <si>
    <t>CAGTCAGTGTGTACCAGTACTG</t>
  </si>
  <si>
    <t>GCGACTTTGGAGGATGAAGTT</t>
  </si>
  <si>
    <t>AACTTCGTCCTCCAGAGTCGC</t>
  </si>
  <si>
    <t>ACCGGGCGACTTTGGAGGATGAAGTTGTTAATATTCATAGCAACTTCGTCCTCCAGAGTCGCTTTT</t>
  </si>
  <si>
    <t>AACCACACCAGTGAAGACTTACCGGGCGACTTTGGAGGATGAAGTTGTTAATATTCATAGCAACTTCGTCCTCCAGAGTCGCTTTTTTGAATTCGCACCAGCACGCTACGCACAGTCAGTGTGTACCAGTACTGTTCGTCGTCTTCCTCGTA</t>
  </si>
  <si>
    <t>CDKN2A_66124</t>
  </si>
  <si>
    <t>66124</t>
  </si>
  <si>
    <t>TGTGCAGTGTGTACCAGTTGGT</t>
  </si>
  <si>
    <t>GAATTAGGTAGCGCTTTGATT</t>
  </si>
  <si>
    <t>AATCGAAGCGCTACCTGATTC</t>
  </si>
  <si>
    <t>ACCGGGAATTAGGTAGCGCTTTGATTGTTAATATTCATAGCAATCGAAGCGCTACCTGATTCTTTT</t>
  </si>
  <si>
    <t>AACCACACCAGTGAAGACTTACCGGGAATTAGGTAGCGCTTTGATTGTTAATATTCATAGCAATCGAAGCGCTACCTGATTCTTTTTTGAATTCGCACCAGCACGCTACGCATGTGCAGTGTGTACCAGTTGGTTTCGTCGTCTTCCTCGTA</t>
  </si>
  <si>
    <t>CDKN2A_66125</t>
  </si>
  <si>
    <t>66125</t>
  </si>
  <si>
    <t>ACGTCAGTGTGTACCAGTTGCA</t>
  </si>
  <si>
    <t>CGCACATTTATGTGGGTATTT</t>
  </si>
  <si>
    <t>AAATGCCCACATGAATGTGCG</t>
  </si>
  <si>
    <t>ACCGGCGCACATTTATGTGGGTATTTGTTAATATTCATAGCAAATGCCCACATGAATGTGCGTTTT</t>
  </si>
  <si>
    <t>AACCACACCAGTGAAGACTTACCGGCGCACATTTATGTGGGTATTTGTTAATATTCATAGCAAATGCCCACATGAATGTGCGTTTTTTGAATTCGCACCAGCACGCTACGCAACGTCAGTGTGTACCAGTTGCATTCGTCGTCTTCCTCGTA</t>
  </si>
  <si>
    <t>CDKN2A_66126</t>
  </si>
  <si>
    <t>66126</t>
  </si>
  <si>
    <t>CAACCAGTGTGTACCAGTTGAC</t>
  </si>
  <si>
    <t>CACTACCGTAAATGTCTATTT</t>
  </si>
  <si>
    <t>AAATGGACATTTACGGTAGTG</t>
  </si>
  <si>
    <t>ACCGGCACTACCGTAAATGTCTATTTGTTAATATTCATAGCAAATGGACATTTACGGTAGTGTTTT</t>
  </si>
  <si>
    <t>AACCACACCAGTGAAGACTTACCGGCACTACCGTAAATGTCTATTTGTTAATATTCATAGCAAATGGACATTTACGGTAGTGTTTTTTGAATTCGCACCAGCACGCTACGCACAACCAGTGTGTACCAGTTGACTTCGTCGTCTTCCTCGTA</t>
  </si>
  <si>
    <t>CDKN2A_66127</t>
  </si>
  <si>
    <t>66127</t>
  </si>
  <si>
    <t>GTCACAGTGTGTACCAGTTGTG</t>
  </si>
  <si>
    <t>CGGGAAACTTAGATCATTAGT</t>
  </si>
  <si>
    <t>ACTGATGATCTAAGTTTCCCG</t>
  </si>
  <si>
    <t>ACCGGCGGGAAACTTAGATCATTAGTGTTAATATTCATAGCACTGATGATCTAAGTTTCCCGTTTT</t>
  </si>
  <si>
    <t>AACCACACCAGTGAAGACTTACCGGCGGGAAACTTAGATCATTAGTGTTAATATTCATAGCACTGATGATCTAAGTTTCCCGTTTTTTGAATTCGCACCAGCACGCTACGCAGTCACAGTGTGTACCAGTTGTGTTCGTCGTCTTCCTCGTA</t>
  </si>
  <si>
    <t>CDKN2A_66128</t>
  </si>
  <si>
    <t>66128</t>
  </si>
  <si>
    <t>TGTGCAGTGTGTACCACAGTGT</t>
  </si>
  <si>
    <t>CCCGATTGAGAGAACTAGAGA</t>
  </si>
  <si>
    <t>TCTCTGGTTCTTTCAATCGGG</t>
  </si>
  <si>
    <t>ACCGGCCCGATTGAGAGAACTAGAGAGTTAATATTCATAGCTCTCTGGTTCTTTCAATCGGGTTTT</t>
  </si>
  <si>
    <t>AACCACACCAGTGAAGACTTACCGGCCCGATTGAGAGAACTAGAGAGTTAATATTCATAGCTCTCTGGTTCTTTCAATCGGGTTTTTTGAATTCGCACCAGCACGCTACGCATGTGCAGTGTGTACCACAGTGTTTCGTCGTCTTCCTCGTA</t>
  </si>
  <si>
    <t>CDKN2A_66129</t>
  </si>
  <si>
    <t>66129</t>
  </si>
  <si>
    <t>ACGTCAGTGTGTACCACAGTCA</t>
  </si>
  <si>
    <t>CCCACTACTGTAAATGTCTAT</t>
  </si>
  <si>
    <t>ATGGACATTTACGGTAGTGGG</t>
  </si>
  <si>
    <t>ACCGGCCCACTACTGTAAATGTCTATGTTAATATTCATAGCATGGACATTTACGGTAGTGGGTTTT</t>
  </si>
  <si>
    <t>AACCACACCAGTGAAGACTTACCGGCCCACTACTGTAAATGTCTATGTTAATATTCATAGCATGGACATTTACGGTAGTGGGTTTTTTGAATTCGCACCAGCACGCTACGCAACGTCAGTGTGTACCACAGTCATTCGTCGTCTTCCTCGTA</t>
  </si>
  <si>
    <t>CDKN2A_66130</t>
  </si>
  <si>
    <t>66130</t>
  </si>
  <si>
    <t>CAACCAGTGTGTACCACAGTAC</t>
  </si>
  <si>
    <t>CGCGTATAGATCTCTTGAATG</t>
  </si>
  <si>
    <t>CATTCGAGAGATCTGTACGCG</t>
  </si>
  <si>
    <t>ACCGGCGCGTATAGATCTCTTGAATGGTTAATATTCATAGCCATTCGAGAGATCTGTACGCGTTTT</t>
  </si>
  <si>
    <t>AACCACACCAGTGAAGACTTACCGGCGCGTATAGATCTCTTGAATGGTTAATATTCATAGCCATTCGAGAGATCTGTACGCGTTTTTTGAATTCGCACCAGCACGCTACGCACAACCAGTGTGTACCACAGTACTTCGTCGTCTTCCTCGTA</t>
  </si>
  <si>
    <t>CDKN2A_66131</t>
  </si>
  <si>
    <t>66131</t>
  </si>
  <si>
    <t>GTCACAGTGTGTACCACAGTTG</t>
  </si>
  <si>
    <t>AGTAACTATGCCCGTATAGAT</t>
  </si>
  <si>
    <t>ATCTATGCGGGCATGGTTACT</t>
  </si>
  <si>
    <t>ACCGGAGTAACTATGCCCGTATAGATGTTAATATTCATAGCATCTATGCGGGCATGGTTACTTTTT</t>
  </si>
  <si>
    <t>AACCACACCAGTGAAGACTTACCGGAGTAACTATGCCCGTATAGATGTTAATATTCATAGCATCTATGCGGGCATGGTTACTTTTTTTGAATTCGCACCAGCACGCTACGCAGTCACAGTGTGTACCACAGTTGTTCGTCGTCTTCCTCGTA</t>
  </si>
  <si>
    <t>EGFR_66132</t>
  </si>
  <si>
    <t>66132</t>
  </si>
  <si>
    <t>ACGTCAGTGTGTACCACACAGT</t>
  </si>
  <si>
    <t>GCTGGATGGTAGACGTAGATA</t>
  </si>
  <si>
    <t>TATCTGCGTCTATCATCCAGC</t>
  </si>
  <si>
    <t>ACCGGGCTGGATGGTAGACGTAGATAGTTAATATTCATAGCTATCTGCGTCTATCATCCAGCTTTT</t>
  </si>
  <si>
    <t>AACCACACCAGTGAAGACTTACCGGGCTGGATGGTAGACGTAGATAGTTAATATTCATAGCTATCTGCGTCTATCATCCAGCTTTTTTGAATTCGCACCAGCACGCTACGCAACGTCAGTGTGTACCACACAGTTTCGTCGTCTTCCTCGTA</t>
  </si>
  <si>
    <t>EGFR_66133</t>
  </si>
  <si>
    <t>66133</t>
  </si>
  <si>
    <t>CACACAGTGTGTACCACACACA</t>
  </si>
  <si>
    <t>GCCACAAAGTAGTGAATTTAT</t>
  </si>
  <si>
    <t>ATAAATTCACTGCTTTGTGGC</t>
  </si>
  <si>
    <t>ACCGGGCCACAAAGTAGTGAATTTATGTTAATATTCATAGCATAAATTCACTGCTTTGTGGCTTTT</t>
  </si>
  <si>
    <t>AACCACACCAGTGAAGACTTACCGGGCCACAAAGTAGTGAATTTATGTTAATATTCATAGCATAAATTCACTGCTTTGTGGCTTTTTTGAATTCGCACCAGCACGCTACGCACACACAGTGTGTACCACACACATTCGTCGTCTTCCTCGTA</t>
  </si>
  <si>
    <t>EGFR_66134</t>
  </si>
  <si>
    <t>66134</t>
  </si>
  <si>
    <t>GTTGCAGTGTGTACCACACAAC</t>
  </si>
  <si>
    <t>CCACCAAATTAGTCTGGATAA</t>
  </si>
  <si>
    <t>TTGTCCAGGCTAATTTGGTGG</t>
  </si>
  <si>
    <t>ACCGGCCACCAAATTAGTCTGGATAAGTTAATATTCATAGCTTGTCCAGGCTAATTTGGTGGTTTT</t>
  </si>
  <si>
    <t>AACCACACCAGTGAAGACTTACCGGCCACCAAATTAGTCTGGATAAGTTAATATTCATAGCTTGTCCAGGCTAATTTGGTGGTTTTTTGAATTCGCACCAGCACGCTACGCAGTTGCAGTGTGTACCACACAACTTCGTCGTCTTCCTCGTA</t>
  </si>
  <si>
    <t>EGFR_66135</t>
  </si>
  <si>
    <t>66135</t>
  </si>
  <si>
    <t>TGACCAGTGTGTACCACACATG</t>
  </si>
  <si>
    <t>GTCCGGGAACATAAAGATAAT</t>
  </si>
  <si>
    <t>ATTGTCTTTGTGTTCCCGGAC</t>
  </si>
  <si>
    <t>ACCGGGTCCGGGAACATAAAGATAATGTTAATATTCATAGCATTGTCTTTGTGTTCCCGGACTTTT</t>
  </si>
  <si>
    <t>AACCACACCAGTGAAGACTTACCGGGTCCGGGAACATAAAGATAATGTTAATATTCATAGCATTGTCTTTGTGTTCCCGGACTTTTTTGAATTCGCACCAGCACGCTACGCATGACCAGTGTGTACCACACATGTTCGTCGTCTTCCTCGTA</t>
  </si>
  <si>
    <t>EGFR_66136</t>
  </si>
  <si>
    <t>66136</t>
  </si>
  <si>
    <t>CACACAGTGTGTACCACAACGT</t>
  </si>
  <si>
    <t>CCTCCAGAGGATGTTTAATAA</t>
  </si>
  <si>
    <t>TTATTGAACATCCTCTGGAGG</t>
  </si>
  <si>
    <t>ACCGGCCTCCAGAGGATGTTTAATAAGTTAATATTCATAGCTTATTGAACATCCTCTGGAGGTTTT</t>
  </si>
  <si>
    <t>AACCACACCAGTGAAGACTTACCGGCCTCCAGAGGATGTTTAATAAGTTAATATTCATAGCTTATTGAACATCCTCTGGAGGTTTTTTGAATTCGCACCAGCACGCTACGCACACACAGTGTGTACCACAACGTTTCGTCGTCTTCCTCGTA</t>
  </si>
  <si>
    <t>EGFR_66137</t>
  </si>
  <si>
    <t>66137</t>
  </si>
  <si>
    <t>GTACCAGTGTGTACCACAACCA</t>
  </si>
  <si>
    <t>CAGCATGTCAAGATCATAGAT</t>
  </si>
  <si>
    <t>ATCTGTGATCTTGACATGCTG</t>
  </si>
  <si>
    <t>ACCGGCAGCATGTCAAGATCATAGATGTTAATATTCATAGCATCTGTGATCTTGACATGCTGTTTT</t>
  </si>
  <si>
    <t>AACCACACCAGTGAAGACTTACCGGCAGCATGTCAAGATCATAGATGTTAATATTCATAGCATCTGTGATCTTGACATGCTGTTTTTTGAATTCGCACCAGCACGCTACGCAGTACCAGTGTGTACCACAACCATTCGTCGTCTTCCTCGTA</t>
  </si>
  <si>
    <t>EGFR_66138</t>
  </si>
  <si>
    <t>66138</t>
  </si>
  <si>
    <t>TGGTCAGTGTGTACCACAACAC</t>
  </si>
  <si>
    <t>GTGGTTGGTTATGTCCTTATT</t>
  </si>
  <si>
    <t>AATGAGGACATAACCAGCCAC</t>
  </si>
  <si>
    <t>ACCGGGTGGTTGGTTATGTCCTTATTGTTAATATTCATAGCAATGAGGACATAACCAGCCACTTTT</t>
  </si>
  <si>
    <t>AACCACACCAGTGAAGACTTACCGGGTGGTTGGTTATGTCCTTATTGTTAATATTCATAGCAATGAGGACATAACCAGCCACTTTTTTGAATTCGCACCAGCACGCTACGCATGGTCAGTGTGTACCACAACACTTCGTCGTCTTCCTCGTA</t>
  </si>
  <si>
    <t>EGFR_66139</t>
  </si>
  <si>
    <t>66139</t>
  </si>
  <si>
    <t>ACTGCAGTGTGTACCACAACTG</t>
  </si>
  <si>
    <t>GTGGTCTTTGGGAATTTGGAG</t>
  </si>
  <si>
    <t>TTCCAAATTCCCAAGGACCAC</t>
  </si>
  <si>
    <t>ACCGGGTGGTCTTTGGGAATTTGGAGGTTAATATTCATAGCTTCCAAATTCCCAAGGACCACTTTT</t>
  </si>
  <si>
    <t>AACCACACCAGTGAAGACTTACCGGGTGGTCTTTGGGAATTTGGAGGTTAATATTCATAGCTTCCAAATTCCCAAGGACCACTTTTTTGAATTCGCACCAGCACGCTACGCAACTGCAGTGTGTACCACAACTGTTCGTCGTCTTCCTCGTA</t>
  </si>
  <si>
    <t>EGFR_66140</t>
  </si>
  <si>
    <t>66140</t>
  </si>
  <si>
    <t>GTACCAGTGTGTACCACATGGT</t>
  </si>
  <si>
    <t>CGCAAGTGTAGGAAGTGTGAA</t>
  </si>
  <si>
    <t>TTCGCACTTCTTACACTTGCG</t>
  </si>
  <si>
    <t>ACCGGCGCAAGTGTAGGAAGTGTGAAGTTAATATTCATAGCTTCGCACTTCTTACACTTGCGTTTT</t>
  </si>
  <si>
    <t>AACCACACCAGTGAAGACTTACCGGCGCAAGTGTAGGAAGTGTGAAGTTAATATTCATAGCTTCGCACTTCTTACACTTGCGTTTTTTGAATTCGCACCAGCACGCTACGCAGTACCAGTGTGTACCACATGGTTTCGTCGTCTTCCTCGTA</t>
  </si>
  <si>
    <t>EGFR_66141</t>
  </si>
  <si>
    <t>66141</t>
  </si>
  <si>
    <t>TGTGCAGTGTGTACCACATGCA</t>
  </si>
  <si>
    <t>GCAGTCTTATCTAACTATGAT</t>
  </si>
  <si>
    <t>ATCATAGTTAGATAAGACTGC</t>
  </si>
  <si>
    <t>ACCGGGCAGTCTTATCTAACTATGATGTTAATATTCATAGCATCATAGTTAGATAAGACTGCTTTT</t>
  </si>
  <si>
    <t>AACCACACCAGTGAAGACTTACCGGGCAGTCTTATCTAACTATGATGTTAATATTCATAGCATCATAGTTAGATAAGACTGCTTTTTTGAATTCGCACCAGCACGCTACGCATGTGCAGTGTGTACCACATGCATTCGTCGTCTTCCTCGTA</t>
  </si>
  <si>
    <t>EPHA1_66142</t>
  </si>
  <si>
    <t>66142</t>
  </si>
  <si>
    <t>ACCACAGTGTGTACCACATGAC</t>
  </si>
  <si>
    <t>CGCCAAGGAGGTTACTTTGAT</t>
  </si>
  <si>
    <t>ATCAGAGTAACTTCCTTGGCG</t>
  </si>
  <si>
    <t>ACCGGCGCCAAGGAGGTTACTTTGATGTTAATATTCATAGCATCAGAGTAACTTCCTTGGCGTTTT</t>
  </si>
  <si>
    <t>AACCACACCAGTGAAGACTTACCGGCGCCAAGGAGGTTACTTTGATGTTAATATTCATAGCATCAGAGTAACTTCCTTGGCGTTTTTTGAATTCGCACCAGCACGCTACGCAACCACAGTGTGTACCACATGACTTCGTCGTCTTCCTCGTA</t>
  </si>
  <si>
    <t>EPHA1_66143</t>
  </si>
  <si>
    <t>66143</t>
  </si>
  <si>
    <t>CAGTCAGTGTGTACCACATGTG</t>
  </si>
  <si>
    <t>GTCAATGGCCTTGAACTTTAT</t>
  </si>
  <si>
    <t>ATAAGGTTCAAGGCCATTGAC</t>
  </si>
  <si>
    <t>ACCGGGTCAATGGCCTTGAACTTTATGTTAATATTCATAGCATAAGGTTCAAGGCCATTGACTTTT</t>
  </si>
  <si>
    <t>AACCACACCAGTGAAGACTTACCGGGTCAATGGCCTTGAACTTTATGTTAATATTCATAGCATAAGGTTCAAGGCCATTGACTTTTTTGAATTCGCACCAGCACGCTACGCACAGTCAGTGTGTACCACATGTGTTCGTCGTCTTCCTCGTA</t>
  </si>
  <si>
    <t>EPHA1_66144</t>
  </si>
  <si>
    <t>66144</t>
  </si>
  <si>
    <t>CAACCAGTGTGTACCAACGTGT</t>
  </si>
  <si>
    <t>TGTGGCCATTAAGACTTTAAA</t>
  </si>
  <si>
    <t>TTTAAGGTCTTAATGGCCACA</t>
  </si>
  <si>
    <t>ACCGGTGTGGCCATTAAGACTTTAAAGTTAATATTCATAGCTTTAAGGTCTTAATGGCCACATTTT</t>
  </si>
  <si>
    <t>AACCACACCAGTGAAGACTTACCGGTGTGGCCATTAAGACTTTAAAGTTAATATTCATAGCTTTAAGGTCTTAATGGCCACATTTTTTGAATTCGCACCAGCACGCTACGCACAACCAGTGTGTACCAACGTGTTTCGTCGTCTTCCTCGTA</t>
  </si>
  <si>
    <t>EPHA1_66145</t>
  </si>
  <si>
    <t>66145</t>
  </si>
  <si>
    <t>GTTGCAGTGTGTACCAACGTCA</t>
  </si>
  <si>
    <t>CAGTTTAGCTACCCGTATATT</t>
  </si>
  <si>
    <t>AATATGCGGGTGGCTAAACTG</t>
  </si>
  <si>
    <t>ACCGGCAGTTTAGCTACCCGTATATTGTTAATATTCATAGCAATATGCGGGTGGCTAAACTGTTTT</t>
  </si>
  <si>
    <t>AACCACACCAGTGAAGACTTACCGGCAGTTTAGCTACCCGTATATTGTTAATATTCATAGCAATATGCGGGTGGCTAAACTGTTTTTTGAATTCGCACCAGCACGCTACGCAGTTGCAGTGTGTACCAACGTCATTCGTCGTCTTCCTCGTA</t>
  </si>
  <si>
    <t>EPHA1_66146</t>
  </si>
  <si>
    <t>66146</t>
  </si>
  <si>
    <t>TGCACAGTGTGTACCAACGTAC</t>
  </si>
  <si>
    <t>ACTAGGCTATTGGTGCTGTTT</t>
  </si>
  <si>
    <t>AAGCAGCACCGATAGCCTAGT</t>
  </si>
  <si>
    <t>ACCGGACTAGGCTATTGGTGCTGTTTGTTAATATTCATAGCAAGCAGCACCGATAGCCTAGTTTTT</t>
  </si>
  <si>
    <t>AACCACACCAGTGAAGACTTACCGGACTAGGCTATTGGTGCTGTTTGTTAATATTCATAGCAAGCAGCACCGATAGCCTAGTTTTTTTGAATTCGCACCAGCACGCTACGCATGCACAGTGTGTACCAACGTACTTCGTCGTCTTCCTCGTA</t>
  </si>
  <si>
    <t>EPHA1_66147</t>
  </si>
  <si>
    <t>66147</t>
  </si>
  <si>
    <t>ACGTCAGTGTGTACCAACGTTG</t>
  </si>
  <si>
    <t>GCCCTTGTTCTAGAAGGTAAT</t>
  </si>
  <si>
    <t>GTTACCTTCTGGAACAAGGGC</t>
  </si>
  <si>
    <t>ACCGGGCCCTTGTTCTAGAAGGTAATGTTAATATTCATAGCGTTACCTTCTGGAACAAGGGCTTTT</t>
  </si>
  <si>
    <t>AACCACACCAGTGAAGACTTACCGGGCCCTTGTTCTAGAAGGTAATGTTAATATTCATAGCGTTACCTTCTGGAACAAGGGCTTTTTTGAATTCGCACCAGCACGCTACGCAACGTCAGTGTGTACCAACGTTGTTCGTCGTCTTCCTCGTA</t>
  </si>
  <si>
    <t>EPHA1_66148</t>
  </si>
  <si>
    <t>66148</t>
  </si>
  <si>
    <t>GTTGCAGTGTGTACCAACCAGT</t>
  </si>
  <si>
    <t>GCTTCGCTCTAATTGGATTTA</t>
  </si>
  <si>
    <t>TAGATCCAATTGGAGCGAAGC</t>
  </si>
  <si>
    <t>ACCGGGCTTCGCTCTAATTGGATTTAGTTAATATTCATAGCTAGATCCAATTGGAGCGAAGCTTTT</t>
  </si>
  <si>
    <t>AACCACACCAGTGAAGACTTACCGGGCTTCGCTCTAATTGGATTTAGTTAATATTCATAGCTAGATCCAATTGGAGCGAAGCTTTTTTGAATTCGCACCAGCACGCTACGCAGTTGCAGTGTGTACCAACCAGTTTCGTCGTCTTCCTCGTA</t>
  </si>
  <si>
    <t>EPHA1_66149</t>
  </si>
  <si>
    <t>66149</t>
  </si>
  <si>
    <t>TGGTCAGTGTGTACCAACCACA</t>
  </si>
  <si>
    <t>CCTCTACCTTGCTTTCCATAA</t>
  </si>
  <si>
    <t>TTGTGGAAAGCGAGGTAGAGG</t>
  </si>
  <si>
    <t>ACCGGCCTCTACCTTGCTTTCCATAAGTTAATATTCATAGCTTGTGGAAAGCGAGGTAGAGGTTTT</t>
  </si>
  <si>
    <t>AACCACACCAGTGAAGACTTACCGGCCTCTACCTTGCTTTCCATAAGTTAATATTCATAGCTTGTGGAAAGCGAGGTAGAGGTTTTTTGAATTCGCACCAGCACGCTACGCATGGTCAGTGTGTACCAACCACATTCGTCGTCTTCCTCGTA</t>
  </si>
  <si>
    <t>EPHA1_66150</t>
  </si>
  <si>
    <t>66150</t>
  </si>
  <si>
    <t>ACACCAGTGTGTACCAACCAAC</t>
  </si>
  <si>
    <t>GCCAGAAATATCTTGGTGAAT</t>
  </si>
  <si>
    <t>ATTCACCAAGATGTTTCTGGC</t>
  </si>
  <si>
    <t>ACCGGGCCAGAAATATCTTGGTGAATGTTAATATTCATAGCATTCACCAAGATGTTTCTGGCTTTT</t>
  </si>
  <si>
    <t>AACCACACCAGTGAAGACTTACCGGGCCAGAAATATCTTGGTGAATGTTAATATTCATAGCATTCACCAAGATGTTTCTGGCTTTTTTGAATTCGCACCAGCACGCTACGCAACACCAGTGTGTACCAACCAACTTCGTCGTCTTCCTCGTA</t>
  </si>
  <si>
    <t>EPHA1_66151</t>
  </si>
  <si>
    <t>66151</t>
  </si>
  <si>
    <t>CACACAGTGTGTACCAACCATG</t>
  </si>
  <si>
    <t>CCGATCATGATCATCATAGAA</t>
  </si>
  <si>
    <t>TTCTGTGATGATCATGATCGG</t>
  </si>
  <si>
    <t>ACCGGCCGATCATGATCATCATAGAAGTTAATATTCATAGCTTCTGTGATGATCATGATCGGTTTT</t>
  </si>
  <si>
    <t>AACCACACCAGTGAAGACTTACCGGCCGATCATGATCATCATAGAAGTTAATATTCATAGCTTCTGTGATGATCATGATCGGTTTTTTGAATTCGCACCAGCACGCTACGCACACACAGTGTGTACCAACCATGTTCGTCGTCTTCCTCGTA</t>
  </si>
  <si>
    <t>EPHA4_66152</t>
  </si>
  <si>
    <t>66152</t>
  </si>
  <si>
    <t>TGGTCAGTGTGTACCAACACGT</t>
  </si>
  <si>
    <t>GCCAGGAACACAGATATTAAA</t>
  </si>
  <si>
    <t>TTTGATATCTGTGTTCCTGGC</t>
  </si>
  <si>
    <t>ACCGGGCCAGGAACACAGATATTAAAGTTAATATTCATAGCTTTGATATCTGTGTTCCTGGCTTTT</t>
  </si>
  <si>
    <t>AACCACACCAGTGAAGACTTACCGGGCCAGGAACACAGATATTAAAGTTAATATTCATAGCTTTGATATCTGTGTTCCTGGCTTTTTTGAATTCGCACCAGCACGCTACGCATGGTCAGTGTGTACCAACACGTTTCGTCGTCTTCCTCGTA</t>
  </si>
  <si>
    <t>EPHA4_66153</t>
  </si>
  <si>
    <t>66153</t>
  </si>
  <si>
    <t>ACCACAGTGTGTACCAACACCA</t>
  </si>
  <si>
    <t>GGGTTTGGGATGAAGTATTTA</t>
  </si>
  <si>
    <t>TAAATACTTCATCCCAGACCC</t>
  </si>
  <si>
    <t>ACCGGGGGTTTGGGATGAAGTATTTAGTTAATATTCATAGCTAAATACTTCATCCCAGACCCTTTT</t>
  </si>
  <si>
    <t>AACCACACCAGTGAAGACTTACCGGGGGTTTGGGATGAAGTATTTAGTTAATATTCATAGCTAAATACTTCATCCCAGACCCTTTTTTGAATTCGCACCAGCACGCTACGCAACCACAGTGTGTACCAACACCATTCGTCGTCTTCCTCGTA</t>
  </si>
  <si>
    <t>EPHA4_66154</t>
  </si>
  <si>
    <t>66154</t>
  </si>
  <si>
    <t>CATGCAGTGTGTACCAACACAC</t>
  </si>
  <si>
    <t>TCAGTCTGTGTGTTCTATAAA</t>
  </si>
  <si>
    <t>TTTATAGAACACACGGACTGA</t>
  </si>
  <si>
    <t>ACCGGTCAGTCTGTGTGTTCTATAAAGTTAATATTCATAGCTTTATAGAACACACGGACTGATTTT</t>
  </si>
  <si>
    <t>AACCACACCAGTGAAGACTTACCGGTCAGTCTGTGTGTTCTATAAAGTTAATATTCATAGCTTTATAGAACACACGGACTGATTTTTTGAATTCGCACCAGCACGCTACGCACATGCAGTGTGTACCAACACACTTCGTCGTCTTCCTCGTA</t>
  </si>
  <si>
    <t>EPHA4_66155</t>
  </si>
  <si>
    <t>66155</t>
  </si>
  <si>
    <t>GTACCAGTGTGTACCAACACTG</t>
  </si>
  <si>
    <t>GACTTGCAAGGAGATGTTTAA</t>
  </si>
  <si>
    <t>TTAAACGTCTCCTTGCAAGTC</t>
  </si>
  <si>
    <t>ACCGGGACTTGCAAGGAGATGTTTAAGTTAATATTCATAGCTTAAACGTCTCCTTGCAAGTCTTTT</t>
  </si>
  <si>
    <t>AACCACACCAGTGAAGACTTACCGGGACTTGCAAGGAGATGTTTAAGTTAATATTCATAGCTTAAACGTCTCCTTGCAAGTCTTTTTTGAATTCGCACCAGCACGCTACGCAGTACCAGTGTGTACCAACACTGTTCGTCGTCTTCCTCGTA</t>
  </si>
  <si>
    <t>EPHA4_66156</t>
  </si>
  <si>
    <t>66156</t>
  </si>
  <si>
    <t>ACCACAGTGTGTACCAACTGGT</t>
  </si>
  <si>
    <t>AGCAATTGCCTATCGTAAATT</t>
  </si>
  <si>
    <t>AATTTACGATAGGCAATTGCT</t>
  </si>
  <si>
    <t>ACCGGAGCAATTGCCTATCGTAAATTGTTAATATTCATAGCAATTTACGATAGGCAATTGCTTTTT</t>
  </si>
  <si>
    <t>AACCACACCAGTGAAGACTTACCGGAGCAATTGCCTATCGTAAATTGTTAATATTCATAGCAATTTACGATAGGCAATTGCTTTTTTTGAATTCGCACCAGCACGCTACGCAACCACAGTGTGTACCAACTGGTTTCGTCGTCTTCCTCGTA</t>
  </si>
  <si>
    <t>EPHA4_66157</t>
  </si>
  <si>
    <t>66157</t>
  </si>
  <si>
    <t>CAACCAGTGTGTACCAACTGCA</t>
  </si>
  <si>
    <t>GATTGGCTTCAGGCTATTAAA</t>
  </si>
  <si>
    <t>TTTAATGGCCTGGAGCCAATC</t>
  </si>
  <si>
    <t>ACCGGGATTGGCTTCAGGCTATTAAAGTTAATATTCATAGCTTTAATGGCCTGGAGCCAATCTTTT</t>
  </si>
  <si>
    <t>AACCACACCAGTGAAGACTTACCGGGATTGGCTTCAGGCTATTAAAGTTAATATTCATAGCTTTAATGGCCTGGAGCCAATCTTTTTTGAATTCGCACCAGCACGCTACGCACAACCAGTGTGTACCAACTGCATTCGTCGTCTTCCTCGTA</t>
  </si>
  <si>
    <t>EPHA4_66158</t>
  </si>
  <si>
    <t>66158</t>
  </si>
  <si>
    <t>GTGTCAGTGTGTACCAACTGAC</t>
  </si>
  <si>
    <t>CAGGGAGAATTTGGGTGGATG</t>
  </si>
  <si>
    <t>TATCCACCCAAGTTCTCCCTG</t>
  </si>
  <si>
    <t>ACCGGCAGGGAGAATTTGGGTGGATGGTTAATATTCATAGCTATCCACCCAAGTTCTCCCTGTTTT</t>
  </si>
  <si>
    <t>AACCACACCAGTGAAGACTTACCGGCAGGGAGAATTTGGGTGGATGGTTAATATTCATAGCTATCCACCCAAGTTCTCCCTGTTTTTTGAATTCGCACCAGCACGCTACGCAGTGTCAGTGTGTACCAACTGACTTCGTCGTCTTCCTCGTA</t>
  </si>
  <si>
    <t>EPHA4_66159</t>
  </si>
  <si>
    <t>66159</t>
  </si>
  <si>
    <t>TGTGCAGTGTGTACCAACTGTG</t>
  </si>
  <si>
    <t>CCCTAACCTAGACCAATTAGT</t>
  </si>
  <si>
    <t>ACTGATTGGTCTGGGTTAGGG</t>
  </si>
  <si>
    <t>ACCGGCCCTAACCTAGACCAATTAGTGTTAATATTCATAGCACTGATTGGTCTGGGTTAGGGTTTT</t>
  </si>
  <si>
    <t>AACCACACCAGTGAAGACTTACCGGCCCTAACCTAGACCAATTAGTGTTAATATTCATAGCACTGATTGGTCTGGGTTAGGGTTTTTTGAATTCGCACCAGCACGCTACGCATGTGCAGTGTGTACCAACTGTGTTCGTCGTCTTCCTCGTA</t>
  </si>
  <si>
    <t>EPHA4_66160</t>
  </si>
  <si>
    <t>66160</t>
  </si>
  <si>
    <t>GTCACAGTGTGTACCATGGTGT</t>
  </si>
  <si>
    <t>GTTGAATGCGAACGAATATAT</t>
  </si>
  <si>
    <t>ATATATTCGTTCGCATTCAAC</t>
  </si>
  <si>
    <t>ACCGGGTTGAATGCGAACGAATATATGTTAATATTCATAGCATATATTCGTTCGCATTCAACTTTT</t>
  </si>
  <si>
    <t>AACCACACCAGTGAAGACTTACCGGGTTGAATGCGAACGAATATATGTTAATATTCATAGCATATATTCGTTCGCATTCAACTTTTTTGAATTCGCACCAGCACGCTACGCAGTCACAGTGTGTACCATGGTGTTTCGTCGTCTTCCTCGTA</t>
  </si>
  <si>
    <t>EPHA4_66161</t>
  </si>
  <si>
    <t>66161</t>
  </si>
  <si>
    <t>TGACCAGTGTGTACCATGGTCA</t>
  </si>
  <si>
    <t>CACTGAAGAGTGTGTTTATTT</t>
  </si>
  <si>
    <t>AAATAAACGCACTCTTCAGTG</t>
  </si>
  <si>
    <t>ACCGGCACTGAAGAGTGTGTTTATTTGTTAATATTCATAGCAAATAAACGCACTCTTCAGTGTTTT</t>
  </si>
  <si>
    <t>AACCACACCAGTGAAGACTTACCGGCACTGAAGAGTGTGTTTATTTGTTAATATTCATAGCAAATAAACGCACTCTTCAGTGTTTTTTGAATTCGCACCAGCACGCTACGCATGACCAGTGTGTACCATGGTCATTCGTCGTCTTCCTCGTA</t>
  </si>
  <si>
    <t>EPHB2_66162</t>
  </si>
  <si>
    <t>66162</t>
  </si>
  <si>
    <t>ACGTCAGTGTGTACCATGGTAC</t>
  </si>
  <si>
    <t>GCTAGATAAGATGATCCGTAA</t>
  </si>
  <si>
    <t>TTGCGGATCATCTTGTCTAGC</t>
  </si>
  <si>
    <t>ACCGGGCTAGATAAGATGATCCGTAAGTTAATATTCATAGCTTGCGGATCATCTTGTCTAGCTTTT</t>
  </si>
  <si>
    <t>AACCACACCAGTGAAGACTTACCGGGCTAGATAAGATGATCCGTAAGTTAATATTCATAGCTTGCGGATCATCTTGTCTAGCTTTTTTGAATTCGCACCAGCACGCTACGCAACGTCAGTGTGTACCATGGTACTTCGTCGTCTTCCTCGTA</t>
  </si>
  <si>
    <t>EPHB2_66163</t>
  </si>
  <si>
    <t>66163</t>
  </si>
  <si>
    <t>CATGCAGTGTGTACCATGGTTG</t>
  </si>
  <si>
    <t>GCTGTGATTTCCAGTGTTAAT</t>
  </si>
  <si>
    <t>ATTGACACTGGAAATCACAGC</t>
  </si>
  <si>
    <t>ACCGGGCTGTGATTTCCAGTGTTAATGTTAATATTCATAGCATTGACACTGGAAATCACAGCTTTT</t>
  </si>
  <si>
    <t>AACCACACCAGTGAAGACTTACCGGGCTGTGATTTCCAGTGTTAATGTTAATATTCATAGCATTGACACTGGAAATCACAGCTTTTTTGAATTCGCACCAGCACGCTACGCACATGCAGTGTGTACCATGGTTGTTCGTCGTCTTCCTCGTA</t>
  </si>
  <si>
    <t>EPHB2_66164</t>
  </si>
  <si>
    <t>66164</t>
  </si>
  <si>
    <t>TGACCAGTGTGTACCATGCAGT</t>
  </si>
  <si>
    <t>CGTGTTTGAGTTAAGCTAGAA</t>
  </si>
  <si>
    <t>TTCTGGCTTGACTCAAACACG</t>
  </si>
  <si>
    <t>ACCGGCGTGTTTGAGTTAAGCTAGAAGTTAATATTCATAGCTTCTGGCTTGACTCAAACACGTTTT</t>
  </si>
  <si>
    <t>AACCACACCAGTGAAGACTTACCGGCGTGTTTGAGTTAAGCTAGAAGTTAATATTCATAGCTTCTGGCTTGACTCAAACACGTTTTTTGAATTCGCACCAGCACGCTACGCATGACCAGTGTGTACCATGCAGTTTCGTCGTCTTCCTCGTA</t>
  </si>
  <si>
    <t>EPHB2_66165</t>
  </si>
  <si>
    <t>66165</t>
  </si>
  <si>
    <t>ACTGCAGTGTGTACCATGCACA</t>
  </si>
  <si>
    <t>CGGGAGTTTGCTAAGGAAGTT</t>
  </si>
  <si>
    <t>AATTTCCTTGGCAAACTCCCG</t>
  </si>
  <si>
    <t>ACCGGCGGGAGTTTGCTAAGGAAGTTGTTAATATTCATAGCAATTTCCTTGGCAAACTCCCGTTTT</t>
  </si>
  <si>
    <t>AACCACACCAGTGAAGACTTACCGGCGGGAGTTTGCTAAGGAAGTTGTTAATATTCATAGCAATTTCCTTGGCAAACTCCCGTTTTTTGAATTCGCACCAGCACGCTACGCAACTGCAGTGTGTACCATGCACATTCGTCGTCTTCCTCGTA</t>
  </si>
  <si>
    <t>EPHB2_66166</t>
  </si>
  <si>
    <t>66166</t>
  </si>
  <si>
    <t>CACACAGTGTGTACCATGCAAC</t>
  </si>
  <si>
    <t>GAAGATCTACATCGATTCTTT</t>
  </si>
  <si>
    <t>AAAGGATCGATGTAGATCTTC</t>
  </si>
  <si>
    <t>ACCGGGAAGATCTACATCGATTCTTTGTTAATATTCATAGCAAAGGATCGATGTAGATCTTCTTTT</t>
  </si>
  <si>
    <t>AACCACACCAGTGAAGACTTACCGGGAAGATCTACATCGATTCTTTGTTAATATTCATAGCAAAGGATCGATGTAGATCTTCTTTTTTGAATTCGCACCAGCACGCTACGCACACACAGTGTGTACCATGCAACTTCGTCGTCTTCCTCGTA</t>
  </si>
  <si>
    <t>EPHB2_66167</t>
  </si>
  <si>
    <t>66167</t>
  </si>
  <si>
    <t>GTGTCAGTGTGTACCATGCATG</t>
  </si>
  <si>
    <t>CCATCGGTAGTGTCCATTATG</t>
  </si>
  <si>
    <t>CATGATGGACACTGCCGATGG</t>
  </si>
  <si>
    <t>ACCGGCCATCGGTAGTGTCCATTATGGTTAATATTCATAGCCATGATGGACACTGCCGATGGTTTT</t>
  </si>
  <si>
    <t>AACCACACCAGTGAAGACTTACCGGCCATCGGTAGTGTCCATTATGGTTAATATTCATAGCCATGATGGACACTGCCGATGGTTTTTTGAATTCGCACCAGCACGCTACGCAGTGTCAGTGTGTACCATGCATGTTCGTCGTCTTCCTCGTA</t>
  </si>
  <si>
    <t>EPHB2_66168</t>
  </si>
  <si>
    <t>66168</t>
  </si>
  <si>
    <t>ACTGCAGTGTGTACCATGACGT</t>
  </si>
  <si>
    <t>CCGTGGAGGAAACGTTAATGG</t>
  </si>
  <si>
    <t>CCATTAGCGTTTCTTCCACGG</t>
  </si>
  <si>
    <t>ACCGGCCGTGGAGGAAACGTTAATGGGTTAATATTCATAGCCCATTAGCGTTTCTTCCACGGTTTT</t>
  </si>
  <si>
    <t>AACCACACCAGTGAAGACTTACCGGCCGTGGAGGAAACGTTAATGGGTTAATATTCATAGCCCATTAGCGTTTCTTCCACGGTTTTTTGAATTCGCACCAGCACGCTACGCAACTGCAGTGTGTACCATGACGTTTCGTCGTCTTCCTCGTA</t>
  </si>
  <si>
    <t>EPHB2_66169</t>
  </si>
  <si>
    <t>66169</t>
  </si>
  <si>
    <t>CAGTCAGTGTGTACCATGACCA</t>
  </si>
  <si>
    <t>CTCCTGTAAGGAGACCTTTAA</t>
  </si>
  <si>
    <t>TTGAAGGTCTCCTTGCAGGAG</t>
  </si>
  <si>
    <t>ACCGGCTCCTGTAAGGAGACCTTTAAGTTAATATTCATAGCTTGAAGGTCTCCTTGCAGGAGTTTT</t>
  </si>
  <si>
    <t>AACCACACCAGTGAAGACTTACCGGCTCCTGTAAGGAGACCTTTAAGTTAATATTCATAGCTTGAAGGTCTCCTTGCAGGAGTTTTTTGAATTCGCACCAGCACGCTACGCACAGTCAGTGTGTACCATGACCATTCGTCGTCTTCCTCGTA</t>
  </si>
  <si>
    <t>EPHB2_66170</t>
  </si>
  <si>
    <t>66170</t>
  </si>
  <si>
    <t>GTACCAGTGTGTACCATGACAC</t>
  </si>
  <si>
    <t>CCCGGATTATTCATTGTGATA</t>
  </si>
  <si>
    <t>TATCACAGTGAATGATCCGGG</t>
  </si>
  <si>
    <t>ACCGGCCCGGATTATTCATTGTGATAGTTAATATTCATAGCTATCACAGTGAATGATCCGGGTTTT</t>
  </si>
  <si>
    <t>AACCACACCAGTGAAGACTTACCGGCCCGGATTATTCATTGTGATAGTTAATATTCATAGCTATCACAGTGAATGATCCGGGTTTTTTGAATTCGCACCAGCACGCTACGCAGTACCAGTGTGTACCATGACACTTCGTCGTCTTCCTCGTA</t>
  </si>
  <si>
    <t>EPHB2_66171</t>
  </si>
  <si>
    <t>66171</t>
  </si>
  <si>
    <t>TGCACAGTGTGTACCATGACTG</t>
  </si>
  <si>
    <t>CACCCAAGTAGAGCAATTAGT</t>
  </si>
  <si>
    <t>ACTGATTGCTCTGCTTGGGTG</t>
  </si>
  <si>
    <t>ACCGGCACCCAAGTAGAGCAATTAGTGTTAATATTCATAGCACTGATTGCTCTGCTTGGGTGTTTT</t>
  </si>
  <si>
    <t>AACCACACCAGTGAAGACTTACCGGCACCCAAGTAGAGCAATTAGTGTTAATATTCATAGCACTGATTGCTCTGCTTGGGTGTTTTTTGAATTCGCACCAGCACGCTACGCATGCACAGTGTGTACCATGACTGTTCGTCGTCTTCCTCGTA</t>
  </si>
  <si>
    <t>ERBB2_66172</t>
  </si>
  <si>
    <t>66172</t>
  </si>
  <si>
    <t>CAGTCAGTGTGTACCATGTGGT</t>
  </si>
  <si>
    <t>CAGTTACCAGTGCTAATATTC</t>
  </si>
  <si>
    <t>GGATATTGGCACTGGTAACTG</t>
  </si>
  <si>
    <t>ACCGGCAGTTACCAGTGCTAATATTCGTTAATATTCATAGCGGATATTGGCACTGGTAACTGTTTT</t>
  </si>
  <si>
    <t>AACCACACCAGTGAAGACTTACCGGCAGTTACCAGTGCTAATATTCGTTAATATTCATAGCGGATATTGGCACTGGTAACTGTTTTTTGAATTCGCACCAGCACGCTACGCACAGTCAGTGTGTACCATGTGGTTTCGTCGTCTTCCTCGTA</t>
  </si>
  <si>
    <t>ERBB2_66173</t>
  </si>
  <si>
    <t>66173</t>
  </si>
  <si>
    <t>GTCACAGTGTGTACCATGTGCA</t>
  </si>
  <si>
    <t>GATCACAGGTTACCTATATAT</t>
  </si>
  <si>
    <t>ATGTATAGGTAACCTGTGATC</t>
  </si>
  <si>
    <t>ACCGGGATCACAGGTTACCTATATATGTTAATATTCATAGCATGTATAGGTAACCTGTGATCTTTT</t>
  </si>
  <si>
    <t>AACCACACCAGTGAAGACTTACCGGGATCACAGGTTACCTATATATGTTAATATTCATAGCATGTATAGGTAACCTGTGATCTTTTTTGAATTCGCACCAGCACGCTACGCAGTCACAGTGTGTACCATGTGCATTCGTCGTCTTCCTCGTA</t>
  </si>
  <si>
    <t>ERBB2_66174</t>
  </si>
  <si>
    <t>66174</t>
  </si>
  <si>
    <t>TGTGCAGTGTGTACCATGTGAC</t>
  </si>
  <si>
    <t>GAAGTACACGATGTGGAGATT</t>
  </si>
  <si>
    <t>AGTCTCCGCATCGTGTACTTC</t>
  </si>
  <si>
    <t>ACCGGGAAGTACACGATGTGGAGATTGTTAATATTCATAGCAGTCTCCGCATCGTGTACTTCTTTT</t>
  </si>
  <si>
    <t>AACCACACCAGTGAAGACTTACCGGGAAGTACACGATGTGGAGATTGTTAATATTCATAGCAGTCTCCGCATCGTGTACTTCTTTTTTGAATTCGCACCAGCACGCTACGCATGTGCAGTGTGTACCATGTGACTTCGTCGTCTTCCTCGTA</t>
  </si>
  <si>
    <t>ERBB2_66175</t>
  </si>
  <si>
    <t>66175</t>
  </si>
  <si>
    <t>ACACCAGTGTGTACCATGTGTG</t>
  </si>
  <si>
    <t>CAGCTCTTTGAGGACAATTAT</t>
  </si>
  <si>
    <t>ATAGTTGTCCTCAAAGAGCTG</t>
  </si>
  <si>
    <t>ACCGGCAGCTCTTTGAGGACAATTATGTTAATATTCATAGCATAGTTGTCCTCAAAGAGCTGTTTT</t>
  </si>
  <si>
    <t>AACCACACCAGTGAAGACTTACCGGCAGCTCTTTGAGGACAATTATGTTAATATTCATAGCATAGTTGTCCTCAAAGAGCTGTTTTTTGAATTCGCACCAGCACGCTACGCAACACCAGTGTGTACCATGTGTGTTCGTCGTCTTCCTCGTA</t>
  </si>
  <si>
    <t>ERBB2_66176</t>
  </si>
  <si>
    <t>66176</t>
  </si>
  <si>
    <t>GTACCAGTGTGTACACGTGTGT</t>
  </si>
  <si>
    <t>CAGTGCTAATATCTAGGAGTT</t>
  </si>
  <si>
    <t>AACTCCTGGATATTGGCACTG</t>
  </si>
  <si>
    <t>ACCGGCAGTGCTAATATCTAGGAGTTGTTAATATTCATAGCAACTCCTGGATATTGGCACTGTTTT</t>
  </si>
  <si>
    <t>AACCACACCAGTGAAGACTTACCGGCAGTGCTAATATCTAGGAGTTGTTAATATTCATAGCAACTCCTGGATATTGGCACTGTTTTTTGAATTCGCACCAGCACGCTACGCAGTACCAGTGTGTACACGTGTGTTTCGTCGTCTTCCTCGTA</t>
  </si>
  <si>
    <t>ERBB2_66177</t>
  </si>
  <si>
    <t>66177</t>
  </si>
  <si>
    <t>TGTGCAGTGTGTACACGTGTCA</t>
  </si>
  <si>
    <t>GAATATGTGAACCAGCTAGAT</t>
  </si>
  <si>
    <t>ATCTGGCTGGTTCACATATTC</t>
  </si>
  <si>
    <t>ACCGGGAATATGTGAACCAGCTAGATGTTAATATTCATAGCATCTGGCTGGTTCACATATTCTTTT</t>
  </si>
  <si>
    <t>AACCACACCAGTGAAGACTTACCGGGAATATGTGAACCAGCTAGATGTTAATATTCATAGCATCTGGCTGGTTCACATATTCTTTTTTGAATTCGCACCAGCACGCTACGCATGTGCAGTGTGTACACGTGTCATTCGTCGTCTTCCTCGTA</t>
  </si>
  <si>
    <t>ERBB2_66178</t>
  </si>
  <si>
    <t>66178</t>
  </si>
  <si>
    <t>ACCACAGTGTGTACACGTGTAC</t>
  </si>
  <si>
    <t>GAGATCACAGGTTACTTATAC</t>
  </si>
  <si>
    <t>GTATAGGTAACCTGTGATCTC</t>
  </si>
  <si>
    <t>ACCGGGAGATCACAGGTTACTTATACGTTAATATTCATAGCGTATAGGTAACCTGTGATCTCTTTT</t>
  </si>
  <si>
    <t>AACCACACCAGTGAAGACTTACCGGGAGATCACAGGTTACTTATACGTTAATATTCATAGCGTATAGGTAACCTGTGATCTCTTTTTTGAATTCGCACCAGCACGCTACGCAACCACAGTGTGTACACGTGTACTTCGTCGTCTTCCTCGTA</t>
  </si>
  <si>
    <t>ERBB2_66179</t>
  </si>
  <si>
    <t>66179</t>
  </si>
  <si>
    <t>CAGTCAGTGTGTACACGTGTTG</t>
  </si>
  <si>
    <t>TGTGGCTTGTGCCCATTATAA</t>
  </si>
  <si>
    <t>TTATAGTGGGCACAGGCCACA</t>
  </si>
  <si>
    <t>ACCGGTGTGGCTTGTGCCCATTATAAGTTAATATTCATAGCTTATAGTGGGCACAGGCCACATTTT</t>
  </si>
  <si>
    <t>AACCACACCAGTGAAGACTTACCGGTGTGGCTTGTGCCCATTATAAGTTAATATTCATAGCTTATAGTGGGCACAGGCCACATTTTTTGAATTCGCACCAGCACGCTACGCACAGTCAGTGTGTACACGTGTTGTTCGTCGTCTTCCTCGTA</t>
  </si>
  <si>
    <t>ERBB2_66180</t>
  </si>
  <si>
    <t>66180</t>
  </si>
  <si>
    <t>TGTGCAGTGTGTACACGTCAGT</t>
  </si>
  <si>
    <t>GCTGGTTGTAAGAAGATCTTT</t>
  </si>
  <si>
    <t>AAAGATCTTCTTGCAGCCAGC</t>
  </si>
  <si>
    <t>ACCGGGCTGGTTGTAAGAAGATCTTTGTTAATATTCATAGCAAAGATCTTCTTGCAGCCAGCTTTT</t>
  </si>
  <si>
    <t>AACCACACCAGTGAAGACTTACCGGGCTGGTTGTAAGAAGATCTTTGTTAATATTCATAGCAAAGATCTTCTTGCAGCCAGCTTTTTTGAATTCGCACCAGCACGCTACGCATGTGCAGTGTGTACACGTCAGTTTCGTCGTCTTCCTCGTA</t>
  </si>
  <si>
    <t>ERBB2_66181</t>
  </si>
  <si>
    <t>66181</t>
  </si>
  <si>
    <t>ACGTCAGTGTGTACACGTCACA</t>
  </si>
  <si>
    <t>TGTCAGTATCTAGGCTTTGTA</t>
  </si>
  <si>
    <t>TACAAAGCCTGGATACTGACA</t>
  </si>
  <si>
    <t>ACCGGTGTCAGTATCTAGGCTTTGTAGTTAATATTCATAGCTACAAAGCCTGGATACTGACATTTT</t>
  </si>
  <si>
    <t>AACCACACCAGTGAAGACTTACCGGTGTCAGTATCTAGGCTTTGTAGTTAATATTCATAGCTACAAAGCCTGGATACTGACATTTTTTGAATTCGCACCAGCACGCTACGCAACGTCAGTGTGTACACGTCACATTCGTCGTCTTCCTCGTA</t>
  </si>
  <si>
    <t>ERBB3_66182</t>
  </si>
  <si>
    <t>66182</t>
  </si>
  <si>
    <t>CAACCAGTGTGTACACGTCAAC</t>
  </si>
  <si>
    <t>CCCAGTGAGAAGGTTAATAAA</t>
  </si>
  <si>
    <t>TTTGTTAGCCTTCTCACTGGG</t>
  </si>
  <si>
    <t>ACCGGCCCAGTGAGAAGGTTAATAAAGTTAATATTCATAGCTTTGTTAGCCTTCTCACTGGGTTTT</t>
  </si>
  <si>
    <t>AACCACACCAGTGAAGACTTACCGGCCCAGTGAGAAGGTTAATAAAGTTAATATTCATAGCTTTGTTAGCCTTCTCACTGGGTTTTTTGAATTCGCACCAGCACGCTACGCACAACCAGTGTGTACACGTCAACTTCGTCGTCTTCCTCGTA</t>
  </si>
  <si>
    <t>ERBB3_66183</t>
  </si>
  <si>
    <t>66183</t>
  </si>
  <si>
    <t>GTCACAGTGTGTACACGTCATG</t>
  </si>
  <si>
    <t>CCTGATAAGATGGAAGTAGAT</t>
  </si>
  <si>
    <t>ATCTACTTCCATCTTGTCAGG</t>
  </si>
  <si>
    <t>ACCGGCCTGATAAGATGGAAGTAGATGTTAATATTCATAGCATCTACTTCCATCTTGTCAGGTTTT</t>
  </si>
  <si>
    <t>AACCACACCAGTGAAGACTTACCGGCCTGATAAGATGGAAGTAGATGTTAATATTCATAGCATCTACTTCCATCTTGTCAGGTTTTTTGAATTCGCACCAGCACGCTACGCAGTCACAGTGTGTACACGTCATGTTCGTCGTCTTCCTCGTA</t>
  </si>
  <si>
    <t>ERBB3_66184</t>
  </si>
  <si>
    <t>66184</t>
  </si>
  <si>
    <t>ACGTCAGTGTGTACACGTACGT</t>
  </si>
  <si>
    <t>CGACTAGACATCAAGTATAAT</t>
  </si>
  <si>
    <t>ATTATGCTTGATGTCTAGTCG</t>
  </si>
  <si>
    <t>ACCGGCGACTAGACATCAAGTATAATGTTAATATTCATAGCATTATGCTTGATGTCTAGTCGTTTT</t>
  </si>
  <si>
    <t>AACCACACCAGTGAAGACTTACCGGCGACTAGACATCAAGTATAATGTTAATATTCATAGCATTATGCTTGATGTCTAGTCGTTTTTTGAATTCGCACCAGCACGCTACGCAACGTCAGTGTGTACACGTACGTTTCGTCGTCTTCCTCGTA</t>
  </si>
  <si>
    <t>ERBB3_66185</t>
  </si>
  <si>
    <t>66185</t>
  </si>
  <si>
    <t>CACACAGTGTGTACACGTACCA</t>
  </si>
  <si>
    <t>CTGCCTTTGATAACCTTGATT</t>
  </si>
  <si>
    <t>AATCAGGGTTATCAAAGGCAG</t>
  </si>
  <si>
    <t>ACCGGCTGCCTTTGATAACCTTGATTGTTAATATTCATAGCAATCAGGGTTATCAAAGGCAGTTTT</t>
  </si>
  <si>
    <t>AACCACACCAGTGAAGACTTACCGGCTGCCTTTGATAACCTTGATTGTTAATATTCATAGCAATCAGGGTTATCAAAGGCAGTTTTTTGAATTCGCACCAGCACGCTACGCACACACAGTGTGTACACGTACCATTCGTCGTCTTCCTCGTA</t>
  </si>
  <si>
    <t>ERBB3_66186</t>
  </si>
  <si>
    <t>66186</t>
  </si>
  <si>
    <t>GTTGCAGTGTGTACACGTACAC</t>
  </si>
  <si>
    <t>GAATTCTCTACTCTACTATTG</t>
  </si>
  <si>
    <t>CAATGGTAGAGTAGAGAATTC</t>
  </si>
  <si>
    <t>ACCGGGAATTCTCTACTCTACTATTGGTTAATATTCATAGCCAATGGTAGAGTAGAGAATTCTTTT</t>
  </si>
  <si>
    <t>AACCACACCAGTGAAGACTTACCGGGAATTCTCTACTCTACTATTGGTTAATATTCATAGCCAATGGTAGAGTAGAGAATTCTTTTTTGAATTCGCACCAGCACGCTACGCAGTTGCAGTGTGTACACGTACACTTCGTCGTCTTCCTCGTA</t>
  </si>
  <si>
    <t>ERBB3_66187</t>
  </si>
  <si>
    <t>66187</t>
  </si>
  <si>
    <t>TGACCAGTGTGTACACGTACTG</t>
  </si>
  <si>
    <t>TATATGAATCGGCAATGAGAT</t>
  </si>
  <si>
    <t>ATCTCGTTGCCGATTCATATA</t>
  </si>
  <si>
    <t>ACCGGTATATGAATCGGCAATGAGATGTTAATATTCATAGCATCTCGTTGCCGATTCATATATTTT</t>
  </si>
  <si>
    <t>AACCACACCAGTGAAGACTTACCGGTATATGAATCGGCAATGAGATGTTAATATTCATAGCATCTCGTTGCCGATTCATATATTTTTTGAATTCGCACCAGCACGCTACGCATGACCAGTGTGTACACGTACTGTTCGTCGTCTTCCTCGTA</t>
  </si>
  <si>
    <t>ERBB3_66188</t>
  </si>
  <si>
    <t>66188</t>
  </si>
  <si>
    <t>CACACAGTGTGTACACGTTGGT</t>
  </si>
  <si>
    <t>GCTCTGATACTTGTGCTTAAT</t>
  </si>
  <si>
    <t>ATTGAGCACAAGTATCAGAGC</t>
  </si>
  <si>
    <t>ACCGGGCTCTGATACTTGTGCTTAATGTTAATATTCATAGCATTGAGCACAAGTATCAGAGCTTTT</t>
  </si>
  <si>
    <t>AACCACACCAGTGAAGACTTACCGGGCTCTGATACTTGTGCTTAATGTTAATATTCATAGCATTGAGCACAAGTATCAGAGCTTTTTTGAATTCGCACCAGCACGCTACGCACACACAGTGTGTACACGTTGGTTTCGTCGTCTTCCTCGTA</t>
  </si>
  <si>
    <t>ERBB3_66189</t>
  </si>
  <si>
    <t>66189</t>
  </si>
  <si>
    <t>GTACCAGTGTGTACACGTTGCA</t>
  </si>
  <si>
    <t>GCCTACTAGTTGGAACATTTA</t>
  </si>
  <si>
    <t>TAAGTGTTCCAACTGGTAGGC</t>
  </si>
  <si>
    <t>ACCGGGCCTACTAGTTGGAACATTTAGTTAATATTCATAGCTAAGTGTTCCAACTGGTAGGCTTTT</t>
  </si>
  <si>
    <t>AACCACACCAGTGAAGACTTACCGGGCCTACTAGTTGGAACATTTAGTTAATATTCATAGCTAAGTGTTCCAACTGGTAGGCTTTTTTGAATTCGCACCAGCACGCTACGCAGTACCAGTGTGTACACGTTGCATTCGTCGTCTTCCTCGTA</t>
  </si>
  <si>
    <t>ERBB3_66190</t>
  </si>
  <si>
    <t>66190</t>
  </si>
  <si>
    <t>TGGTCAGTGTGTACACGTTGAC</t>
  </si>
  <si>
    <t>GCTCTTATGTGTGTCTTTGTT</t>
  </si>
  <si>
    <t>AACAAAGGCACACATAAGAGC</t>
  </si>
  <si>
    <t>ACCGGGCTCTTATGTGTGTCTTTGTTGTTAATATTCATAGCAACAAAGGCACACATAAGAGCTTTT</t>
  </si>
  <si>
    <t>AACCACACCAGTGAAGACTTACCGGGCTCTTATGTGTGTCTTTGTTGTTAATATTCATAGCAACAAAGGCACACATAAGAGCTTTTTTGAATTCGCACCAGCACGCTACGCATGGTCAGTGTGTACACGTTGACTTCGTCGTCTTCCTCGTA</t>
  </si>
  <si>
    <t>ERBB3_66191</t>
  </si>
  <si>
    <t>66191</t>
  </si>
  <si>
    <t>ACTGCAGTGTGTACACGTTGTG</t>
  </si>
  <si>
    <t>CAGTGGATTTGAGAAGTGATA</t>
  </si>
  <si>
    <t>TGTCACTTCTCGAATCCACTG</t>
  </si>
  <si>
    <t>ACCGGCAGTGGATTTGAGAAGTGATAGTTAATATTCATAGCTGTCACTTCTCGAATCCACTGTTTT</t>
  </si>
  <si>
    <t>AACCACACCAGTGAAGACTTACCGGCAGTGGATTTGAGAAGTGATAGTTAATATTCATAGCTGTCACTTCTCGAATCCACTGTTTTTTGAATTCGCACCAGCACGCTACGCAACTGCAGTGTGTACACGTTGTGTTCGTCGTCTTCCTCGTA</t>
  </si>
  <si>
    <t>FGFR1_66192</t>
  </si>
  <si>
    <t>66192</t>
  </si>
  <si>
    <t>CACACAGTGTGTACACCAGTGT</t>
  </si>
  <si>
    <t>CGAGGTATTATTTGACTGGAT</t>
  </si>
  <si>
    <t>ATCCGGTCAAATAATGCCTCG</t>
  </si>
  <si>
    <t>ACCGGCGAGGTATTATTTGACTGGATGTTAATATTCATAGCATCCGGTCAAATAATGCCTCGTTTT</t>
  </si>
  <si>
    <t>AACCACACCAGTGAAGACTTACCGGCGAGGTATTATTTGACTGGATGTTAATATTCATAGCATCCGGTCAAATAATGCCTCGTTTTTTGAATTCGCACCAGCACGCTACGCACACACAGTGTGTACACCAGTGTTTCGTCGTCTTCCTCGTA</t>
  </si>
  <si>
    <t>FGFR1_66193</t>
  </si>
  <si>
    <t>66193</t>
  </si>
  <si>
    <t>GTACCAGTGTGTACACCAGTCA</t>
  </si>
  <si>
    <t>CAGAGGAGAAAGAAATAGATA</t>
  </si>
  <si>
    <t>TATCTGTTTCTTTCTCCTCTG</t>
  </si>
  <si>
    <t>ACCGGCAGAGGAGAAAGAAATAGATAGTTAATATTCATAGCTATCTGTTTCTTTCTCCTCTGTTTT</t>
  </si>
  <si>
    <t>AACCACACCAGTGAAGACTTACCGGCAGAGGAGAAAGAAATAGATAGTTAATATTCATAGCTATCTGTTTCTTTCTCCTCTGTTTTTTGAATTCGCACCAGCACGCTACGCAGTACCAGTGTGTACACCAGTCATTCGTCGTCTTCCTCGTA</t>
  </si>
  <si>
    <t>FGFR1_66194</t>
  </si>
  <si>
    <t>66194</t>
  </si>
  <si>
    <t>TGGTCAGTGTGTACACCAGTAC</t>
  </si>
  <si>
    <t>CGGGAAGCATAAGAATATTAT</t>
  </si>
  <si>
    <t>ATGATATTCTTATGCTTCCCG</t>
  </si>
  <si>
    <t>ACCGGCGGGAAGCATAAGAATATTATGTTAATATTCATAGCATGATATTCTTATGCTTCCCGTTTT</t>
  </si>
  <si>
    <t>AACCACACCAGTGAAGACTTACCGGCGGGAAGCATAAGAATATTATGTTAATATTCATAGCATGATATTCTTATGCTTCCCGTTTTTTGAATTCGCACCAGCACGCTACGCATGGTCAGTGTGTACACCAGTACTTCGTCGTCTTCCTCGTA</t>
  </si>
  <si>
    <t>FGFR1_66195</t>
  </si>
  <si>
    <t>66195</t>
  </si>
  <si>
    <t>ACTGCAGTGTGTACACCAGTTG</t>
  </si>
  <si>
    <t>GCCAAGACAGTGAAGTTTAAA</t>
  </si>
  <si>
    <t>TTTGAACTTCACTGTCTTGGC</t>
  </si>
  <si>
    <t>ACCGGGCCAAGACAGTGAAGTTTAAAGTTAATATTCATAGCTTTGAACTTCACTGTCTTGGCTTTT</t>
  </si>
  <si>
    <t>AACCACACCAGTGAAGACTTACCGGGCCAAGACAGTGAAGTTTAAAGTTAATATTCATAGCTTTGAACTTCACTGTCTTGGCTTTTTTGAATTCGCACCAGCACGCTACGCAACTGCAGTGTGTACACCAGTTGTTCGTCGTCTTCCTCGTA</t>
  </si>
  <si>
    <t>FGFR1_66196</t>
  </si>
  <si>
    <t>66196</t>
  </si>
  <si>
    <t>GTACCAGTGTGTACACCACAGT</t>
  </si>
  <si>
    <t>GAGATGGAGGTGTTTCATTTA</t>
  </si>
  <si>
    <t>TAAGTGAAGCACCTCCATCTC</t>
  </si>
  <si>
    <t>ACCGGGAGATGGAGGTGTTTCATTTAGTTAATATTCATAGCTAAGTGAAGCACCTCCATCTCTTTT</t>
  </si>
  <si>
    <t>AACCACACCAGTGAAGACTTACCGGGAGATGGAGGTGTTTCATTTAGTTAATATTCATAGCTAAGTGAAGCACCTCCATCTCTTTTTTGAATTCGCACCAGCACGCTACGCAGTACCAGTGTGTACACCACAGTTTCGTCGTCTTCCTCGTA</t>
  </si>
  <si>
    <t>FGFR1_66197</t>
  </si>
  <si>
    <t>66197</t>
  </si>
  <si>
    <t>TGTGCAGTGTGTACACCACACA</t>
  </si>
  <si>
    <t>CCACAGAATTGGAGGTTATAA</t>
  </si>
  <si>
    <t>TTGTAGCCTCCAATTCTGTGG</t>
  </si>
  <si>
    <t>ACCGGCCACAGAATTGGAGGTTATAAGTTAATATTCATAGCTTGTAGCCTCCAATTCTGTGGTTTT</t>
  </si>
  <si>
    <t>AACCACACCAGTGAAGACTTACCGGCCACAGAATTGGAGGTTATAAGTTAATATTCATAGCTTGTAGCCTCCAATTCTGTGGTTTTTTGAATTCGCACCAGCACGCTACGCATGTGCAGTGTGTACACCACACATTCGTCGTCTTCCTCGTA</t>
  </si>
  <si>
    <t>FGFR1_66198</t>
  </si>
  <si>
    <t>66198</t>
  </si>
  <si>
    <t>ACCACAGTGTGTACACCACAAC</t>
  </si>
  <si>
    <t>GAATGAGTACGGTAGCATTAA</t>
  </si>
  <si>
    <t>TTGATGCTGCCGTACTCATTC</t>
  </si>
  <si>
    <t>ACCGGGAATGAGTACGGTAGCATTAAGTTAATATTCATAGCTTGATGCTGCCGTACTCATTCTTTT</t>
  </si>
  <si>
    <t>AACCACACCAGTGAAGACTTACCGGGAATGAGTACGGTAGCATTAAGTTAATATTCATAGCTTGATGCTGCCGTACTCATTCTTTTTTGAATTCGCACCAGCACGCTACGCAACCACAGTGTGTACACCACAACTTCGTCGTCTTCCTCGTA</t>
  </si>
  <si>
    <t>FGFR1_66199</t>
  </si>
  <si>
    <t>66199</t>
  </si>
  <si>
    <t>CAGTCAGTGTGTACACCACATG</t>
  </si>
  <si>
    <t>CTCGGAGGATGGTGATGGTGA</t>
  </si>
  <si>
    <t>TCATCATCATCATCCTCCGAG</t>
  </si>
  <si>
    <t>ACCGGCTCGGAGGATGGTGATGGTGAGTTAATATTCATAGCTCATCATCATCATCCTCCGAGTTTT</t>
  </si>
  <si>
    <t>AACCACACCAGTGAAGACTTACCGGCTCGGAGGATGGTGATGGTGAGTTAATATTCATAGCTCATCATCATCATCCTCCGAGTTTTTTGAATTCGCACCAGCACGCTACGCACAGTCAGTGTGTACACCACATGTTCGTCGTCTTCCTCGTA</t>
  </si>
  <si>
    <t>FGFR1_66200</t>
  </si>
  <si>
    <t>66200</t>
  </si>
  <si>
    <t>TGTGCAGTGTGTACACCAACGT</t>
  </si>
  <si>
    <t>CGTTACCAGAGATTTATCCAT</t>
  </si>
  <si>
    <t>ATGGGTAAATCTCTGGTAACG</t>
  </si>
  <si>
    <t>ACCGGCGTTACCAGAGATTTATCCATGTTAATATTCATAGCATGGGTAAATCTCTGGTAACGTTTT</t>
  </si>
  <si>
    <t>AACCACACCAGTGAAGACTTACCGGCGTTACCAGAGATTTATCCATGTTAATATTCATAGCATGGGTAAATCTCTGGTAACGTTTTTTGAATTCGCACCAGCACGCTACGCATGTGCAGTGTGTACACCAACGTTTCGTCGTCTTCCTCGTA</t>
  </si>
  <si>
    <t>FGFR1_66201</t>
  </si>
  <si>
    <t>66201</t>
  </si>
  <si>
    <t>ACGTCAGTGTGTACACCAACCA</t>
  </si>
  <si>
    <t>AGGGCTGGAATATTGCTATAA</t>
  </si>
  <si>
    <t>TTGTAGCAGTATTCCAGCCCT</t>
  </si>
  <si>
    <t>ACCGGAGGGCTGGAATATTGCTATAAGTTAATATTCATAGCTTGTAGCAGTATTCCAGCCCTTTTT</t>
  </si>
  <si>
    <t>AACCACACCAGTGAAGACTTACCGGAGGGCTGGAATATTGCTATAAGTTAATATTCATAGCTTGTAGCAGTATTCCAGCCCTTTTTTTGAATTCGCACCAGCACGCTACGCAACGTCAGTGTGTACACCAACCATTCGTCGTCTTCCTCGTA</t>
  </si>
  <si>
    <t>FGFR2_66202</t>
  </si>
  <si>
    <t>66202</t>
  </si>
  <si>
    <t>CAACCAGTGTGTACACCAACAC</t>
  </si>
  <si>
    <t>GCCACCAACCAAATACTAAAT</t>
  </si>
  <si>
    <t>ATTTGGTATTTGGTTGGTGGC</t>
  </si>
  <si>
    <t>ACCGGGCCACCAACCAAATACTAAATGTTAATATTCATAGCATTTGGTATTTGGTTGGTGGCTTTT</t>
  </si>
  <si>
    <t>AACCACACCAGTGAAGACTTACCGGGCCACCAACCAAATACTAAATGTTAATATTCATAGCATTTGGTATTTGGTTGGTGGCTTTTTTGAATTCGCACCAGCACGCTACGCACAACCAGTGTGTACACCAACACTTCGTCGTCTTCCTCGTA</t>
  </si>
  <si>
    <t>FGFR2_66203</t>
  </si>
  <si>
    <t>66203</t>
  </si>
  <si>
    <t>GTCACAGTGTGTACACCAACTG</t>
  </si>
  <si>
    <t>GCCAACCTTTCGAATAGTATT</t>
  </si>
  <si>
    <t>AATACTGTTCGAGAGGTTGGC</t>
  </si>
  <si>
    <t>ACCGGGCCAACCTTTCGAATAGTATTGTTAATATTCATAGCAATACTGTTCGAGAGGTTGGCTTTT</t>
  </si>
  <si>
    <t>AACCACACCAGTGAAGACTTACCGGGCCAACCTTTCGAATAGTATTGTTAATATTCATAGCAATACTGTTCGAGAGGTTGGCTTTTTTGAATTCGCACCAGCACGCTACGCAGTCACAGTGTGTACACCAACTGTTCGTCGTCTTCCTCGTA</t>
  </si>
  <si>
    <t>FGFR2_66204</t>
  </si>
  <si>
    <t>66204</t>
  </si>
  <si>
    <t>ACGTCAGTGTGTACACCATGGT</t>
  </si>
  <si>
    <t>AGCCTTGTTTGATAGAGTATA</t>
  </si>
  <si>
    <t>TATACTCTATCAAACAGGGCT</t>
  </si>
  <si>
    <t>ACCGGAGCCTTGTTTGATAGAGTATAGTTAATATTCATAGCTATACTCTATCAAACAGGGCTTTTT</t>
  </si>
  <si>
    <t>AACCACACCAGTGAAGACTTACCGGAGCCTTGTTTGATAGAGTATAGTTAATATTCATAGCTATACTCTATCAAACAGGGCTTTTTTTGAATTCGCACCAGCACGCTACGCAACGTCAGTGTGTACACCATGGTTTCGTCGTCTTCCTCGTA</t>
  </si>
  <si>
    <t>FGFR2_66205</t>
  </si>
  <si>
    <t>66205</t>
  </si>
  <si>
    <t>CACACAGTGTGTACACCATGCA</t>
  </si>
  <si>
    <t>GCCGTGATTAGTTGGATTAAG</t>
  </si>
  <si>
    <t>CTTAGTCCAACTGATCACGGC</t>
  </si>
  <si>
    <t>ACCGGGCCGTGATTAGTTGGATTAAGGTTAATATTCATAGCCTTAGTCCAACTGATCACGGCTTTT</t>
  </si>
  <si>
    <t>AACCACACCAGTGAAGACTTACCGGGCCGTGATTAGTTGGATTAAGGTTAATATTCATAGCCTTAGTCCAACTGATCACGGCTTTTTTGAATTCGCACCAGCACGCTACGCACACACAGTGTGTACACCATGCATTCGTCGTCTTCCTCGTA</t>
  </si>
  <si>
    <t>FGFR2_66206</t>
  </si>
  <si>
    <t>66206</t>
  </si>
  <si>
    <t>GTTGCAGTGTGTACACCATGAC</t>
  </si>
  <si>
    <t>TGGAGTACTCCTATGATATTA</t>
  </si>
  <si>
    <t>TAATGTCATAGGAGTACTCCA</t>
  </si>
  <si>
    <t>ACCGGTGGAGTACTCCTATGATATTAGTTAATATTCATAGCTAATGTCATAGGAGTACTCCATTTT</t>
  </si>
  <si>
    <t>AACCACACCAGTGAAGACTTACCGGTGGAGTACTCCTATGATATTAGTTAATATTCATAGCTAATGTCATAGGAGTACTCCATTTTTTGAATTCGCACCAGCACGCTACGCAGTTGCAGTGTGTACACCATGACTTCGTCGTCTTCCTCGTA</t>
  </si>
  <si>
    <t>FGFR2_66207</t>
  </si>
  <si>
    <t>66207</t>
  </si>
  <si>
    <t>TGACCAGTGTGTACACCATGTG</t>
  </si>
  <si>
    <t>CCCTTCTTTAGTTTAGTTGAG</t>
  </si>
  <si>
    <t>CTCAACTAAACTGAAGGAGGG</t>
  </si>
  <si>
    <t>ACCGGCCCTTCTTTAGTTTAGTTGAGGTTAATATTCATAGCCTCAACTAAACTGAAGGAGGGTTTT</t>
  </si>
  <si>
    <t>AACCACACCAGTGAAGACTTACCGGCCCTTCTTTAGTTTAGTTGAGGTTAATATTCATAGCCTCAACTAAACTGAAGGAGGGTTTTTTGAATTCGCACCAGCACGCTACGCATGACCAGTGTGTACACCATGTGTTCGTCGTCTTCCTCGTA</t>
  </si>
  <si>
    <t>FGFR2_66208</t>
  </si>
  <si>
    <t>66208</t>
  </si>
  <si>
    <t>TGGTCAGTGTGTACACACGTGT</t>
  </si>
  <si>
    <t>GCATCGTATTGGAGGCTATAA</t>
  </si>
  <si>
    <t>TTGTAGCCTCCAATGCGATGC</t>
  </si>
  <si>
    <t>ACCGGGCATCGTATTGGAGGCTATAAGTTAATATTCATAGCTTGTAGCCTCCAATGCGATGCTTTT</t>
  </si>
  <si>
    <t>AACCACACCAGTGAAGACTTACCGGGCATCGTATTGGAGGCTATAAGTTAATATTCATAGCTTGTAGCCTCCAATGCGATGCTTTTTTGAATTCGCACCAGCACGCTACGCATGGTCAGTGTGTACACACGTGTTTCGTCGTCTTCCTCGTA</t>
  </si>
  <si>
    <t>FGFR2_66209</t>
  </si>
  <si>
    <t>66209</t>
  </si>
  <si>
    <t>ACCACAGTGTGTACACACGTCA</t>
  </si>
  <si>
    <t>CGCATTGGAGGTTATAAGGTA</t>
  </si>
  <si>
    <t>TACCTTGTAGCCTCCAATGCG</t>
  </si>
  <si>
    <t>ACCGGCGCATTGGAGGTTATAAGGTAGTTAATATTCATAGCTACCTTGTAGCCTCCAATGCGTTTT</t>
  </si>
  <si>
    <t>AACCACACCAGTGAAGACTTACCGGCGCATTGGAGGTTATAAGGTAGTTAATATTCATAGCTACCTTGTAGCCTCCAATGCGTTTTTTGAATTCGCACCAGCACGCTACGCAACCACAGTGTGTACACACGTCATTCGTCGTCTTCCTCGTA</t>
  </si>
  <si>
    <t>FGFR2_66210</t>
  </si>
  <si>
    <t>66210</t>
  </si>
  <si>
    <t>CATGCAGTGTGTACACACGTAC</t>
  </si>
  <si>
    <t>GCACACACTTATAGAGCATAA</t>
  </si>
  <si>
    <t>TTGTGCTCTGTAAGTGTGTGC</t>
  </si>
  <si>
    <t>ACCGGGCACACACTTATAGAGCATAAGTTAATATTCATAGCTTGTGCTCTGTAAGTGTGTGCTTTT</t>
  </si>
  <si>
    <t>AACCACACCAGTGAAGACTTACCGGGCACACACTTATAGAGCATAAGTTAATATTCATAGCTTGTGCTCTGTAAGTGTGTGCTTTTTTGAATTCGCACCAGCACGCTACGCACATGCAGTGTGTACACACGTACTTCGTCGTCTTCCTCGTA</t>
  </si>
  <si>
    <t>FGFR2_66211</t>
  </si>
  <si>
    <t>66211</t>
  </si>
  <si>
    <t>GTACCAGTGTGTACACACGTTG</t>
  </si>
  <si>
    <t>CCGAATGAAGAATACGACTAA</t>
  </si>
  <si>
    <t>TTGGTCGTGTTCTTCATTCGG</t>
  </si>
  <si>
    <t>ACCGGCCGAATGAAGAATACGACTAAGTTAATATTCATAGCTTGGTCGTGTTCTTCATTCGGTTTT</t>
  </si>
  <si>
    <t>AACCACACCAGTGAAGACTTACCGGCCGAATGAAGAATACGACTAAGTTAATATTCATAGCTTGGTCGTGTTCTTCATTCGGTTTTTTGAATTCGCACCAGCACGCTACGCAGTACCAGTGTGTACACACGTTGTTCGTCGTCTTCCTCGTA</t>
  </si>
  <si>
    <t>FGFR3_66212</t>
  </si>
  <si>
    <t>66212</t>
  </si>
  <si>
    <t>ACCACAGTGTGTACACACCAGT</t>
  </si>
  <si>
    <t>TGCGTTGTGGAGAATAAGTTT</t>
  </si>
  <si>
    <t>AAACTTGTTCTCCACGACGCA</t>
  </si>
  <si>
    <t>ACCGGTGCGTTGTGGAGAATAAGTTTGTTAATATTCATAGCAAACTTGTTCTCCACGACGCATTTT</t>
  </si>
  <si>
    <t>AACCACACCAGTGAAGACTTACCGGTGCGTTGTGGAGAATAAGTTTGTTAATATTCATAGCAAACTTGTTCTCCACGACGCATTTTTTGAATTCGCACCAGCACGCTACGCAACCACAGTGTGTACACACCAGTTTCGTCGTCTTCCTCGTA</t>
  </si>
  <si>
    <t>FGFR3_66213</t>
  </si>
  <si>
    <t>66213</t>
  </si>
  <si>
    <t>CAACCAGTGTGTACACACCACA</t>
  </si>
  <si>
    <t>GCACAACCTCGATTACTATAA</t>
  </si>
  <si>
    <t>TTGTAGTAGTCGAGGTTGTGC</t>
  </si>
  <si>
    <t>ACCGGGCACAACCTCGATTACTATAAGTTAATATTCATAGCTTGTAGTAGTCGAGGTTGTGCTTTT</t>
  </si>
  <si>
    <t>AACCACACCAGTGAAGACTTACCGGGCACAACCTCGATTACTATAAGTTAATATTCATAGCTTGTAGTAGTCGAGGTTGTGCTTTTTTGAATTCGCACCAGCACGCTACGCACAACCAGTGTGTACACACCACATTCGTCGTCTTCCTCGTA</t>
  </si>
  <si>
    <t>FGFR3_66214</t>
  </si>
  <si>
    <t>66214</t>
  </si>
  <si>
    <t>GTGTCAGTGTGTACACACCAAC</t>
  </si>
  <si>
    <t>CCTGGACTACTCTTTCGATAC</t>
  </si>
  <si>
    <t>GTGTCGAAGGAGTAGTCCAGG</t>
  </si>
  <si>
    <t>ACCGGCCTGGACTACTCTTTCGATACGTTAATATTCATAGCGTGTCGAAGGAGTAGTCCAGGTTTT</t>
  </si>
  <si>
    <t>AACCACACCAGTGAAGACTTACCGGCCTGGACTACTCTTTCGATACGTTAATATTCATAGCGTGTCGAAGGAGTAGTCCAGGTTTTTTGAATTCGCACCAGCACGCTACGCAGTGTCAGTGTGTACACACCAACTTCGTCGTCTTCCTCGTA</t>
  </si>
  <si>
    <t>FGFR3_66215</t>
  </si>
  <si>
    <t>66215</t>
  </si>
  <si>
    <t>TGTGCAGTGTGTACACACCATG</t>
  </si>
  <si>
    <t>GAGAATAAGTTTGGCAGTATC</t>
  </si>
  <si>
    <t>GATGCTGCCAAACTTGTTCTC</t>
  </si>
  <si>
    <t>ACCGGGAGAATAAGTTTGGCAGTATCGTTAATATTCATAGCGATGCTGCCAAACTTGTTCTCTTTT</t>
  </si>
  <si>
    <t>AACCACACCAGTGAAGACTTACCGGGAGAATAAGTTTGGCAGTATCGTTAATATTCATAGCGATGCTGCCAAACTTGTTCTCTTTTTTGAATTCGCACCAGCACGCTACGCATGTGCAGTGTGTACACACCATGTTCGTCGTCTTCCTCGTA</t>
  </si>
  <si>
    <t>FGFR3_66216</t>
  </si>
  <si>
    <t>66216</t>
  </si>
  <si>
    <t>CAACCAGTGTGTACACACACGT</t>
  </si>
  <si>
    <t>CGTGATGAAGATTGCAGATTT</t>
  </si>
  <si>
    <t>AAGTCTGCGATCTTCATCACG</t>
  </si>
  <si>
    <t>ACCGGCGTGATGAAGATTGCAGATTTGTTAATATTCATAGCAAGTCTGCGATCTTCATCACGTTTT</t>
  </si>
  <si>
    <t>AACCACACCAGTGAAGACTTACCGGCGTGATGAAGATTGCAGATTTGTTAATATTCATAGCAAGTCTGCGATCTTCATCACGTTTTTTGAATTCGCACCAGCACGCTACGCACAACCAGTGTGTACACACACGTTTCGTCGTCTTCCTCGTA</t>
  </si>
  <si>
    <t>FGFR3_66217</t>
  </si>
  <si>
    <t>66217</t>
  </si>
  <si>
    <t>GTTGCAGTGTGTACACACACCA</t>
  </si>
  <si>
    <t>CTGTGTGTAGGTTCTGATGTT</t>
  </si>
  <si>
    <t>AACATCGGAACCTGCACACAG</t>
  </si>
  <si>
    <t>ACCGGCTGTGTGTAGGTTCTGATGTTGTTAATATTCATAGCAACATCGGAACCTGCACACAGTTTT</t>
  </si>
  <si>
    <t>AACCACACCAGTGAAGACTTACCGGCTGTGTGTAGGTTCTGATGTTGTTAATATTCATAGCAACATCGGAACCTGCACACAGTTTTTTGAATTCGCACCAGCACGCTACGCAGTTGCAGTGTGTACACACACCATTCGTCGTCTTCCTCGTA</t>
  </si>
  <si>
    <t>FGFR3_66218</t>
  </si>
  <si>
    <t>66218</t>
  </si>
  <si>
    <t>TGCACAGTGTGTACACACACAC</t>
  </si>
  <si>
    <t>CCTGGTGTTTGAGATGGAGGT</t>
  </si>
  <si>
    <t>ATCTCCATCTCAGACACCAGG</t>
  </si>
  <si>
    <t>ACCGGCCTGGTGTTTGAGATGGAGGTGTTAATATTCATAGCATCTCCATCTCAGACACCAGGTTTT</t>
  </si>
  <si>
    <t>AACCACACCAGTGAAGACTTACCGGCCTGGTGTTTGAGATGGAGGTGTTAATATTCATAGCATCTCCATCTCAGACACCAGGTTTTTTGAATTCGCACCAGCACGCTACGCATGCACAGTGTGTACACACACACTTCGTCGTCTTCCTCGTA</t>
  </si>
  <si>
    <t>FGFR3_66219</t>
  </si>
  <si>
    <t>66219</t>
  </si>
  <si>
    <t>ACGTCAGTGTGTACACACACTG</t>
  </si>
  <si>
    <t>GTCTGAGATGGAGGTGATGGA</t>
  </si>
  <si>
    <t>TTCATCATCTCCATCTCAGAC</t>
  </si>
  <si>
    <t>ACCGGGTCTGAGATGGAGGTGATGGAGTTAATATTCATAGCTTCATCATCTCCATCTCAGACTTTT</t>
  </si>
  <si>
    <t>AACCACACCAGTGAAGACTTACCGGGTCTGAGATGGAGGTGATGGAGTTAATATTCATAGCTTCATCATCTCCATCTCAGACTTTTTTGAATTCGCACCAGCACGCTACGCAACGTCAGTGTGTACACACACTGTTCGTCGTCTTCCTCGTA</t>
  </si>
  <si>
    <t>FGFR3_66220</t>
  </si>
  <si>
    <t>66220</t>
  </si>
  <si>
    <t>GTTGCAGTGTGTACACACTGGT</t>
  </si>
  <si>
    <t>GTTCCGATGTTATTAGATGTT</t>
  </si>
  <si>
    <t>AACATCTAATAACATCGGAAC</t>
  </si>
  <si>
    <t>ACCGGGTTCCGATGTTATTAGATGTTGTTAATATTCATAGCAACATCTAATAACATCGGAACTTTT</t>
  </si>
  <si>
    <t>AACCACACCAGTGAAGACTTACCGGGTTCCGATGTTATTAGATGTTGTTAATATTCATAGCAACATCTAATAACATCGGAACTTTTTTGAATTCGCACCAGCACGCTACGCAGTTGCAGTGTGTACACACTGGTTTCGTCGTCTTCCTCGTA</t>
  </si>
  <si>
    <t>FGFR3_66221</t>
  </si>
  <si>
    <t>66221</t>
  </si>
  <si>
    <t>TGGTCAGTGTGTACACACTGCA</t>
  </si>
  <si>
    <t>GTGATTCCAGTGAAGATATTT</t>
  </si>
  <si>
    <t>AAATATCTTCACTGGAATCAC</t>
  </si>
  <si>
    <t>ACCGGGTGATTCCAGTGAAGATATTTGTTAATATTCATAGCAAATATCTTCACTGGAATCACTTTT</t>
  </si>
  <si>
    <t>AACCACACCAGTGAAGACTTACCGGGTGATTCCAGTGAAGATATTTGTTAATATTCATAGCAAATATCTTCACTGGAATCACTTTTTTGAATTCGCACCAGCACGCTACGCATGGTCAGTGTGTACACACTGCATTCGTCGTCTTCCTCGTA</t>
  </si>
  <si>
    <t>FKBP5_66222</t>
  </si>
  <si>
    <t>66222</t>
  </si>
  <si>
    <t>ACACCAGTGTGTACACACTGAC</t>
  </si>
  <si>
    <t>CGAAGGAGCAATAGTAGAAAT</t>
  </si>
  <si>
    <t>ATTTCTACTGTTGCTCCTTCG</t>
  </si>
  <si>
    <t>ACCGGCGAAGGAGCAATAGTAGAAATGTTAATATTCATAGCATTTCTACTGTTGCTCCTTCGTTTT</t>
  </si>
  <si>
    <t>AACCACACCAGTGAAGACTTACCGGCGAAGGAGCAATAGTAGAAATGTTAATATTCATAGCATTTCTACTGTTGCTCCTTCGTTTTTTGAATTCGCACCAGCACGCTACGCAACACCAGTGTGTACACACTGACTTCGTCGTCTTCCTCGTA</t>
  </si>
  <si>
    <t>FKBP5_66223</t>
  </si>
  <si>
    <t>66223</t>
  </si>
  <si>
    <t>CACACAGTGTGTACACACTGTG</t>
  </si>
  <si>
    <t>GAACCATTTGTCTTTAGTCTT</t>
  </si>
  <si>
    <t>AAGACTAAAGACAAATGGTTC</t>
  </si>
  <si>
    <t>ACCGGGAACCATTTGTCTTTAGTCTTGTTAATATTCATAGCAAGACTAAAGACAAATGGTTCTTTT</t>
  </si>
  <si>
    <t>AACCACACCAGTGAAGACTTACCGGGAACCATTTGTCTTTAGTCTTGTTAATATTCATAGCAAGACTAAAGACAAATGGTTCTTTTTTGAATTCGCACCAGCACGCTACGCACACACAGTGTGTACACACTGTGTTCGTCGTCTTCCTCGTA</t>
  </si>
  <si>
    <t>FKBP5_66224</t>
  </si>
  <si>
    <t>66224</t>
  </si>
  <si>
    <t>ACTGCAGTGTGTACACTGGTGT</t>
  </si>
  <si>
    <t>CCCTTGAATGCAACTTTCTTT</t>
  </si>
  <si>
    <t>AAAGAGAGTTGCATTCGAGGG</t>
  </si>
  <si>
    <t>ACCGGCCCTTGAATGCAACTTTCTTTGTTAATATTCATAGCAAAGAGAGTTGCATTCGAGGGTTTT</t>
  </si>
  <si>
    <t>AACCACACCAGTGAAGACTTACCGGCCCTTGAATGCAACTTTCTTTGTTAATATTCATAGCAAAGAGAGTTGCATTCGAGGGTTTTTTGAATTCGCACCAGCACGCTACGCAACTGCAGTGTGTACACTGGTGTTTCGTCGTCTTCCTCGTA</t>
  </si>
  <si>
    <t>FKBP5_66225</t>
  </si>
  <si>
    <t>66225</t>
  </si>
  <si>
    <t>CAGTCAGTGTGTACACTGGTCA</t>
  </si>
  <si>
    <t>CAAATGGAAAGGAGAGGGATG</t>
  </si>
  <si>
    <t>TATCCCTCTCCTTTCCGTTTG</t>
  </si>
  <si>
    <t>ACCGGCAAATGGAAAGGAGAGGGATGGTTAATATTCATAGCTATCCCTCTCCTTTCCGTTTGTTTT</t>
  </si>
  <si>
    <t>AACCACACCAGTGAAGACTTACCGGCAAATGGAAAGGAGAGGGATGGTTAATATTCATAGCTATCCCTCTCCTTTCCGTTTGTTTTTTGAATTCGCACCAGCACGCTACGCACAGTCAGTGTGTACACTGGTCATTCGTCGTCTTCCTCGTA</t>
  </si>
  <si>
    <t>FKBP5_66226</t>
  </si>
  <si>
    <t>66226</t>
  </si>
  <si>
    <t>GTACCAGTGTGTACACTGGTAC</t>
  </si>
  <si>
    <t>ACCTAATGCTGAGCTTATATA</t>
  </si>
  <si>
    <t>TATATAAGCTCAGCATTAGGT</t>
  </si>
  <si>
    <t>ACCGGACCTAATGCTGAGCTTATATAGTTAATATTCATAGCTATATAAGCTCAGCATTAGGTTTTT</t>
  </si>
  <si>
    <t>AACCACACCAGTGAAGACTTACCGGACCTAATGCTGAGCTTATATAGTTAATATTCATAGCTATATAAGCTCAGCATTAGGTTTTTTTGAATTCGCACCAGCACGCTACGCAGTACCAGTGTGTACACTGGTACTTCGTCGTCTTCCTCGTA</t>
  </si>
  <si>
    <t>FKBP5_66227</t>
  </si>
  <si>
    <t>66227</t>
  </si>
  <si>
    <t>TGCACAGTGTGTACACTGGTTG</t>
  </si>
  <si>
    <t>GCCGATGGTTGGAGATAAAGT</t>
  </si>
  <si>
    <t>ACTTTGTCTCCAATCATCGGC</t>
  </si>
  <si>
    <t>ACCGGGCCGATGGTTGGAGATAAAGTGTTAATATTCATAGCACTTTGTCTCCAATCATCGGCTTTT</t>
  </si>
  <si>
    <t>AACCACACCAGTGAAGACTTACCGGGCCGATGGTTGGAGATAAAGTGTTAATATTCATAGCACTTTGTCTCCAATCATCGGCTTTTTTGAATTCGCACCAGCACGCTACGCATGCACAGTGTGTACACTGGTTGTTCGTCGTCTTCCTCGTA</t>
  </si>
  <si>
    <t>FKBP5_66228</t>
  </si>
  <si>
    <t>66228</t>
  </si>
  <si>
    <t>CAGTCAGTGTGTACACTGCAGT</t>
  </si>
  <si>
    <t>CGGAAAGGGGAGGGATATTTA</t>
  </si>
  <si>
    <t>TGAATATCCCTCTCCTTTCCG</t>
  </si>
  <si>
    <t>ACCGGCGGAAAGGGGAGGGATATTTAGTTAATATTCATAGCTGAATATCCCTCTCCTTTCCGTTTT</t>
  </si>
  <si>
    <t>AACCACACCAGTGAAGACTTACCGGCGGAAAGGGGAGGGATATTTAGTTAATATTCATAGCTGAATATCCCTCTCCTTTCCGTTTTTTGAATTCGCACCAGCACGCTACGCACAGTCAGTGTGTACACTGCAGTTTCGTCGTCTTCCTCGTA</t>
  </si>
  <si>
    <t>FKBP5_66229</t>
  </si>
  <si>
    <t>66229</t>
  </si>
  <si>
    <t>GTCACAGTGTGTACACTGCACA</t>
  </si>
  <si>
    <t>GCTGCTATTGTTAAAGAGAAG</t>
  </si>
  <si>
    <t>CTTCTCTTTGACAATGGCAGC</t>
  </si>
  <si>
    <t>ACCGGGCTGCTATTGTTAAAGAGAAGGTTAATATTCATAGCCTTCTCTTTGACAATGGCAGCTTTT</t>
  </si>
  <si>
    <t>AACCACACCAGTGAAGACTTACCGGGCTGCTATTGTTAAAGAGAAGGTTAATATTCATAGCCTTCTCTTTGACAATGGCAGCTTTTTTGAATTCGCACCAGCACGCTACGCAGTCACAGTGTGTACACTGCACATTCGTCGTCTTCCTCGTA</t>
  </si>
  <si>
    <t>FKBP5_66230</t>
  </si>
  <si>
    <t>66230</t>
  </si>
  <si>
    <t>TGTGCAGTGTGTACACTGCAAC</t>
  </si>
  <si>
    <t>CCTACGAAATATGAAGAGTAA</t>
  </si>
  <si>
    <t>TTGCTCTTCATATTTCGTAGG</t>
  </si>
  <si>
    <t>ACCGGCCTACGAAATATGAAGAGTAAGTTAATATTCATAGCTTGCTCTTCATATTTCGTAGGTTTT</t>
  </si>
  <si>
    <t>AACCACACCAGTGAAGACTTACCGGCCTACGAAATATGAAGAGTAAGTTAATATTCATAGCTTGCTCTTCATATTTCGTAGGTTTTTTGAATTCGCACCAGCACGCTACGCATGTGCAGTGTGTACACTGCAACTTCGTCGTCTTCCTCGTA</t>
  </si>
  <si>
    <t>FKBP5_66231</t>
  </si>
  <si>
    <t>66231</t>
  </si>
  <si>
    <t>ACACCAGTGTGTACACTGCATG</t>
  </si>
  <si>
    <t>CCTCTTTGTGAGGGTGGCTTT</t>
  </si>
  <si>
    <t>AAAGCCACTCTCACAAGGAGG</t>
  </si>
  <si>
    <t>ACCGGCCTCTTTGTGAGGGTGGCTTTGTTAATATTCATAGCAAAGCCACTCTCACAAGGAGGTTTT</t>
  </si>
  <si>
    <t>AACCACACCAGTGAAGACTTACCGGCCTCTTTGTGAGGGTGGCTTTGTTAATATTCATAGCAAAGCCACTCTCACAAGGAGGTTTTTTGAATTCGCACCAGCACGCTACGCAACACCAGTGTGTACACTGCATGTTCGTCGTCTTCCTCGTA</t>
  </si>
  <si>
    <t>FLT3_66232</t>
  </si>
  <si>
    <t>66232</t>
  </si>
  <si>
    <t>GTCACAGTGTGTACACTGACGT</t>
  </si>
  <si>
    <t>GCTAACTTCTACAAACTGATT</t>
  </si>
  <si>
    <t>AATCAGTTTGTAGAAGTTAGC</t>
  </si>
  <si>
    <t>ACCGGGCTAACTTCTACAAACTGATTGTTAATATTCATAGCAATCAGTTTGTAGAAGTTAGCTTTT</t>
  </si>
  <si>
    <t>AACCACACCAGTGAAGACTTACCGGGCTAACTTCTACAAACTGATTGTTAATATTCATAGCAATCAGTTTGTAGAAGTTAGCTTTTTTGAATTCGCACCAGCACGCTACGCAGTCACAGTGTGTACACTGACGTTTCGTCGTCTTCCTCGTA</t>
  </si>
  <si>
    <t>FLT3_66233</t>
  </si>
  <si>
    <t>66233</t>
  </si>
  <si>
    <t>TGACCAGTGTGTACACTGACCA</t>
  </si>
  <si>
    <t>CCACTTTCCAATCACATTCAA</t>
  </si>
  <si>
    <t>TTGGATGTGATTGGAAAGTGG</t>
  </si>
  <si>
    <t>ACCGGCCACTTTCCAATCACATTCAAGTTAATATTCATAGCTTGGATGTGATTGGAAAGTGGTTTT</t>
  </si>
  <si>
    <t>AACCACACCAGTGAAGACTTACCGGCCACTTTCCAATCACATTCAAGTTAATATTCATAGCTTGGATGTGATTGGAAAGTGGTTTTTTGAATTCGCACCAGCACGCTACGCATGACCAGTGTGTACACTGACCATTCGTCGTCTTCCTCGTA</t>
  </si>
  <si>
    <t>FLT3_66234</t>
  </si>
  <si>
    <t>66234</t>
  </si>
  <si>
    <t>ACGTCAGTGTGTACACTGACAC</t>
  </si>
  <si>
    <t>CTGGAATTTAAGTTGTGTGTT</t>
  </si>
  <si>
    <t>AACACACGACTTAAATTCCAG</t>
  </si>
  <si>
    <t>ACCGGCTGGAATTTAAGTTGTGTGTTGTTAATATTCATAGCAACACACGACTTAAATTCCAGTTTT</t>
  </si>
  <si>
    <t>AACCACACCAGTGAAGACTTACCGGCTGGAATTTAAGTTGTGTGTTGTTAATATTCATAGCAACACACGACTTAAATTCCAGTTTTTTGAATTCGCACCAGCACGCTACGCAACGTCAGTGTGTACACTGACACTTCGTCGTCTTCCTCGTA</t>
  </si>
  <si>
    <t>FLT3_66235</t>
  </si>
  <si>
    <t>66235</t>
  </si>
  <si>
    <t>CATGCAGTGTGTACACTGACTG</t>
  </si>
  <si>
    <t>CAAGATCTGCTTGTGATTAAG</t>
  </si>
  <si>
    <t>CTTGATCACAGGCAGATCTTG</t>
  </si>
  <si>
    <t>ACCGGCAAGATCTGCTTGTGATTAAGGTTAATATTCATAGCCTTGATCACAGGCAGATCTTGTTTT</t>
  </si>
  <si>
    <t>AACCACACCAGTGAAGACTTACCGGCAAGATCTGCTTGTGATTAAGGTTAATATTCATAGCCTTGATCACAGGCAGATCTTGTTTTTTGAATTCGCACCAGCACGCTACGCACATGCAGTGTGTACACTGACTGTTCGTCGTCTTCCTCGTA</t>
  </si>
  <si>
    <t>FLT3_66236</t>
  </si>
  <si>
    <t>66236</t>
  </si>
  <si>
    <t>TGACCAGTGTGTACACTGTGGT</t>
  </si>
  <si>
    <t>GAAGAAGCGATGTATTAGAAT</t>
  </si>
  <si>
    <t>ATTCTGATACATCGCTTCTTC</t>
  </si>
  <si>
    <t>ACCGGGAAGAAGCGATGTATTAGAATGTTAATATTCATAGCATTCTGATACATCGCTTCTTCTTTT</t>
  </si>
  <si>
    <t>AACCACACCAGTGAAGACTTACCGGGAAGAAGCGATGTATTAGAATGTTAATATTCATAGCATTCTGATACATCGCTTCTTCTTTTTTGAATTCGCACCAGCACGCTACGCATGACCAGTGTGTACACTGTGGTTTCGTCGTCTTCCTCGTA</t>
  </si>
  <si>
    <t>FLT3_66237</t>
  </si>
  <si>
    <t>66237</t>
  </si>
  <si>
    <t>ACTGCAGTGTGTACACTGTGCA</t>
  </si>
  <si>
    <t>GCAATGATATTTGGGACTATT</t>
  </si>
  <si>
    <t>AATAGTCCCAAATATCATTGC</t>
  </si>
  <si>
    <t>ACCGGGCAATGATATTTGGGACTATTGTTAATATTCATAGCAATAGTCCCAAATATCATTGCTTTT</t>
  </si>
  <si>
    <t>AACCACACCAGTGAAGACTTACCGGGCAATGATATTTGGGACTATTGTTAATATTCATAGCAATAGTCCCAAATATCATTGCTTTTTTGAATTCGCACCAGCACGCTACGCAACTGCAGTGTGTACACTGTGCATTCGTCGTCTTCCTCGTA</t>
  </si>
  <si>
    <t>FLT3_66238</t>
  </si>
  <si>
    <t>66238</t>
  </si>
  <si>
    <t>CACACAGTGTGTACACTGTGAC</t>
  </si>
  <si>
    <t>CCTGCTAATTTGTCATAAGTA</t>
  </si>
  <si>
    <t>TACTTGTGACAAATTAGCAGG</t>
  </si>
  <si>
    <t>ACCGGCCTGCTAATTTGTCATAAGTAGTTAATATTCATAGCTACTTGTGACAAATTAGCAGGTTTT</t>
  </si>
  <si>
    <t>AACCACACCAGTGAAGACTTACCGGCCTGCTAATTTGTCATAAGTAGTTAATATTCATAGCTACTTGTGACAAATTAGCAGGTTTTTTGAATTCGCACCAGCACGCTACGCACACACAGTGTGTACACTGTGACTTCGTCGTCTTCCTCGTA</t>
  </si>
  <si>
    <t>FLT3_66239</t>
  </si>
  <si>
    <t>66239</t>
  </si>
  <si>
    <t>GTGTCAGTGTGTACACTGTGTG</t>
  </si>
  <si>
    <t>CCCTGCTTTACATATTAAGAA</t>
  </si>
  <si>
    <t>TTCTTAATGTGTAAAGCAGGG</t>
  </si>
  <si>
    <t>ACCGGCCCTGCTTTACATATTAAGAAGTTAATATTCATAGCTTCTTAATGTGTAAAGCAGGGTTTT</t>
  </si>
  <si>
    <t>AACCACACCAGTGAAGACTTACCGGCCCTGCTTTACATATTAAGAAGTTAATATTCATAGCTTCTTAATGTGTAAAGCAGGGTTTTTTGAATTCGCACCAGCACGCTACGCAGTGTCAGTGTGTACACTGTGTGTTCGTCGTCTTCCTCGTA</t>
  </si>
  <si>
    <t>FLT3_66240</t>
  </si>
  <si>
    <t>66240</t>
  </si>
  <si>
    <t>CATGCAGTGTGTACTGGTGTGT</t>
  </si>
  <si>
    <t>GCGATGTATTAGAATGTGGAT</t>
  </si>
  <si>
    <t>ATCCACATTCTGATACATCGC</t>
  </si>
  <si>
    <t>ACCGGGCGATGTATTAGAATGTGGATGTTAATATTCATAGCATCCACATTCTGATACATCGCTTTT</t>
  </si>
  <si>
    <t>AACCACACCAGTGAAGACTTACCGGGCGATGTATTAGAATGTGGATGTTAATATTCATAGCATCCACATTCTGATACATCGCTTTTTTGAATTCGCACCAGCACGCTACGCACATGCAGTGTGTACTGGTGTGTTTCGTCGTCTTCCTCGTA</t>
  </si>
  <si>
    <t>FLT3_66241</t>
  </si>
  <si>
    <t>66241</t>
  </si>
  <si>
    <t>GTGTCAGTGTGTACTGGTGTCA</t>
  </si>
  <si>
    <t>GCAATTACTTTGAGATGAGTA</t>
  </si>
  <si>
    <t>TACTCATCTCAAAGTAGTTGC</t>
  </si>
  <si>
    <t>ACCGGGCAATTACTTTGAGATGAGTAGTTAATATTCATAGCTACTCATCTCAAAGTAGTTGCTTTT</t>
  </si>
  <si>
    <t>AACCACACCAGTGAAGACTTACCGGGCAATTACTTTGAGATGAGTAGTTAATATTCATAGCTACTCATCTCAAAGTAGTTGCTTTTTTGAATTCGCACCAGCACGCTACGCAGTGTCAGTGTGTACTGGTGTCATTCGTCGTCTTCCTCGTA</t>
  </si>
  <si>
    <t>FUS_66242</t>
  </si>
  <si>
    <t>66242</t>
  </si>
  <si>
    <t>TGACCAGTGTGTACTGGTGTAC</t>
  </si>
  <si>
    <t>GCCTGGGTGAGAGTGTTATAA</t>
  </si>
  <si>
    <t>TTGTAACATTCTCACCCAGGC</t>
  </si>
  <si>
    <t>ACCGGGCCTGGGTGAGAGTGTTATAAGTTAATATTCATAGCTTGTAACATTCTCACCCAGGCTTTT</t>
  </si>
  <si>
    <t>AACCACACCAGTGAAGACTTACCGGGCCTGGGTGAGAGTGTTATAAGTTAATATTCATAGCTTGTAACATTCTCACCCAGGCTTTTTTGAATTCGCACCAGCACGCTACGCATGACCAGTGTGTACTGGTGTACTTCGTCGTCTTCCTCGTA</t>
  </si>
  <si>
    <t>FUS_66243</t>
  </si>
  <si>
    <t>66243</t>
  </si>
  <si>
    <t>ACCACAGTGTGTACTGGTGTTG</t>
  </si>
  <si>
    <t>CGTGGTGGCTTTAATAAATTT</t>
  </si>
  <si>
    <t>AAATTTATTGAAGCCACCACG</t>
  </si>
  <si>
    <t>ACCGGCGTGGTGGCTTTAATAAATTTGTTAATATTCATAGCAAATTTATTGAAGCCACCACGTTTT</t>
  </si>
  <si>
    <t>AACCACACCAGTGAAGACTTACCGGCGTGGTGGCTTTAATAAATTTGTTAATATTCATAGCAAATTTATTGAAGCCACCACGTTTTTTGAATTCGCACCAGCACGCTACGCAACCACAGTGTGTACTGGTGTTGTTCGTCGTCTTCCTCGTA</t>
  </si>
  <si>
    <t>FUS_66244</t>
  </si>
  <si>
    <t>66244</t>
  </si>
  <si>
    <t>GTGTCAGTGTGTACTGGTCAGT</t>
  </si>
  <si>
    <t>ATGAATGCAACTAGTGTAAGG</t>
  </si>
  <si>
    <t>CCTTACACTGGTTGCATTCAT</t>
  </si>
  <si>
    <t>ACCGGATGAATGCAACTAGTGTAAGGGTTAATATTCATAGCCCTTACACTGGTTGCATTCATTTTT</t>
  </si>
  <si>
    <t>AACCACACCAGTGAAGACTTACCGGATGAATGCAACTAGTGTAAGGGTTAATATTCATAGCCCTTACACTGGTTGCATTCATTTTTTTGAATTCGCACCAGCACGCTACGCAGTGTCAGTGTGTACTGGTCAGTTTCGTCGTCTTCCTCGTA</t>
  </si>
  <si>
    <t>FUS_66245</t>
  </si>
  <si>
    <t>66245</t>
  </si>
  <si>
    <t>TGCACAGTGTGTACTGGTCACA</t>
  </si>
  <si>
    <t>TCGCAGGGAGAGGCTGTATTG</t>
  </si>
  <si>
    <t>TAATACGGCCTCTCCCTGCGA</t>
  </si>
  <si>
    <t>ACCGGTCGCAGGGAGAGGCTGTATTGGTTAATATTCATAGCTAATACGGCCTCTCCCTGCGATTTT</t>
  </si>
  <si>
    <t>AACCACACCAGTGAAGACTTACCGGTCGCAGGGAGAGGCTGTATTGGTTAATATTCATAGCTAATACGGCCTCTCCCTGCGATTTTTTGAATTCGCACCAGCACGCTACGCATGCACAGTGTGTACTGGTCACATTCGTCGTCTTCCTCGTA</t>
  </si>
  <si>
    <t>FUS_66246</t>
  </si>
  <si>
    <t>66246</t>
  </si>
  <si>
    <t>ACTGCAGTGTGTACTGGTCAAC</t>
  </si>
  <si>
    <t>GCTGATTACTTCAAGTAGATT</t>
  </si>
  <si>
    <t>AATCTGCTTGAAGTAATCAGC</t>
  </si>
  <si>
    <t>ACCGGGCTGATTACTTCAAGTAGATTGTTAATATTCATAGCAATCTGCTTGAAGTAATCAGCTTTT</t>
  </si>
  <si>
    <t>AACCACACCAGTGAAGACTTACCGGGCTGATTACTTCAAGTAGATTGTTAATATTCATAGCAATCTGCTTGAAGTAATCAGCTTTTTTGAATTCGCACCAGCACGCTACGCAACTGCAGTGTGTACTGGTCAACTTCGTCGTCTTCCTCGTA</t>
  </si>
  <si>
    <t>FUS_66247</t>
  </si>
  <si>
    <t>66247</t>
  </si>
  <si>
    <t>CAACCAGTGTGTACTGGTCATG</t>
  </si>
  <si>
    <t>CCAGAGCAGTTATTCTTCTTA</t>
  </si>
  <si>
    <t>TAAGAAGAATAGCTGCTCTGG</t>
  </si>
  <si>
    <t>ACCGGCCAGAGCAGTTATTCTTCTTAGTTAATATTCATAGCTAAGAAGAATAGCTGCTCTGGTTTT</t>
  </si>
  <si>
    <t>AACCACACCAGTGAAGACTTACCGGCCAGAGCAGTTATTCTTCTTAGTTAATATTCATAGCTAAGAAGAATAGCTGCTCTGGTTTTTTGAATTCGCACCAGCACGCTACGCACAACCAGTGTGTACTGGTCATGTTCGTCGTCTTCCTCGTA</t>
  </si>
  <si>
    <t>FUS_66248</t>
  </si>
  <si>
    <t>66248</t>
  </si>
  <si>
    <t>TGCACAGTGTGTACTGGTACGT</t>
  </si>
  <si>
    <t>CCTGGGTGAGAATGTTATAAT</t>
  </si>
  <si>
    <t>ATTGTAACATTCTCACCCAGG</t>
  </si>
  <si>
    <t>ACCGGCCTGGGTGAGAATGTTATAATGTTAATATTCATAGCATTGTAACATTCTCACCCAGGTTTT</t>
  </si>
  <si>
    <t>AACCACACCAGTGAAGACTTACCGGCCTGGGTGAGAATGTTATAATGTTAATATTCATAGCATTGTAACATTCTCACCCAGGTTTTTTGAATTCGCACCAGCACGCTACGCATGCACAGTGTGTACTGGTACGTTTCGTCGTCTTCCTCGTA</t>
  </si>
  <si>
    <t>FUS_66249</t>
  </si>
  <si>
    <t>66249</t>
  </si>
  <si>
    <t>ACACCAGTGTGTACTGGTACCA</t>
  </si>
  <si>
    <t>CGAACAGGATAATTCAGATAA</t>
  </si>
  <si>
    <t>TTGTCTGAATTATCCTGTTCG</t>
  </si>
  <si>
    <t>ACCGGCGAACAGGATAATTCAGATAAGTTAATATTCATAGCTTGTCTGAATTATCCTGTTCGTTTT</t>
  </si>
  <si>
    <t>AACCACACCAGTGAAGACTTACCGGCGAACAGGATAATTCAGATAAGTTAATATTCATAGCTTGTCTGAATTATCCTGTTCGTTTTTTGAATTCGCACCAGCACGCTACGCAACACCAGTGTGTACTGGTACCATTCGTCGTCTTCCTCGTA</t>
  </si>
  <si>
    <t>FUS_66250</t>
  </si>
  <si>
    <t>66250</t>
  </si>
  <si>
    <t>CAGTCAGTGTGTACTGGTACAC</t>
  </si>
  <si>
    <t>CGGACTATGTAATTGTAACTA</t>
  </si>
  <si>
    <t>TAGTTACAATTACATAGTCCG</t>
  </si>
  <si>
    <t>ACCGGCGGACTATGTAATTGTAACTAGTTAATATTCATAGCTAGTTACAATTACATAGTCCGTTTT</t>
  </si>
  <si>
    <t>AACCACACCAGTGAAGACTTACCGGCGGACTATGTAATTGTAACTAGTTAATATTCATAGCTAGTTACAATTACATAGTCCGTTTTTTGAATTCGCACCAGCACGCTACGCACAGTCAGTGTGTACTGGTACACTTCGTCGTCTTCCTCGTA</t>
  </si>
  <si>
    <t>FUS_66251</t>
  </si>
  <si>
    <t>66251</t>
  </si>
  <si>
    <t>GTTGCAGTGTGTACTGGTACTG</t>
  </si>
  <si>
    <t>ACAGGATAATTCAGACAACAA</t>
  </si>
  <si>
    <t>TTGTTGTCTGAATTATCCTGT</t>
  </si>
  <si>
    <t>ACCGGACAGGATAATTCAGACAACAAGTTAATATTCATAGCTTGTTGTCTGAATTATCCTGTTTTT</t>
  </si>
  <si>
    <t>AACCACACCAGTGAAGACTTACCGGACAGGATAATTCAGACAACAAGTTAATATTCATAGCTTGTTGTCTGAATTATCCTGTTTTTTTGAATTCGCACCAGCACGCTACGCAGTTGCAGTGTGTACTGGTACTGTTCGTCGTCTTCCTCGTA</t>
  </si>
  <si>
    <t>GNA11_66252</t>
  </si>
  <si>
    <t>66252</t>
  </si>
  <si>
    <t>ACACCAGTGTGTACTGGTTGGT</t>
  </si>
  <si>
    <t>CGACTTGGAGAACATTATCTT</t>
  </si>
  <si>
    <t>AAGATGATGTTCTCCAGGTCG</t>
  </si>
  <si>
    <t>ACCGGCGACTTGGAGAACATTATCTTGTTAATATTCATAGCAAGATGATGTTCTCCAGGTCGTTTT</t>
  </si>
  <si>
    <t>AACCACACCAGTGAAGACTTACCGGCGACTTGGAGAACATTATCTTGTTAATATTCATAGCAAGATGATGTTCTCCAGGTCGTTTTTTGAATTCGCACCAGCACGCTACGCAACACCAGTGTGTACTGGTTGGTTTCGTCGTCTTCCTCGTA</t>
  </si>
  <si>
    <t>GNA11_66253</t>
  </si>
  <si>
    <t>66253</t>
  </si>
  <si>
    <t>CATGCAGTGTGTACTGGTTGCA</t>
  </si>
  <si>
    <t>GCTCAAGATCCTCTATAAGTA</t>
  </si>
  <si>
    <t>TACTTGTAGAGGATCTTGAGC</t>
  </si>
  <si>
    <t>ACCGGGCTCAAGATCCTCTATAAGTAGTTAATATTCATAGCTACTTGTAGAGGATCTTGAGCTTTT</t>
  </si>
  <si>
    <t>AACCACACCAGTGAAGACTTACCGGGCTCAAGATCCTCTATAAGTAGTTAATATTCATAGCTACTTGTAGAGGATCTTGAGCTTTTTTGAATTCGCACCAGCACGCTACGCACATGCAGTGTGTACTGGTTGCATTCGTCGTCTTCCTCGTA</t>
  </si>
  <si>
    <t>GNA11_66254</t>
  </si>
  <si>
    <t>66254</t>
  </si>
  <si>
    <t>GTCACAGTGTGTACTGGTTGAC</t>
  </si>
  <si>
    <t>GCTCAACCTTAAGGAGTATAA</t>
  </si>
  <si>
    <t>TTGTACTCCTTGAGGTTGAGC</t>
  </si>
  <si>
    <t>ACCGGGCTCAACCTTAAGGAGTATAAGTTAATATTCATAGCTTGTACTCCTTGAGGTTGAGCTTTT</t>
  </si>
  <si>
    <t>AACCACACCAGTGAAGACTTACCGGGCTCAACCTTAAGGAGTATAAGTTAATATTCATAGCTTGTACTCCTTGAGGTTGAGCTTTTTTGAATTCGCACCAGCACGCTACGCAGTCACAGTGTGTACTGGTTGACTTCGTCGTCTTCCTCGTA</t>
  </si>
  <si>
    <t>GNA11_66255</t>
  </si>
  <si>
    <t>66255</t>
  </si>
  <si>
    <t>TGGTCAGTGTGTACTGGTTGTG</t>
  </si>
  <si>
    <t>CGACAGCGATAAGATCATTTA</t>
  </si>
  <si>
    <t>TAGATGATCTTGTCGCTGTCG</t>
  </si>
  <si>
    <t>ACCGGCGACAGCGATAAGATCATTTAGTTAATATTCATAGCTAGATGATCTTGTCGCTGTCGTTTT</t>
  </si>
  <si>
    <t>AACCACACCAGTGAAGACTTACCGGCGACAGCGATAAGATCATTTAGTTAATATTCATAGCTAGATGATCTTGTCGCTGTCGTTTTTTGAATTCGCACCAGCACGCTACGCATGGTCAGTGTGTACTGGTTGTGTTCGTCGTCTTCCTCGTA</t>
  </si>
  <si>
    <t>GNA11_66256</t>
  </si>
  <si>
    <t>66256</t>
  </si>
  <si>
    <t>ACACCAGTGTGTACTGCAGTGT</t>
  </si>
  <si>
    <t>GAACGTGACATCCATTATGTT</t>
  </si>
  <si>
    <t>AACATGATGGATGTCACGTTC</t>
  </si>
  <si>
    <t>ACCGGGAACGTGACATCCATTATGTTGTTAATATTCATAGCAACATGATGGATGTCACGTTCTTTT</t>
  </si>
  <si>
    <t>AACCACACCAGTGAAGACTTACCGGGAACGTGACATCCATTATGTTGTTAATATTCATAGCAACATGATGGATGTCACGTTCTTTTTTGAATTCGCACCAGCACGCTACGCAACACCAGTGTGTACTGCAGTGTTTCGTCGTCTTCCTCGTA</t>
  </si>
  <si>
    <t>GNA11_66257</t>
  </si>
  <si>
    <t>66257</t>
  </si>
  <si>
    <t>CATGCAGTGTGTACTGCAGTCA</t>
  </si>
  <si>
    <t>GACCACCTTTGAGCATTAGTA</t>
  </si>
  <si>
    <t>TACTGATGCTCGAAGGTGGTC</t>
  </si>
  <si>
    <t>ACCGGGACCACCTTTGAGCATTAGTAGTTAATATTCATAGCTACTGATGCTCGAAGGTGGTCTTTT</t>
  </si>
  <si>
    <t>AACCACACCAGTGAAGACTTACCGGGACCACCTTTGAGCATTAGTAGTTAATATTCATAGCTACTGATGCTCGAAGGTGGTCTTTTTTGAATTCGCACCAGCACGCTACGCACATGCAGTGTGTACTGCAGTCATTCGTCGTCTTCCTCGTA</t>
  </si>
  <si>
    <t>GNA11_66258</t>
  </si>
  <si>
    <t>66258</t>
  </si>
  <si>
    <t>GTCACAGTGTGTACTGCAGTAC</t>
  </si>
  <si>
    <t>CGACTCTGCTAAGTACTATCT</t>
  </si>
  <si>
    <t>AGGTAGTACTTGGCAGAGTCG</t>
  </si>
  <si>
    <t>ACCGGCGACTCTGCTAAGTACTATCTGTTAATATTCATAGCAGGTAGTACTTGGCAGAGTCGTTTT</t>
  </si>
  <si>
    <t>AACCACACCAGTGAAGACTTACCGGCGACTCTGCTAAGTACTATCTGTTAATATTCATAGCAGGTAGTACTTGGCAGAGTCGTTTTTTGAATTCGCACCAGCACGCTACGCAGTCACAGTGTGTACTGCAGTACTTCGTCGTCTTCCTCGTA</t>
  </si>
  <si>
    <t>GNA11_66259</t>
  </si>
  <si>
    <t>66259</t>
  </si>
  <si>
    <t>TGGTCAGTGTGTACTGCAGTTG</t>
  </si>
  <si>
    <t>CCTCAGTGAATACGACTAAGT</t>
  </si>
  <si>
    <t>ACTTGGTCGTATTCGCTGAGG</t>
  </si>
  <si>
    <t>ACCGGCCTCAGTGAATACGACTAAGTGTTAATATTCATAGCACTTGGTCGTATTCGCTGAGGTTTT</t>
  </si>
  <si>
    <t>AACCACACCAGTGAAGACTTACCGGCCTCAGTGAATACGACTAAGTGTTAATATTCATAGCACTTGGTCGTATTCGCTGAGGTTTTTTGAATTCGCACCAGCACGCTACGCATGGTCAGTGTGTACTGCAGTTGTTCGTCGTCTTCCTCGTA</t>
  </si>
  <si>
    <t>GNA11_66260</t>
  </si>
  <si>
    <t>66260</t>
  </si>
  <si>
    <t>CATGCAGTGTGTACTGCACAGT</t>
  </si>
  <si>
    <t>GCCTTGATTTATGGCTCGTTT</t>
  </si>
  <si>
    <t>AAGCGAGCCATAAGTCAAGGC</t>
  </si>
  <si>
    <t>ACCGGGCCTTGATTTATGGCTCGTTTGTTAATATTCATAGCAAGCGAGCCATAAGTCAAGGCTTTT</t>
  </si>
  <si>
    <t>AACCACACCAGTGAAGACTTACCGGGCCTTGATTTATGGCTCGTTTGTTAATATTCATAGCAAGCGAGCCATAAGTCAAGGCTTTTTTGAATTCGCACCAGCACGCTACGCACATGCAGTGTGTACTGCACAGTTTCGTCGTCTTCCTCGTA</t>
  </si>
  <si>
    <t>GNA11_66261</t>
  </si>
  <si>
    <t>66261</t>
  </si>
  <si>
    <t>GTGTCAGTGTGTACTGCACACA</t>
  </si>
  <si>
    <t>GCAGCTTAACCTTAAGGAGTA</t>
  </si>
  <si>
    <t>TACTCCTTGAGGTTGAGCTGC</t>
  </si>
  <si>
    <t>ACCGGGCAGCTTAACCTTAAGGAGTAGTTAATATTCATAGCTACTCCTTGAGGTTGAGCTGCTTTT</t>
  </si>
  <si>
    <t>AACCACACCAGTGAAGACTTACCGGGCAGCTTAACCTTAAGGAGTAGTTAATATTCATAGCTACTCCTTGAGGTTGAGCTGCTTTTTTGAATTCGCACCAGCACGCTACGCAGTGTCAGTGTGTACTGCACACATTCGTCGTCTTCCTCGTA</t>
  </si>
  <si>
    <t>HDAC9_66262</t>
  </si>
  <si>
    <t>66262</t>
  </si>
  <si>
    <t>TGACCAGTGTGTACTGCACAAC</t>
  </si>
  <si>
    <t>CCATCCTACAAGTACATATTA</t>
  </si>
  <si>
    <t>TAATGTGTACTTGTAGGATGG</t>
  </si>
  <si>
    <t>ACCGGCCATCCTACAAGTACATATTAGTTAATATTCATAGCTAATGTGTACTTGTAGGATGGTTTT</t>
  </si>
  <si>
    <t>AACCACACCAGTGAAGACTTACCGGCCATCCTACAAGTACATATTAGTTAATATTCATAGCTAATGTGTACTTGTAGGATGGTTTTTTGAATTCGCACCAGCACGCTACGCATGACCAGTGTGTACTGCACAACTTCGTCGTCTTCCTCGTA</t>
  </si>
  <si>
    <t>HDAC9_66263</t>
  </si>
  <si>
    <t>66263</t>
  </si>
  <si>
    <t>ACCACAGTGTGTACTGCACATG</t>
  </si>
  <si>
    <t>CGCATTCTAATTCATGAAGAT</t>
  </si>
  <si>
    <t>ATCTTCATGAATTAGAATGCG</t>
  </si>
  <si>
    <t>ACCGGCGCATTCTAATTCATGAAGATGTTAATATTCATAGCATCTTCATGAATTAGAATGCGTTTT</t>
  </si>
  <si>
    <t>AACCACACCAGTGAAGACTTACCGGCGCATTCTAATTCATGAAGATGTTAATATTCATAGCATCTTCATGAATTAGAATGCGTTTTTTGAATTCGCACCAGCACGCTACGCAACCACAGTGTGTACTGCACATGTTCGTCGTCTTCCTCGTA</t>
  </si>
  <si>
    <t>HDAC9_66264</t>
  </si>
  <si>
    <t>66264</t>
  </si>
  <si>
    <t>GTGTCAGTGTGTACTGCAACGT</t>
  </si>
  <si>
    <t>GCAAAGATTTAGCTCTAGGAT</t>
  </si>
  <si>
    <t>ATCCTGGAGCTAAATCTTTGC</t>
  </si>
  <si>
    <t>ACCGGGCAAAGATTTAGCTCTAGGATGTTAATATTCATAGCATCCTGGAGCTAAATCTTTGCTTTT</t>
  </si>
  <si>
    <t>AACCACACCAGTGAAGACTTACCGGGCAAAGATTTAGCTCTAGGATGTTAATATTCATAGCATCCTGGAGCTAAATCTTTGCTTTTTTGAATTCGCACCAGCACGCTACGCAGTGTCAGTGTGTACTGCAACGTTTCGTCGTCTTCCTCGTA</t>
  </si>
  <si>
    <t>HDAC9_66265</t>
  </si>
  <si>
    <t>66265</t>
  </si>
  <si>
    <t>TGCACAGTGTGTACTGCAACCA</t>
  </si>
  <si>
    <t>GCAAAGATAGAGGATGAGAAA</t>
  </si>
  <si>
    <t>TTTCTCGTCCTCTATCTTTGC</t>
  </si>
  <si>
    <t>ACCGGGCAAAGATAGAGGATGAGAAAGTTAATATTCATAGCTTTCTCGTCCTCTATCTTTGCTTTT</t>
  </si>
  <si>
    <t>AACCACACCAGTGAAGACTTACCGGGCAAAGATAGAGGATGAGAAAGTTAATATTCATAGCTTTCTCGTCCTCTATCTTTGCTTTTTTGAATTCGCACCAGCACGCTACGCATGCACAGTGTGTACTGCAACCATTCGTCGTCTTCCTCGTA</t>
  </si>
  <si>
    <t>HDAC9_66266</t>
  </si>
  <si>
    <t>66266</t>
  </si>
  <si>
    <t>ACTGCAGTGTGTACTGCAACAC</t>
  </si>
  <si>
    <t>CAAACTGCTTTCGAAATCTAT</t>
  </si>
  <si>
    <t>ATAGATTTCGAAAGCAGTTTG</t>
  </si>
  <si>
    <t>ACCGGCAAACTGCTTTCGAAATCTATGTTAATATTCATAGCATAGATTTCGAAAGCAGTTTGTTTT</t>
  </si>
  <si>
    <t>AACCACACCAGTGAAGACTTACCGGCAAACTGCTTTCGAAATCTATGTTAATATTCATAGCATAGATTTCGAAAGCAGTTTGTTTTTTGAATTCGCACCAGCACGCTACGCAACTGCAGTGTGTACTGCAACACTTCGTCGTCTTCCTCGTA</t>
  </si>
  <si>
    <t>HDAC9_66267</t>
  </si>
  <si>
    <t>66267</t>
  </si>
  <si>
    <t>CAACCAGTGTGTACTGCAACTG</t>
  </si>
  <si>
    <t>GCTCCAGGATTTGTAATTAAA</t>
  </si>
  <si>
    <t>TTTAATTACAAATCCTGGAGC</t>
  </si>
  <si>
    <t>ACCGGGCTCCAGGATTTGTAATTAAAGTTAATATTCATAGCTTTAATTACAAATCCTGGAGCTTTT</t>
  </si>
  <si>
    <t>AACCACACCAGTGAAGACTTACCGGGCTCCAGGATTTGTAATTAAAGTTAATATTCATAGCTTTAATTACAAATCCTGGAGCTTTTTTGAATTCGCACCAGCACGCTACGCACAACCAGTGTGTACTGCAACTGTTCGTCGTCTTCCTCGTA</t>
  </si>
  <si>
    <t>HDAC9_66268</t>
  </si>
  <si>
    <t>66268</t>
  </si>
  <si>
    <t>TGCACAGTGTGTACTGCATGGT</t>
  </si>
  <si>
    <t>GCAGCAGCAATAAATCTAGAA</t>
  </si>
  <si>
    <t>TTCTGGATTTGTTGCTGCTGC</t>
  </si>
  <si>
    <t>ACCGGGCAGCAGCAATAAATCTAGAAGTTAATATTCATAGCTTCTGGATTTGTTGCTGCTGCTTTT</t>
  </si>
  <si>
    <t>AACCACACCAGTGAAGACTTACCGGGCAGCAGCAATAAATCTAGAAGTTAATATTCATAGCTTCTGGATTTGTTGCTGCTGCTTTTTTGAATTCGCACCAGCACGCTACGCATGCACAGTGTGTACTGCATGGTTTCGTCGTCTTCCTCGTA</t>
  </si>
  <si>
    <t>HDAC9_66269</t>
  </si>
  <si>
    <t>66269</t>
  </si>
  <si>
    <t>ACACCAGTGTGTACTGCATGCA</t>
  </si>
  <si>
    <t>GCTCAGCTTTAGGAGCATATT</t>
  </si>
  <si>
    <t>GATATGCTCCTGAAGCTGAGC</t>
  </si>
  <si>
    <t>ACCGGGCTCAGCTTTAGGAGCATATTGTTAATATTCATAGCGATATGCTCCTGAAGCTGAGCTTTT</t>
  </si>
  <si>
    <t>AACCACACCAGTGAAGACTTACCGGGCTCAGCTTTAGGAGCATATTGTTAATATTCATAGCGATATGCTCCTGAAGCTGAGCTTTTTTGAATTCGCACCAGCACGCTACGCAACACCAGTGTGTACTGCATGCATTCGTCGTCTTCCTCGTA</t>
  </si>
  <si>
    <t>HDAC9_66270</t>
  </si>
  <si>
    <t>66270</t>
  </si>
  <si>
    <t>CAGTCAGTGTGTACTGCATGAC</t>
  </si>
  <si>
    <t>CCTAGAGTCTTTGTGGGGTTT</t>
  </si>
  <si>
    <t>AAACCTCACAAAGATTCTAGG</t>
  </si>
  <si>
    <t>ACCGGCCTAGAGTCTTTGTGGGGTTTGTTAATATTCATAGCAAACCTCACAAAGATTCTAGGTTTT</t>
  </si>
  <si>
    <t>AACCACACCAGTGAAGACTTACCGGCCTAGAGTCTTTGTGGGGTTTGTTAATATTCATAGCAAACCTCACAAAGATTCTAGGTTTTTTGAATTCGCACCAGCACGCTACGCACAGTCAGTGTGTACTGCATGACTTCGTCGTCTTCCTCGTA</t>
  </si>
  <si>
    <t>HDAC9_66271</t>
  </si>
  <si>
    <t>66271</t>
  </si>
  <si>
    <t>GTTGCAGTGTGTACTGCATGTG</t>
  </si>
  <si>
    <t>CCGAGGTATTTCAGGGTGTGG</t>
  </si>
  <si>
    <t>CTACACCTTGAAATACCTCGG</t>
  </si>
  <si>
    <t>ACCGGCCGAGGTATTTCAGGGTGTGGGTTAATATTCATAGCCTACACCTTGAAATACCTCGGTTTT</t>
  </si>
  <si>
    <t>AACCACACCAGTGAAGACTTACCGGCCGAGGTATTTCAGGGTGTGGGTTAATATTCATAGCCTACACCTTGAAATACCTCGGTTTTTTGAATTCGCACCAGCACGCTACGCAGTTGCAGTGTGTACTGCATGTGTTCGTCGTCTTCCTCGTA</t>
  </si>
  <si>
    <t>HGF_66272</t>
  </si>
  <si>
    <t>66272</t>
  </si>
  <si>
    <t>GTCACAGTGTGTACTGACGTGT</t>
  </si>
  <si>
    <t>CAGACCAATGTGTTAATAGAT</t>
  </si>
  <si>
    <t>ATCTATTAGCACATTGGTCTG</t>
  </si>
  <si>
    <t>ACCGGCAGACCAATGTGTTAATAGATGTTAATATTCATAGCATCTATTAGCACATTGGTCTGTTTT</t>
  </si>
  <si>
    <t>AACCACACCAGTGAAGACTTACCGGCAGACCAATGTGTTAATAGATGTTAATATTCATAGCATCTATTAGCACATTGGTCTGTTTTTTGAATTCGCACCAGCACGCTACGCAGTCACAGTGTGTACTGACGTGTTTCGTCGTCTTCCTCGTA</t>
  </si>
  <si>
    <t>HGF_66273</t>
  </si>
  <si>
    <t>66273</t>
  </si>
  <si>
    <t>TGACCAGTGTGTACTGACGTCA</t>
  </si>
  <si>
    <t>GCAAAGACTACCCTAATTAAA</t>
  </si>
  <si>
    <t>TTTGATTAGGGTAGTCTTTGC</t>
  </si>
  <si>
    <t>ACCGGGCAAAGACTACCCTAATTAAAGTTAATATTCATAGCTTTGATTAGGGTAGTCTTTGCTTTT</t>
  </si>
  <si>
    <t>AACCACACCAGTGAAGACTTACCGGGCAAAGACTACCCTAATTAAAGTTAATATTCATAGCTTTGATTAGGGTAGTCTTTGCTTTTTTGAATTCGCACCAGCACGCTACGCATGACCAGTGTGTACTGACGTCATTCGTCGTCTTCCTCGTA</t>
  </si>
  <si>
    <t>HGF_66274</t>
  </si>
  <si>
    <t>66274</t>
  </si>
  <si>
    <t>ACGTCAGTGTGTACTGACGTAC</t>
  </si>
  <si>
    <t>GCAAGTAAGTTGAATGAGAAT</t>
  </si>
  <si>
    <t>ATTCTCATTCAGCTTACTTGC</t>
  </si>
  <si>
    <t>ACCGGGCAAGTAAGTTGAATGAGAATGTTAATATTCATAGCATTCTCATTCAGCTTACTTGCTTTT</t>
  </si>
  <si>
    <t>AACCACACCAGTGAAGACTTACCGGGCAAGTAAGTTGAATGAGAATGTTAATATTCATAGCATTCTCATTCAGCTTACTTGCTTTTTTGAATTCGCACCAGCACGCTACGCAACGTCAGTGTGTACTGACGTACTTCGTCGTCTTCCTCGTA</t>
  </si>
  <si>
    <t>HGF_66275</t>
  </si>
  <si>
    <t>66275</t>
  </si>
  <si>
    <t>CATGCAGTGTGTACTGACGTTG</t>
  </si>
  <si>
    <t>GACTTCGAATAGGATTCTTTC</t>
  </si>
  <si>
    <t>GAAAGAATCCTGTTCGGAGTC</t>
  </si>
  <si>
    <t>ACCGGGACTTCGAATAGGATTCTTTCGTTAATATTCATAGCGAAAGAATCCTGTTCGGAGTCTTTT</t>
  </si>
  <si>
    <t>AACCACACCAGTGAAGACTTACCGGGACTTCGAATAGGATTCTTTCGTTAATATTCATAGCGAAAGAATCCTGTTCGGAGTCTTTTTTGAATTCGCACCAGCACGCTACGCACATGCAGTGTGTACTGACGTTGTTCGTCGTCTTCCTCGTA</t>
  </si>
  <si>
    <t>HGF_66276</t>
  </si>
  <si>
    <t>66276</t>
  </si>
  <si>
    <t>TGACCAGTGTGTACTGACCAGT</t>
  </si>
  <si>
    <t>GACCAATGTGTTAATAGATGT</t>
  </si>
  <si>
    <t>ACATCTATTAGCACATTGGTC</t>
  </si>
  <si>
    <t>ACCGGGACCAATGTGTTAATAGATGTGTTAATATTCATAGCACATCTATTAGCACATTGGTCTTTT</t>
  </si>
  <si>
    <t>AACCACACCAGTGAAGACTTACCGGGACCAATGTGTTAATAGATGTGTTAATATTCATAGCACATCTATTAGCACATTGGTCTTTTTTGAATTCGCACCAGCACGCTACGCATGACCAGTGTGTACTGACCAGTTTCGTCGTCTTCCTCGTA</t>
  </si>
  <si>
    <t>HGF_66277</t>
  </si>
  <si>
    <t>66277</t>
  </si>
  <si>
    <t>ACTGCAGTGTGTACTGACCACA</t>
  </si>
  <si>
    <t>CTGATTCCGAATAGGATTCTT</t>
  </si>
  <si>
    <t>AAGAATCCTGTTCGGAGTCAG</t>
  </si>
  <si>
    <t>ACCGGCTGATTCCGAATAGGATTCTTGTTAATATTCATAGCAAGAATCCTGTTCGGAGTCAGTTTT</t>
  </si>
  <si>
    <t>AACCACACCAGTGAAGACTTACCGGCTGATTCCGAATAGGATTCTTGTTAATATTCATAGCAAGAATCCTGTTCGGAGTCAGTTTTTTGAATTCGCACCAGCACGCTACGCAACTGCAGTGTGTACTGACCACATTCGTCGTCTTCCTCGTA</t>
  </si>
  <si>
    <t>HGF_66278</t>
  </si>
  <si>
    <t>66278</t>
  </si>
  <si>
    <t>CACACAGTGTGTACTGACCAAC</t>
  </si>
  <si>
    <t>CTCCGAATAGGATTCTTTCAT</t>
  </si>
  <si>
    <t>GTGAAAGAATCCTGTTCGGAG</t>
  </si>
  <si>
    <t>ACCGGCTCCGAATAGGATTCTTTCATGTTAATATTCATAGCGTGAAAGAATCCTGTTCGGAGTTTT</t>
  </si>
  <si>
    <t>AACCACACCAGTGAAGACTTACCGGCTCCGAATAGGATTCTTTCATGTTAATATTCATAGCGTGAAAGAATCCTGTTCGGAGTTTTTTGAATTCGCACCAGCACGCTACGCACACACAGTGTGTACTGACCAACTTCGTCGTCTTCCTCGTA</t>
  </si>
  <si>
    <t>HGF_66279</t>
  </si>
  <si>
    <t>66279</t>
  </si>
  <si>
    <t>GTGTCAGTGTGTACTGACCATG</t>
  </si>
  <si>
    <t>CACCATGTGGGTGATCAAATT</t>
  </si>
  <si>
    <t>AGTTTGGTCACCCACATGGTG</t>
  </si>
  <si>
    <t>ACCGGCACCATGTGGGTGATCAAATTGTTAATATTCATAGCAGTTTGGTCACCCACATGGTGTTTT</t>
  </si>
  <si>
    <t>AACCACACCAGTGAAGACTTACCGGCACCATGTGGGTGATCAAATTGTTAATATTCATAGCAGTTTGGTCACCCACATGGTGTTTTTTGAATTCGCACCAGCACGCTACGCAGTGTCAGTGTGTACTGACCATGTTCGTCGTCTTCCTCGTA</t>
  </si>
  <si>
    <t>HGF_66280</t>
  </si>
  <si>
    <t>66280</t>
  </si>
  <si>
    <t>ACTGCAGTGTGTACTGACACGT</t>
  </si>
  <si>
    <t>CCCGTAATATCTTGTGTCAAA</t>
  </si>
  <si>
    <t>TTTGGCACAAGATATTACGGG</t>
  </si>
  <si>
    <t>ACCGGCCCGTAATATCTTGTGTCAAAGTTAATATTCATAGCTTTGGCACAAGATATTACGGGTTTT</t>
  </si>
  <si>
    <t>AACCACACCAGTGAAGACTTACCGGCCCGTAATATCTTGTGTCAAAGTTAATATTCATAGCTTTGGCACAAGATATTACGGGTTTTTTGAATTCGCACCAGCACGCTACGCAACTGCAGTGTGTACTGACACGTTTCGTCGTCTTCCTCGTA</t>
  </si>
  <si>
    <t>HGF_66281</t>
  </si>
  <si>
    <t>66281</t>
  </si>
  <si>
    <t>CAGTCAGTGTGTACTGACACCA</t>
  </si>
  <si>
    <t>TGTCTGAAGTACCCACTAATA</t>
  </si>
  <si>
    <t>TATTGGTGGGTGCTTCAGACA</t>
  </si>
  <si>
    <t>ACCGGTGTCTGAAGTACCCACTAATAGTTAATATTCATAGCTATTGGTGGGTGCTTCAGACATTTT</t>
  </si>
  <si>
    <t>AACCACACCAGTGAAGACTTACCGGTGTCTGAAGTACCCACTAATAGTTAATATTCATAGCTATTGGTGGGTGCTTCAGACATTTTTTGAATTCGCACCAGCACGCTACGCACAGTCAGTGTGTACTGACACCATTCGTCGTCTTCCTCGTA</t>
  </si>
  <si>
    <t>HRAS_66282</t>
  </si>
  <si>
    <t>66282</t>
  </si>
  <si>
    <t>GTACCAGTGTGTACTGACACAC</t>
  </si>
  <si>
    <t>CAAGAGTGCGTTGACCATTCA</t>
  </si>
  <si>
    <t>TGGATGGTCAGCGCACTCTTG</t>
  </si>
  <si>
    <t>ACCGGCAAGAGTGCGTTGACCATTCAGTTAATATTCATAGCTGGATGGTCAGCGCACTCTTGTTTT</t>
  </si>
  <si>
    <t>AACCACACCAGTGAAGACTTACCGGCAAGAGTGCGTTGACCATTCAGTTAATATTCATAGCTGGATGGTCAGCGCACTCTTGTTTTTTGAATTCGCACCAGCACGCTACGCAGTACCAGTGTGTACTGACACACTTCGTCGTCTTCCTCGTA</t>
  </si>
  <si>
    <t>HRAS_66283</t>
  </si>
  <si>
    <t>66283</t>
  </si>
  <si>
    <t>TGCACAGTGTGTACTGACACTG</t>
  </si>
  <si>
    <t>AGAGGATTCCTACTGGAAGTA</t>
  </si>
  <si>
    <t>TGCTTCCGGTAGGAATCCTCT</t>
  </si>
  <si>
    <t>ACCGGAGAGGATTCCTACTGGAAGTAGTTAATATTCATAGCTGCTTCCGGTAGGAATCCTCTTTTT</t>
  </si>
  <si>
    <t>AACCACACCAGTGAAGACTTACCGGAGAGGATTCCTACTGGAAGTAGTTAATATTCATAGCTGCTTCCGGTAGGAATCCTCTTTTTTTGAATTCGCACCAGCACGCTACGCATGCACAGTGTGTACTGACACTGTTCGTCGTCTTCCTCGTA</t>
  </si>
  <si>
    <t>HRAS_66284</t>
  </si>
  <si>
    <t>66284</t>
  </si>
  <si>
    <t>CAGTCAGTGTGTACTGACTGGT</t>
  </si>
  <si>
    <t>GCCTGTTGGATATCTTGGATA</t>
  </si>
  <si>
    <t>TATCCAGGATGTCCAACAGGC</t>
  </si>
  <si>
    <t>ACCGGGCCTGTTGGATATCTTGGATAGTTAATATTCATAGCTATCCAGGATGTCCAACAGGCTTTT</t>
  </si>
  <si>
    <t>AACCACACCAGTGAAGACTTACCGGGCCTGTTGGATATCTTGGATAGTTAATATTCATAGCTATCCAGGATGTCCAACAGGCTTTTTTGAATTCGCACCAGCACGCTACGCACAGTCAGTGTGTACTGACTGGTTTCGTCGTCTTCCTCGTA</t>
  </si>
  <si>
    <t>HRAS_66285</t>
  </si>
  <si>
    <t>66285</t>
  </si>
  <si>
    <t>GTCACAGTGTGTACTGACTGCA</t>
  </si>
  <si>
    <t>CCACCAGTATAGGGAGTAGAT</t>
  </si>
  <si>
    <t>ATCTGCTCCCTGTACTGGTGG</t>
  </si>
  <si>
    <t>ACCGGCCACCAGTATAGGGAGTAGATGTTAATATTCATAGCATCTGCTCCCTGTACTGGTGGTTTT</t>
  </si>
  <si>
    <t>AACCACACCAGTGAAGACTTACCGGCCACCAGTATAGGGAGTAGATGTTAATATTCATAGCATCTGCTCCCTGTACTGGTGGTTTTTTGAATTCGCACCAGCACGCTACGCAGTCACAGTGTGTACTGACTGCATTCGTCGTCTTCCTCGTA</t>
  </si>
  <si>
    <t>HRAS_66286</t>
  </si>
  <si>
    <t>66286</t>
  </si>
  <si>
    <t>TGTGCAGTGTGTACTGACTGAC</t>
  </si>
  <si>
    <t>CGGAAGTAGGTGGTTATTGAT</t>
  </si>
  <si>
    <t>ATCAATGACCACCTGCTTCCG</t>
  </si>
  <si>
    <t>ACCGGCGGAAGTAGGTGGTTATTGATGTTAATATTCATAGCATCAATGACCACCTGCTTCCGTTTT</t>
  </si>
  <si>
    <t>AACCACACCAGTGAAGACTTACCGGCGGAAGTAGGTGGTTATTGATGTTAATATTCATAGCATCAATGACCACCTGCTTCCGTTTTTTGAATTCGCACCAGCACGCTACGCATGTGCAGTGTGTACTGACTGACTTCGTCGTCTTCCTCGTA</t>
  </si>
  <si>
    <t>HRAS_66287</t>
  </si>
  <si>
    <t>66287</t>
  </si>
  <si>
    <t>ACACCAGTGTGTACTGACTGTG</t>
  </si>
  <si>
    <t>GTGTGTGTTTGCCATTAACAA</t>
  </si>
  <si>
    <t>TTGTTGATGGCAAACACACAC</t>
  </si>
  <si>
    <t>ACCGGGTGTGTGTTTGCCATTAACAAGTTAATATTCATAGCTTGTTGATGGCAAACACACACTTTT</t>
  </si>
  <si>
    <t>AACCACACCAGTGAAGACTTACCGGGTGTGTGTTTGCCATTAACAAGTTAATATTCATAGCTTGTTGATGGCAAACACACACTTTTTTGAATTCGCACCAGCACGCTACGCAACACCAGTGTGTACTGACTGTGTTCGTCGTCTTCCTCGTA</t>
  </si>
  <si>
    <t>HRAS_66288</t>
  </si>
  <si>
    <t>66288</t>
  </si>
  <si>
    <t>TGGTCAGTGTGTACTGTGGTGT</t>
  </si>
  <si>
    <t>CATCAACAACACTAAGTCTTT</t>
  </si>
  <si>
    <t>AAAGACTTGGTGTTGTTGATG</t>
  </si>
  <si>
    <t>ACCGGCATCAACAACACTAAGTCTTTGTTAATATTCATAGCAAAGACTTGGTGTTGTTGATGTTTT</t>
  </si>
  <si>
    <t>AACCACACCAGTGAAGACTTACCGGCATCAACAACACTAAGTCTTTGTTAATATTCATAGCAAAGACTTGGTGTTGTTGATGTTTTTTGAATTCGCACCAGCACGCTACGCATGGTCAGTGTGTACTGTGGTGTTTCGTCGTCTTCCTCGTA</t>
  </si>
  <si>
    <t>HRAS_66289</t>
  </si>
  <si>
    <t>66289</t>
  </si>
  <si>
    <t>ACCACAGTGTGTACTGTGGTCA</t>
  </si>
  <si>
    <t>GAGCGATGATGGAATATAAGT</t>
  </si>
  <si>
    <t>GCTTATATTCCGTCATCGCTC</t>
  </si>
  <si>
    <t>ACCGGGAGCGATGATGGAATATAAGTGTTAATATTCATAGCGCTTATATTCCGTCATCGCTCTTTT</t>
  </si>
  <si>
    <t>AACCACACCAGTGAAGACTTACCGGGAGCGATGATGGAATATAAGTGTTAATATTCATAGCGCTTATATTCCGTCATCGCTCTTTTTTGAATTCGCACCAGCACGCTACGCAACCACAGTGTGTACTGTGGTCATTCGTCGTCTTCCTCGTA</t>
  </si>
  <si>
    <t>HRAS_66290</t>
  </si>
  <si>
    <t>66290</t>
  </si>
  <si>
    <t>CATGCAGTGTGTACTGTGGTAC</t>
  </si>
  <si>
    <t>CCTCGCCCGAAGTTACGGTAT</t>
  </si>
  <si>
    <t>ATGCCGTAGCTTCGGGCGAGG</t>
  </si>
  <si>
    <t>ACCGGCCTCGCCCGAAGTTACGGTATGTTAATATTCATAGCATGCCGTAGCTTCGGGCGAGGTTTT</t>
  </si>
  <si>
    <t>AACCACACCAGTGAAGACTTACCGGCCTCGCCCGAAGTTACGGTATGTTAATATTCATAGCATGCCGTAGCTTCGGGCGAGGTTTTTTGAATTCGCACCAGCACGCTACGCACATGCAGTGTGTACTGTGGTACTTCGTCGTCTTCCTCGTA</t>
  </si>
  <si>
    <t>HRAS_66291</t>
  </si>
  <si>
    <t>66291</t>
  </si>
  <si>
    <t>GTACCAGTGTGTACTGTGGTTG</t>
  </si>
  <si>
    <t>CCAGGAGGAGTATAGCGCTAT</t>
  </si>
  <si>
    <t>ATGGCGCTGTACTCCTCCTGG</t>
  </si>
  <si>
    <t>ACCGGCCAGGAGGAGTATAGCGCTATGTTAATATTCATAGCATGGCGCTGTACTCCTCCTGGTTTT</t>
  </si>
  <si>
    <t>AACCACACCAGTGAAGACTTACCGGCCAGGAGGAGTATAGCGCTATGTTAATATTCATAGCATGGCGCTGTACTCCTCCTGGTTTTTTGAATTCGCACCAGCACGCTACGCAGTACCAGTGTGTACTGTGGTTGTTCGTCGTCTTCCTCGTA</t>
  </si>
  <si>
    <t>HSP90AA1_66292</t>
  </si>
  <si>
    <t>66292</t>
  </si>
  <si>
    <t>ACCACAGTGTGTACTGTGCAGT</t>
  </si>
  <si>
    <t>GTTATCCTACACTTGAAAGAA</t>
  </si>
  <si>
    <t>TTCTTTCAGGTGTAGGATAAC</t>
  </si>
  <si>
    <t>ACCGGGTTATCCTACACTTGAAAGAAGTTAATATTCATAGCTTCTTTCAGGTGTAGGATAACTTTT</t>
  </si>
  <si>
    <t>AACCACACCAGTGAAGACTTACCGGGTTATCCTACACTTGAAAGAAGTTAATATTCATAGCTTCTTTCAGGTGTAGGATAACTTTTTTGAATTCGCACCAGCACGCTACGCAACCACAGTGTGTACTGTGCAGTTTCGTCGTCTTCCTCGTA</t>
  </si>
  <si>
    <t>HSP90AA1_66293</t>
  </si>
  <si>
    <t>66293</t>
  </si>
  <si>
    <t>CAACCAGTGTGTACTGTGCACA</t>
  </si>
  <si>
    <t>GAAGGATGGTGATAAGAAGAA</t>
  </si>
  <si>
    <t>TTCTTCTTGTCACCATCCTTC</t>
  </si>
  <si>
    <t>ACCGGGAAGGATGGTGATAAGAAGAAGTTAATATTCATAGCTTCTTCTTGTCACCATCCTTCTTTT</t>
  </si>
  <si>
    <t>AACCACACCAGTGAAGACTTACCGGGAAGGATGGTGATAAGAAGAAGTTAATATTCATAGCTTCTTCTTGTCACCATCCTTCTTTTTTGAATTCGCACCAGCACGCTACGCACAACCAGTGTGTACTGTGCACATTCGTCGTCTTCCTCGTA</t>
  </si>
  <si>
    <t>HSP90AA1_66294</t>
  </si>
  <si>
    <t>66294</t>
  </si>
  <si>
    <t>GTGTCAGTGTGTACTGTGCAAC</t>
  </si>
  <si>
    <t>AGCTGCATATTAACCTTATAC</t>
  </si>
  <si>
    <t>GTATAAGGTTAATATGCAGCT</t>
  </si>
  <si>
    <t>ACCGGAGCTGCATATTAACCTTATACGTTAATATTCATAGCGTATAAGGTTAATATGCAGCTTTTT</t>
  </si>
  <si>
    <t>AACCACACCAGTGAAGACTTACCGGAGCTGCATATTAACCTTATACGTTAATATTCATAGCGTATAAGGTTAATATGCAGCTTTTTTTGAATTCGCACCAGCACGCTACGCAGTGTCAGTGTGTACTGTGCAACTTCGTCGTCTTCCTCGTA</t>
  </si>
  <si>
    <t>HSP90AA1_66295</t>
  </si>
  <si>
    <t>66295</t>
  </si>
  <si>
    <t>TGTGCAGTGTGTACTGTGCATG</t>
  </si>
  <si>
    <t>TACTTGGAGGAATGAAGAATA</t>
  </si>
  <si>
    <t>TATTCTTCGTTCCTCCAAGTA</t>
  </si>
  <si>
    <t>ACCGGTACTTGGAGGAATGAAGAATAGTTAATATTCATAGCTATTCTTCGTTCCTCCAAGTATTTT</t>
  </si>
  <si>
    <t>AACCACACCAGTGAAGACTTACCGGTACTTGGAGGAATGAAGAATAGTTAATATTCATAGCTATTCTTCGTTCCTCCAAGTATTTTTTGAATTCGCACCAGCACGCTACGCATGTGCAGTGTGTACTGTGCATGTTCGTCGTCTTCCTCGTA</t>
  </si>
  <si>
    <t>HSP90AA1_66296</t>
  </si>
  <si>
    <t>66296</t>
  </si>
  <si>
    <t>CAACCAGTGTGTACTGTGACGT</t>
  </si>
  <si>
    <t>CCAGAATGAGGGAGAACTAGA</t>
  </si>
  <si>
    <t>TCTGGTTCTCCTTCATTCTGG</t>
  </si>
  <si>
    <t>ACCGGCCAGAATGAGGGAGAACTAGAGTTAATATTCATAGCTCTGGTTCTCCTTCATTCTGGTTTT</t>
  </si>
  <si>
    <t>AACCACACCAGTGAAGACTTACCGGCCAGAATGAGGGAGAACTAGAGTTAATATTCATAGCTCTGGTTCTCCTTCATTCTGGTTTTTTGAATTCGCACCAGCACGCTACGCACAACCAGTGTGTACTGTGACGTTTCGTCGTCTTCCTCGTA</t>
  </si>
  <si>
    <t>HSP90AA1_66297</t>
  </si>
  <si>
    <t>66297</t>
  </si>
  <si>
    <t>GTTGCAGTGTGTACTGTGACCA</t>
  </si>
  <si>
    <t>CTGAATTGGTGGAAGATAAAG</t>
  </si>
  <si>
    <t>CTTTATCTTCCGCCAGTTCAG</t>
  </si>
  <si>
    <t>ACCGGCTGAATTGGTGGAAGATAAAGGTTAATATTCATAGCCTTTATCTTCCGCCAGTTCAGTTTT</t>
  </si>
  <si>
    <t>AACCACACCAGTGAAGACTTACCGGCTGAATTGGTGGAAGATAAAGGTTAATATTCATAGCCTTTATCTTCCGCCAGTTCAGTTTTTTGAATTCGCACCAGCACGCTACGCAGTTGCAGTGTGTACTGTGACCATTCGTCGTCTTCCTCGTA</t>
  </si>
  <si>
    <t>HSP90AA1_66298</t>
  </si>
  <si>
    <t>66298</t>
  </si>
  <si>
    <t>TGCACAGTGTGTACTGTGACAC</t>
  </si>
  <si>
    <t>CCGGTATGAAAGTTTGATAGA</t>
  </si>
  <si>
    <t>TCTGTCAAGCTTTCATACCGG</t>
  </si>
  <si>
    <t>ACCGGCCGGTATGAAAGTTTGATAGAGTTAATATTCATAGCTCTGTCAAGCTTTCATACCGGTTTT</t>
  </si>
  <si>
    <t>AACCACACCAGTGAAGACTTACCGGCCGGTATGAAAGTTTGATAGAGTTAATATTCATAGCTCTGTCAAGCTTTCATACCGGTTTTTTGAATTCGCACCAGCACGCTACGCATGCACAGTGTGTACTGTGACACTTCGTCGTCTTCCTCGTA</t>
  </si>
  <si>
    <t>HSP90AA1_66299</t>
  </si>
  <si>
    <t>66299</t>
  </si>
  <si>
    <t>ACGTCAGTGTGTACTGTGACTG</t>
  </si>
  <si>
    <t>GCGGAAGATAAAGAGAATTAC</t>
  </si>
  <si>
    <t>GTAGTTCTCTTTATCTTCCGC</t>
  </si>
  <si>
    <t>ACCGGGCGGAAGATAAAGAGAATTACGTTAATATTCATAGCGTAGTTCTCTTTATCTTCCGCTTTT</t>
  </si>
  <si>
    <t>AACCACACCAGTGAAGACTTACCGGGCGGAAGATAAAGAGAATTACGTTAATATTCATAGCGTAGTTCTCTTTATCTTCCGCTTTTTTGAATTCGCACCAGCACGCTACGCAACGTCAGTGTGTACTGTGACTGTTCGTCGTCTTCCTCGTA</t>
  </si>
  <si>
    <t>HSP90AA1_66300</t>
  </si>
  <si>
    <t>66300</t>
  </si>
  <si>
    <t>GTTGCAGTGTGTACTGTGTGGT</t>
  </si>
  <si>
    <t>TCATCAATACTTTCTACTCGA</t>
  </si>
  <si>
    <t>TCGAGTAGAAAGTATTGATGA</t>
  </si>
  <si>
    <t>ACCGGTCATCAATACTTTCTACTCGAGTTAATATTCATAGCTCGAGTAGAAAGTATTGATGATTTT</t>
  </si>
  <si>
    <t>AACCACACCAGTGAAGACTTACCGGTCATCAATACTTTCTACTCGAGTTAATATTCATAGCTCGAGTAGAAAGTATTGATGATTTTTTGAATTCGCACCAGCACGCTACGCAGTTGCAGTGTGTACTGTGTGGTTTCGTCGTCTTCCTCGTA</t>
  </si>
  <si>
    <t>HSP90AA1_66301</t>
  </si>
  <si>
    <t>66301</t>
  </si>
  <si>
    <t>TGGTCAGTGTGTACTGTGTGCA</t>
  </si>
  <si>
    <t>GCTGTATTGTCACAAGTACAT</t>
  </si>
  <si>
    <t>ATGTGCTTGTGACAATACAGC</t>
  </si>
  <si>
    <t>ACCGGGCTGTATTGTCACAAGTACATGTTAATATTCATAGCATGTGCTTGTGACAATACAGCTTTT</t>
  </si>
  <si>
    <t>AACCACACCAGTGAAGACTTACCGGGCTGTATTGTCACAAGTACATGTTAATATTCATAGCATGTGCTTGTGACAATACAGCTTTTTTGAATTCGCACCAGCACGCTACGCATGGTCAGTGTGTACTGTGTGCATTCGTCGTCTTCCTCGTA</t>
  </si>
  <si>
    <t>IDH1_66302</t>
  </si>
  <si>
    <t>66302</t>
  </si>
  <si>
    <t>ACACCAGTGTGTACTGTGTGAC</t>
  </si>
  <si>
    <t>CCTTTGTATCTGAGCATCAAA</t>
  </si>
  <si>
    <t>TTTGGTGCTCAGATACAAAGG</t>
  </si>
  <si>
    <t>ACCGGCCTTTGTATCTGAGCATCAAAGTTAATATTCATAGCTTTGGTGCTCAGATACAAAGGTTTT</t>
  </si>
  <si>
    <t>AACCACACCAGTGAAGACTTACCGGCCTTTGTATCTGAGCATCAAAGTTAATATTCATAGCTTTGGTGCTCAGATACAAAGGTTTTTTGAATTCGCACCAGCACGCTACGCAACACCAGTGTGTACTGTGTGACTTCGTCGTCTTCCTCGTA</t>
  </si>
  <si>
    <t>IDH1_66303</t>
  </si>
  <si>
    <t>66303</t>
  </si>
  <si>
    <t>CACACAGTGTGTACTGTGTGTG</t>
  </si>
  <si>
    <t>GCTTTGGAAGAAGTCTTTATT</t>
  </si>
  <si>
    <t>AATAGAGACTTCTTCCAAAGC</t>
  </si>
  <si>
    <t>ACCGGGCTTTGGAAGAAGTCTTTATTGTTAATATTCATAGCAATAGAGACTTCTTCCAAAGCTTTT</t>
  </si>
  <si>
    <t>AACCACACCAGTGAAGACTTACCGGGCTTTGGAAGAAGTCTTTATTGTTAATATTCATAGCAATAGAGACTTCTTCCAAAGCTTTTTTGAATTCGCACCAGCACGCTACGCACACACAGTGTGTACTGTGTGTGTTCGTCGTCTTCCTCGTA</t>
  </si>
  <si>
    <t>IDH1_66304</t>
  </si>
  <si>
    <t>66304</t>
  </si>
  <si>
    <t>GTGTCAGTGTGTTGGTGTGTGT</t>
  </si>
  <si>
    <t>CGAATCATTTGGGAATTGATT</t>
  </si>
  <si>
    <t>AATCAATTCCCAAATGATTCG</t>
  </si>
  <si>
    <t>ACCGGCGAATCATTTGGGAATTGATTGTTAATATTCATAGCAATCAATTCCCAAATGATTCGTTTT</t>
  </si>
  <si>
    <t>AACCACACCAGTGAAGACTTACCGGCGAATCATTTGGGAATTGATTGTTAATATTCATAGCAATCAATTCCCAAATGATTCGTTTTTTGAATTCGCACCAGCACGCTACGCAGTGTCAGTGTGTTGGTGTGTGTTTCGTCGTCTTCCTCGTA</t>
  </si>
  <si>
    <t>IDH1_66305</t>
  </si>
  <si>
    <t>66305</t>
  </si>
  <si>
    <t>TGCACAGTGTGTTGGTGTGTCA</t>
  </si>
  <si>
    <t>CCTATCATCATAGGTTGTCAT</t>
  </si>
  <si>
    <t>ATGACGACCTATGATGATAGG</t>
  </si>
  <si>
    <t>ACCGGCCTATCATCATAGGTTGTCATGTTAATATTCATAGCATGACGACCTATGATGATAGGTTTT</t>
  </si>
  <si>
    <t>AACCACACCAGTGAAGACTTACCGGCCTATCATCATAGGTTGTCATGTTAATATTCATAGCATGACGACCTATGATGATAGGTTTTTTGAATTCGCACCAGCACGCTACGCATGCACAGTGTGTTGGTGTGTCATTCGTCGTCTTCCTCGTA</t>
  </si>
  <si>
    <t>IDH1_66306</t>
  </si>
  <si>
    <t>66306</t>
  </si>
  <si>
    <t>ACTGCAGTGTGTTGGTGTGTAC</t>
  </si>
  <si>
    <t>GCTGCTTGTATTAAAGGTTTA</t>
  </si>
  <si>
    <t>TAAACCTTTAATGCAAGCAGC</t>
  </si>
  <si>
    <t>ACCGGGCTGCTTGTATTAAAGGTTTAGTTAATATTCATAGCTAAACCTTTAATGCAAGCAGCTTTT</t>
  </si>
  <si>
    <t>AACCACACCAGTGAAGACTTACCGGGCTGCTTGTATTAAAGGTTTAGTTAATATTCATAGCTAAACCTTTAATGCAAGCAGCTTTTTTGAATTCGCACCAGCACGCTACGCAACTGCAGTGTGTTGGTGTGTACTTCGTCGTCTTCCTCGTA</t>
  </si>
  <si>
    <t>IDH1_66307</t>
  </si>
  <si>
    <t>66307</t>
  </si>
  <si>
    <t>CAACCAGTGTGTTGGTGTGTTG</t>
  </si>
  <si>
    <t>CGGGTTTCTGTAGAGTCTATT</t>
  </si>
  <si>
    <t>AGTAGACTCTGCAGAAACCCG</t>
  </si>
  <si>
    <t>ACCGGCGGGTTTCTGTAGAGTCTATTGTTAATATTCATAGCAGTAGACTCTGCAGAAACCCGTTTT</t>
  </si>
  <si>
    <t>AACCACACCAGTGAAGACTTACCGGCGGGTTTCTGTAGAGTCTATTGTTAATATTCATAGCAGTAGACTCTGCAGAAACCCGTTTTTTGAATTCGCACCAGCACGCTACGCACAACCAGTGTGTTGGTGTGTTGTTCGTCGTCTTCCTCGTA</t>
  </si>
  <si>
    <t>IDH1_66308</t>
  </si>
  <si>
    <t>66308</t>
  </si>
  <si>
    <t>TGCACAGTGTGTTGGTGTCAGT</t>
  </si>
  <si>
    <t>CAGGCGATAAACTACATTTAG</t>
  </si>
  <si>
    <t>CTGAATGTAGTTTATCGCCTG</t>
  </si>
  <si>
    <t>ACCGGCAGGCGATAAACTACATTTAGGTTAATATTCATAGCCTGAATGTAGTTTATCGCCTGTTTT</t>
  </si>
  <si>
    <t>AACCACACCAGTGAAGACTTACCGGCAGGCGATAAACTACATTTAGGTTAATATTCATAGCCTGAATGTAGTTTATCGCCTGTTTTTTGAATTCGCACCAGCACGCTACGCATGCACAGTGTGTTGGTGTCAGTTTCGTCGTCTTCCTCGTA</t>
  </si>
  <si>
    <t>IDH1_66309</t>
  </si>
  <si>
    <t>66309</t>
  </si>
  <si>
    <t>ACACCAGTGTGTTGGTGTCACA</t>
  </si>
  <si>
    <t>CCGCATGTACTAGAAAGGATA</t>
  </si>
  <si>
    <t>TGTCCTTTCTGGTACATGCGG</t>
  </si>
  <si>
    <t>ACCGGCCGCATGTACTAGAAAGGATAGTTAATATTCATAGCTGTCCTTTCTGGTACATGCGGTTTT</t>
  </si>
  <si>
    <t>AACCACACCAGTGAAGACTTACCGGCCGCATGTACTAGAAAGGATAGTTAATATTCATAGCTGTCCTTTCTGGTACATGCGGTTTTTTGAATTCGCACCAGCACGCTACGCAACACCAGTGTGTTGGTGTCACATTCGTCGTCTTCCTCGTA</t>
  </si>
  <si>
    <t>IDH1_66310</t>
  </si>
  <si>
    <t>66310</t>
  </si>
  <si>
    <t>CAGTCAGTGTGTTGGTGTCAAC</t>
  </si>
  <si>
    <t>CTGTGTTACACTTAAGGATAA</t>
  </si>
  <si>
    <t>TTATCCTTGAGTGTAACACAG</t>
  </si>
  <si>
    <t>ACCGGCTGTGTTACACTTAAGGATAAGTTAATATTCATAGCTTATCCTTGAGTGTAACACAGTTTT</t>
  </si>
  <si>
    <t>AACCACACCAGTGAAGACTTACCGGCTGTGTTACACTTAAGGATAAGTTAATATTCATAGCTTATCCTTGAGTGTAACACAGTTTTTTGAATTCGCACCAGCACGCTACGCACAGTCAGTGTGTTGGTGTCAACTTCGTCGTCTTCCTCGTA</t>
  </si>
  <si>
    <t>IDH1_66311</t>
  </si>
  <si>
    <t>66311</t>
  </si>
  <si>
    <t>GTTGCAGTGTGTTGGTGTCATG</t>
  </si>
  <si>
    <t>CTCAGGCCAAACTTTAAGTTT</t>
  </si>
  <si>
    <t>GAACTTAAAGTTTGGCCTGAG</t>
  </si>
  <si>
    <t>ACCGGCTCAGGCCAAACTTTAAGTTTGTTAATATTCATAGCGAACTTAAAGTTTGGCCTGAGTTTT</t>
  </si>
  <si>
    <t>AACCACACCAGTGAAGACTTACCGGCTCAGGCCAAACTTTAAGTTTGTTAATATTCATAGCGAACTTAAAGTTTGGCCTGAGTTTTTTGAATTCGCACCAGCACGCTACGCAGTTGCAGTGTGTTGGTGTCATGTTCGTCGTCTTCCTCGTA</t>
  </si>
  <si>
    <t>IDH2_66312</t>
  </si>
  <si>
    <t>66312</t>
  </si>
  <si>
    <t>ACACCAGTGTGTTGGTGTACGT</t>
  </si>
  <si>
    <t>GTGGACATCCAGTTAAAGTAT</t>
  </si>
  <si>
    <t>ATACTTTAGCTGGATGTCCAC</t>
  </si>
  <si>
    <t>ACCGGGTGGACATCCAGTTAAAGTATGTTAATATTCATAGCATACTTTAGCTGGATGTCCACTTTT</t>
  </si>
  <si>
    <t>AACCACACCAGTGAAGACTTACCGGGTGGACATCCAGTTAAAGTATGTTAATATTCATAGCATACTTTAGCTGGATGTCCACTTTTTTGAATTCGCACCAGCACGCTACGCAACACCAGTGTGTTGGTGTACGTTTCGTCGTCTTCCTCGTA</t>
  </si>
  <si>
    <t>IDH2_66313</t>
  </si>
  <si>
    <t>66313</t>
  </si>
  <si>
    <t>CATGCAGTGTGTTGGTGTACCA</t>
  </si>
  <si>
    <t>CGACTTCGATAAGAATAAGAT</t>
  </si>
  <si>
    <t>ATCTTATTCTTGTCGAAGTCG</t>
  </si>
  <si>
    <t>ACCGGCGACTTCGATAAGAATAAGATGTTAATATTCATAGCATCTTATTCTTGTCGAAGTCGTTTT</t>
  </si>
  <si>
    <t>AACCACACCAGTGAAGACTTACCGGCGACTTCGATAAGAATAAGATGTTAATATTCATAGCATCTTATTCTTGTCGAAGTCGTTTTTTGAATTCGCACCAGCACGCTACGCACATGCAGTGTGTTGGTGTACCATTCGTCGTCTTCCTCGTA</t>
  </si>
  <si>
    <t>IDH2_66314</t>
  </si>
  <si>
    <t>66314</t>
  </si>
  <si>
    <t>GTCACAGTGTGTTGGTGTACAC</t>
  </si>
  <si>
    <t>TGCAAGAACTATGATGGAGAT</t>
  </si>
  <si>
    <t>ATCTCCGTCATAGTTCTTGCA</t>
  </si>
  <si>
    <t>ACCGGTGCAAGAACTATGATGGAGATGTTAATATTCATAGCATCTCCGTCATAGTTCTTGCATTTT</t>
  </si>
  <si>
    <t>AACCACACCAGTGAAGACTTACCGGTGCAAGAACTATGATGGAGATGTTAATATTCATAGCATCTCCGTCATAGTTCTTGCATTTTTTGAATTCGCACCAGCACGCTACGCAGTCACAGTGTGTTGGTGTACACTTCGTCGTCTTCCTCGTA</t>
  </si>
  <si>
    <t>IDH2_66315</t>
  </si>
  <si>
    <t>66315</t>
  </si>
  <si>
    <t>TGGTCAGTGTGTTGGTGTACTG</t>
  </si>
  <si>
    <t>GCTGTATATGAGCACTAAGAA</t>
  </si>
  <si>
    <t>TTCTTGGTGCTCATGTACAGC</t>
  </si>
  <si>
    <t>ACCGGGCTGTATATGAGCACTAAGAAGTTAATATTCATAGCTTCTTGGTGCTCATGTACAGCTTTT</t>
  </si>
  <si>
    <t>AACCACACCAGTGAAGACTTACCGGGCTGTATATGAGCACTAAGAAGTTAATATTCATAGCTTCTTGGTGCTCATGTACAGCTTTTTTGAATTCGCACCAGCACGCTACGCATGGTCAGTGTGTTGGTGTACTGTTCGTCGTCTTCCTCGTA</t>
  </si>
  <si>
    <t>IDH2_66316</t>
  </si>
  <si>
    <t>66316</t>
  </si>
  <si>
    <t>CATGCAGTGTGTTGGTGTTGGT</t>
  </si>
  <si>
    <t>CCGTATTATCTGGCAGTTTAT</t>
  </si>
  <si>
    <t>ATGAACTGCCAGATAATACGG</t>
  </si>
  <si>
    <t>ACCGGCCGTATTATCTGGCAGTTTATGTTAATATTCATAGCATGAACTGCCAGATAATACGGTTTT</t>
  </si>
  <si>
    <t>AACCACACCAGTGAAGACTTACCGGCCGTATTATCTGGCAGTTTATGTTAATATTCATAGCATGAACTGCCAGATAATACGGTTTTTTGAATTCGCACCAGCACGCTACGCACATGCAGTGTGTTGGTGTTGGTTTCGTCGTCTTCCTCGTA</t>
  </si>
  <si>
    <t>IDH2_66317</t>
  </si>
  <si>
    <t>66317</t>
  </si>
  <si>
    <t>GTGTCAGTGTGTTGGTGTTGCA</t>
  </si>
  <si>
    <t>ATCTTTGACAAGCACTATAAG</t>
  </si>
  <si>
    <t>CTTATAGTGCTTGTCAAAGAT</t>
  </si>
  <si>
    <t>ACCGGATCTTTGACAAGCACTATAAGGTTAATATTCATAGCCTTATAGTGCTTGTCAAAGATTTTT</t>
  </si>
  <si>
    <t>AACCACACCAGTGAAGACTTACCGGATCTTTGACAAGCACTATAAGGTTAATATTCATAGCCTTATAGTGCTTGTCAAAGATTTTTTTGAATTCGCACCAGCACGCTACGCAGTGTCAGTGTGTTGGTGTTGCATTCGTCGTCTTCCTCGTA</t>
  </si>
  <si>
    <t>IDH2_66318</t>
  </si>
  <si>
    <t>66318</t>
  </si>
  <si>
    <t>TGACCAGTGTGTTGGTGTTGAC</t>
  </si>
  <si>
    <t>TGATGAGATGACCTGTATTAT</t>
  </si>
  <si>
    <t>ATAATACGGGTCATCTCATCA</t>
  </si>
  <si>
    <t>ACCGGTGATGAGATGACCTGTATTATGTTAATATTCATAGCATAATACGGGTCATCTCATCATTTT</t>
  </si>
  <si>
    <t>AACCACACCAGTGAAGACTTACCGGTGATGAGATGACCTGTATTATGTTAATATTCATAGCATAATACGGGTCATCTCATCATTTTTTGAATTCGCACCAGCACGCTACGCATGACCAGTGTGTTGGTGTTGACTTCGTCGTCTTCCTCGTA</t>
  </si>
  <si>
    <t>IDH2_66319</t>
  </si>
  <si>
    <t>66319</t>
  </si>
  <si>
    <t>ACCACAGTGTGTTGGTGTTGTG</t>
  </si>
  <si>
    <t>CCACGTGGATATCCAGTTAAA</t>
  </si>
  <si>
    <t>TTTAGCTGGATGTCCACGTGG</t>
  </si>
  <si>
    <t>ACCGGCCACGTGGATATCCAGTTAAAGTTAATATTCATAGCTTTAGCTGGATGTCCACGTGGTTTT</t>
  </si>
  <si>
    <t>AACCACACCAGTGAAGACTTACCGGCCACGTGGATATCCAGTTAAAGTTAATATTCATAGCTTTAGCTGGATGTCCACGTGGTTTTTTGAATTCGCACCAGCACGCTACGCAACCACAGTGTGTTGGTGTTGTGTTCGTCGTCTTCCTCGTA</t>
  </si>
  <si>
    <t>IDH2_66320</t>
  </si>
  <si>
    <t>66320</t>
  </si>
  <si>
    <t>CATGCAGTGTGTTGGTCAGTGT</t>
  </si>
  <si>
    <t>CACATGGTGCCATATTTAGTT</t>
  </si>
  <si>
    <t>AGCTAAATATGGCACCATGTG</t>
  </si>
  <si>
    <t>ACCGGCACATGGTGCCATATTTAGTTGTTAATATTCATAGCAGCTAAATATGGCACCATGTGTTTT</t>
  </si>
  <si>
    <t>AACCACACCAGTGAAGACTTACCGGCACATGGTGCCATATTTAGTTGTTAATATTCATAGCAGCTAAATATGGCACCATGTGTTTTTTGAATTCGCACCAGCACGCTACGCACATGCAGTGTGTTGGTCAGTGTTTCGTCGTCTTCCTCGTA</t>
  </si>
  <si>
    <t>IDH2_66321</t>
  </si>
  <si>
    <t>66321</t>
  </si>
  <si>
    <t>GTGTCAGTGTGTTGGTCAGTCA</t>
  </si>
  <si>
    <t>CCAAGAACACCATATTGAAAG</t>
  </si>
  <si>
    <t>CTTTCAGTATGGTGTTCTTGG</t>
  </si>
  <si>
    <t>ACCGGCCAAGAACACCATATTGAAAGGTTAATATTCATAGCCTTTCAGTATGGTGTTCTTGGTTTT</t>
  </si>
  <si>
    <t>AACCACACCAGTGAAGACTTACCGGCCAAGAACACCATATTGAAAGGTTAATATTCATAGCCTTTCAGTATGGTGTTCTTGGTTTTTTGAATTCGCACCAGCACGCTACGCAGTGTCAGTGTGTTGGTCAGTCATTCGTCGTCTTCCTCGTA</t>
  </si>
  <si>
    <t>IGF1R_66322</t>
  </si>
  <si>
    <t>66322</t>
  </si>
  <si>
    <t>TGACCAGTGTGTTGGTCAGTAC</t>
  </si>
  <si>
    <t>GCTACCTTTATCGGCATAATT</t>
  </si>
  <si>
    <t>AATTGTGCCGGTAAAGGTAGC</t>
  </si>
  <si>
    <t>ACCGGGCTACCTTTATCGGCATAATTGTTAATATTCATAGCAATTGTGCCGGTAAAGGTAGCTTTT</t>
  </si>
  <si>
    <t>AACCACACCAGTGAAGACTTACCGGGCTACCTTTATCGGCATAATTGTTAATATTCATAGCAATTGTGCCGGTAAAGGTAGCTTTTTTGAATTCGCACCAGCACGCTACGCATGACCAGTGTGTTGGTCAGTACTTCGTCGTCTTCCTCGTA</t>
  </si>
  <si>
    <t>IGF1R_66323</t>
  </si>
  <si>
    <t>66323</t>
  </si>
  <si>
    <t>ACCACAGTGTGTTGGTCAGTTG</t>
  </si>
  <si>
    <t>GCTGATGTGTATGTTCTTGAT</t>
  </si>
  <si>
    <t>ATCAGGAACGTACACATCAGC</t>
  </si>
  <si>
    <t>ACCGGGCTGATGTGTATGTTCTTGATGTTAATATTCATAGCATCAGGAACGTACACATCAGCTTTT</t>
  </si>
  <si>
    <t>AACCACACCAGTGAAGACTTACCGGGCTGATGTGTATGTTCTTGATGTTAATATTCATAGCATCAGGAACGTACACATCAGCTTTTTTGAATTCGCACCAGCACGCTACGCAACCACAGTGTGTTGGTCAGTTGTTCGTCGTCTTCCTCGTA</t>
  </si>
  <si>
    <t>IGF1R_66324</t>
  </si>
  <si>
    <t>66324</t>
  </si>
  <si>
    <t>GTGTCAGTGTGTTGGTCACAGT</t>
  </si>
  <si>
    <t>CCTTGGATGTTCTTTCAGTAT</t>
  </si>
  <si>
    <t>ATGCTGAAAGAACGTCCAAGG</t>
  </si>
  <si>
    <t>ACCGGCCTTGGATGTTCTTTCAGTATGTTAATATTCATAGCATGCTGAAAGAACGTCCAAGGTTTT</t>
  </si>
  <si>
    <t>AACCACACCAGTGAAGACTTACCGGCCTTGGATGTTCTTTCAGTATGTTAATATTCATAGCATGCTGAAAGAACGTCCAAGGTTTTTTGAATTCGCACCAGCACGCTACGCAGTGTCAGTGTGTTGGTCACAGTTTCGTCGTCTTCCTCGTA</t>
  </si>
  <si>
    <t>IGF1R_66325</t>
  </si>
  <si>
    <t>66325</t>
  </si>
  <si>
    <t>TGCACAGTGTGTTGGTCACACA</t>
  </si>
  <si>
    <t>CCAAGTCTGAGTAAGATGATT</t>
  </si>
  <si>
    <t>AATCATCTTGCTCAGGCTTGG</t>
  </si>
  <si>
    <t>ACCGGCCAAGTCTGAGTAAGATGATTGTTAATATTCATAGCAATCATCTTGCTCAGGCTTGGTTTT</t>
  </si>
  <si>
    <t>AACCACACCAGTGAAGACTTACCGGCCAAGTCTGAGTAAGATGATTGTTAATATTCATAGCAATCATCTTGCTCAGGCTTGGTTTTTTGAATTCGCACCAGCACGCTACGCATGCACAGTGTGTTGGTCACACATTCGTCGTCTTCCTCGTA</t>
  </si>
  <si>
    <t>IGF1R_66326</t>
  </si>
  <si>
    <t>66326</t>
  </si>
  <si>
    <t>ACTGCAGTGTGTTGGTCACAAC</t>
  </si>
  <si>
    <t>CGGCACAATTATTGCTCTAAA</t>
  </si>
  <si>
    <t>TTTGGAGCAGTAATTGTGCCG</t>
  </si>
  <si>
    <t>ACCGGCGGCACAATTATTGCTCTAAAGTTAATATTCATAGCTTTGGAGCAGTAATTGTGCCGTTTT</t>
  </si>
  <si>
    <t>AACCACACCAGTGAAGACTTACCGGCGGCACAATTATTGCTCTAAAGTTAATATTCATAGCTTTGGAGCAGTAATTGTGCCGTTTTTTGAATTCGCACCAGCACGCTACGCAACTGCAGTGTGTTGGTCACAACTTCGTCGTCTTCCTCGTA</t>
  </si>
  <si>
    <t>IGF1R_66327</t>
  </si>
  <si>
    <t>66327</t>
  </si>
  <si>
    <t>CAACCAGTGTGTTGGTCACATG</t>
  </si>
  <si>
    <t>GCCGAAGATTTCACAGTTAAA</t>
  </si>
  <si>
    <t>TTTGACTGTGAAATCTTCGGC</t>
  </si>
  <si>
    <t>ACCGGGCCGAAGATTTCACAGTTAAAGTTAATATTCATAGCTTTGACTGTGAAATCTTCGGCTTTT</t>
  </si>
  <si>
    <t>AACCACACCAGTGAAGACTTACCGGGCCGAAGATTTCACAGTTAAAGTTAATATTCATAGCTTTGACTGTGAAATCTTCGGCTTTTTTGAATTCGCACCAGCACGCTACGCACAACCAGTGTGTTGGTCACATGTTCGTCGTCTTCCTCGTA</t>
  </si>
  <si>
    <t>IGF1R_66328</t>
  </si>
  <si>
    <t>66328</t>
  </si>
  <si>
    <t>TGCACAGTGTGTTGGTCAACGT</t>
  </si>
  <si>
    <t>CCAAATTATGTGTTTCCGAAA</t>
  </si>
  <si>
    <t>TTTCGGAAACACATAATTTGG</t>
  </si>
  <si>
    <t>ACCGGCCAAATTATGTGTTTCCGAAAGTTAATATTCATAGCTTTCGGAAACACATAATTTGGTTTT</t>
  </si>
  <si>
    <t>AACCACACCAGTGAAGACTTACCGGCCAAATTATGTGTTTCCGAAAGTTAATATTCATAGCTTTCGGAAACACATAATTTGGTTTTTTGAATTCGCACCAGCACGCTACGCATGCACAGTGTGTTGGTCAACGTTTCGTCGTCTTCCTCGTA</t>
  </si>
  <si>
    <t>IGF1R_66329</t>
  </si>
  <si>
    <t>66329</t>
  </si>
  <si>
    <t>ACACCAGTGTGTTGGTCAACCA</t>
  </si>
  <si>
    <t>GCCTTTCATATTGTACCGTAT</t>
  </si>
  <si>
    <t>ATGCGGTACAATGTGAAAGGC</t>
  </si>
  <si>
    <t>ACCGGGCCTTTCATATTGTACCGTATGTTAATATTCATAGCATGCGGTACAATGTGAAAGGCTTTT</t>
  </si>
  <si>
    <t>AACCACACCAGTGAAGACTTACCGGGCCTTTCATATTGTACCGTATGTTAATATTCATAGCATGCGGTACAATGTGAAAGGCTTTTTTGAATTCGCACCAGCACGCTACGCAACACCAGTGTGTTGGTCAACCATTCGTCGTCTTCCTCGTA</t>
  </si>
  <si>
    <t>IGF1R_66330</t>
  </si>
  <si>
    <t>66330</t>
  </si>
  <si>
    <t>CAGTCAGTGTGTTGGTCAACAC</t>
  </si>
  <si>
    <t>CCTTAACTGATATGGGTCTTT</t>
  </si>
  <si>
    <t>AAAGGCCCATGTCAGTTAAGG</t>
  </si>
  <si>
    <t>ACCGGCCTTAACTGATATGGGTCTTTGTTAATATTCATAGCAAAGGCCCATGTCAGTTAAGGTTTT</t>
  </si>
  <si>
    <t>AACCACACCAGTGAAGACTTACCGGCCTTAACTGATATGGGTCTTTGTTAATATTCATAGCAAAGGCCCATGTCAGTTAAGGTTTTTTGAATTCGCACCAGCACGCTACGCACAGTCAGTGTGTTGGTCAACACTTCGTCGTCTTCCTCGTA</t>
  </si>
  <si>
    <t>IGF1R_66331</t>
  </si>
  <si>
    <t>66331</t>
  </si>
  <si>
    <t>GTTGCAGTGTGTTGGTCAACTG</t>
  </si>
  <si>
    <t>CTGACATGGGTCTTTAAGAAT</t>
  </si>
  <si>
    <t>GTTCTTAAAGGCCCATGTCAG</t>
  </si>
  <si>
    <t>ACCGGCTGACATGGGTCTTTAAGAATGTTAATATTCATAGCGTTCTTAAAGGCCCATGTCAGTTTT</t>
  </si>
  <si>
    <t>AACCACACCAGTGAAGACTTACCGGCTGACATGGGTCTTTAAGAATGTTAATATTCATAGCGTTCTTAAAGGCCCATGTCAGTTTTTTGAATTCGCACCAGCACGCTACGCAGTTGCAGTGTGTTGGTCAACTGTTCGTCGTCTTCCTCGTA</t>
  </si>
  <si>
    <t>KDR_66332</t>
  </si>
  <si>
    <t>66332</t>
  </si>
  <si>
    <t>ACACCAGTGTGTTGGTCATGGT</t>
  </si>
  <si>
    <t>GTGGTTTCTTTGGTTGTGTAT</t>
  </si>
  <si>
    <t>ATACACAACCAGAGAGACCAC</t>
  </si>
  <si>
    <t>ACCGGGTGGTTTCTTTGGTTGTGTATGTTAATATTCATAGCATACACAACCAGAGAGACCACTTTT</t>
  </si>
  <si>
    <t>AACCACACCAGTGAAGACTTACCGGGTGGTTTCTTTGGTTGTGTATGTTAATATTCATAGCATACACAACCAGAGAGACCACTTTTTTGAATTCGCACCAGCACGCTACGCAACACCAGTGTGTTGGTCATGGTTTCGTCGTCTTCCTCGTA</t>
  </si>
  <si>
    <t>KDR_66333</t>
  </si>
  <si>
    <t>66333</t>
  </si>
  <si>
    <t>CATGCAGTGTGTTGGTCATGCA</t>
  </si>
  <si>
    <t>CCACAGATTATGTGGTTTAAA</t>
  </si>
  <si>
    <t>TTTAAACCACATGATCTGTGG</t>
  </si>
  <si>
    <t>ACCGGCCACAGATTATGTGGTTTAAAGTTAATATTCATAGCTTTAAACCACATGATCTGTGGTTTT</t>
  </si>
  <si>
    <t>AACCACACCAGTGAAGACTTACCGGCCACAGATTATGTGGTTTAAAGTTAATATTCATAGCTTTAAACCACATGATCTGTGGTTTTTTGAATTCGCACCAGCACGCTACGCACATGCAGTGTGTTGGTCATGCATTCGTCGTCTTCCTCGTA</t>
  </si>
  <si>
    <t>KDR_66334</t>
  </si>
  <si>
    <t>66334</t>
  </si>
  <si>
    <t>GTCACAGTGTGTTGGTCATGAC</t>
  </si>
  <si>
    <t>GATGAAAGTTACCAGTCTATT</t>
  </si>
  <si>
    <t>AATAGACTGGTAACTTTCATC</t>
  </si>
  <si>
    <t>ACCGGGATGAAAGTTACCAGTCTATTGTTAATATTCATAGCAATAGACTGGTAACTTTCATCTTTT</t>
  </si>
  <si>
    <t>AACCACACCAGTGAAGACTTACCGGGATGAAAGTTACCAGTCTATTGTTAATATTCATAGCAATAGACTGGTAACTTTCATCTTTTTTGAATTCGCACCAGCACGCTACGCAGTCACAGTGTGTTGGTCATGACTTCGTCGTCTTCCTCGTA</t>
  </si>
  <si>
    <t>KDR_66335</t>
  </si>
  <si>
    <t>66335</t>
  </si>
  <si>
    <t>TGGTCAGTGTGTTGGTCATGTG</t>
  </si>
  <si>
    <t>GACTGGCTTTGGCCTAATAGT</t>
  </si>
  <si>
    <t>ATTATTGGGCCAAAGCCAGTC</t>
  </si>
  <si>
    <t>ACCGGGACTGGCTTTGGCCTAATAGTGTTAATATTCATAGCATTATTGGGCCAAAGCCAGTCTTTT</t>
  </si>
  <si>
    <t>AACCACACCAGTGAAGACTTACCGGGACTGGCTTTGGCCTAATAGTGTTAATATTCATAGCATTATTGGGCCAAAGCCAGTCTTTTTTGAATTCGCACCAGCACGCTACGCATGGTCAGTGTGTTGGTCATGTGTTCGTCGTCTTCCTCGTA</t>
  </si>
  <si>
    <t>KDR_66336</t>
  </si>
  <si>
    <t>66336</t>
  </si>
  <si>
    <t>TGACCAGTGTGTTGGTACGTGT</t>
  </si>
  <si>
    <t>GCGGCATGAAATATCTTCTTA</t>
  </si>
  <si>
    <t>TAAGAGGATATTTCGTGCCGC</t>
  </si>
  <si>
    <t>ACCGGGCGGCATGAAATATCTTCTTAGTTAATATTCATAGCTAAGAGGATATTTCGTGCCGCTTTT</t>
  </si>
  <si>
    <t>AACCACACCAGTGAAGACTTACCGGGCGGCATGAAATATCTTCTTAGTTAATATTCATAGCTAAGAGGATATTTCGTGCCGCTTTTTTGAATTCGCACCAGCACGCTACGCATGACCAGTGTGTTGGTACGTGTTTCGTCGTCTTCCTCGTA</t>
  </si>
  <si>
    <t>KDR_66337</t>
  </si>
  <si>
    <t>66337</t>
  </si>
  <si>
    <t>ACTGCAGTGTGTTGGTACGTCA</t>
  </si>
  <si>
    <t>CAGCCTGGATATTCTCTCTTA</t>
  </si>
  <si>
    <t>TAGGAGAGGATATCCAGGCTG</t>
  </si>
  <si>
    <t>ACCGGCAGCCTGGATATTCTCTCTTAGTTAATATTCATAGCTAGGAGAGGATATCCAGGCTGTTTT</t>
  </si>
  <si>
    <t>AACCACACCAGTGAAGACTTACCGGCAGCCTGGATATTCTCTCTTAGTTAATATTCATAGCTAGGAGAGGATATCCAGGCTGTTTTTTGAATTCGCACCAGCACGCTACGCAACTGCAGTGTGTTGGTACGTCATTCGTCGTCTTCCTCGTA</t>
  </si>
  <si>
    <t>KDR_66338</t>
  </si>
  <si>
    <t>66338</t>
  </si>
  <si>
    <t>CACACAGTGTGTTGGTACGTAC</t>
  </si>
  <si>
    <t>CACTGGAGCCTATAAGTGTTT</t>
  </si>
  <si>
    <t>AAGCACTTGTAGGCTCCAGTG</t>
  </si>
  <si>
    <t>ACCGGCACTGGAGCCTATAAGTGTTTGTTAATATTCATAGCAAGCACTTGTAGGCTCCAGTGTTTT</t>
  </si>
  <si>
    <t>AACCACACCAGTGAAGACTTACCGGCACTGGAGCCTATAAGTGTTTGTTAATATTCATAGCAAGCACTTGTAGGCTCCAGTGTTTTTTGAATTCGCACCAGCACGCTACGCACACACAGTGTGTTGGTACGTACTTCGTCGTCTTCCTCGTA</t>
  </si>
  <si>
    <t>KDR_66339</t>
  </si>
  <si>
    <t>66339</t>
  </si>
  <si>
    <t>GTGTCAGTGTGTTGGTACGTTG</t>
  </si>
  <si>
    <t>CTGGAGCCTATAAGTGTTTCT</t>
  </si>
  <si>
    <t>AGAAGCACTTGTAGGCTCCAG</t>
  </si>
  <si>
    <t>ACCGGCTGGAGCCTATAAGTGTTTCTGTTAATATTCATAGCAGAAGCACTTGTAGGCTCCAGTTTT</t>
  </si>
  <si>
    <t>AACCACACCAGTGAAGACTTACCGGCTGGAGCCTATAAGTGTTTCTGTTAATATTCATAGCAGAAGCACTTGTAGGCTCCAGTTTTTTGAATTCGCACCAGCACGCTACGCAGTGTCAGTGTGTTGGTACGTTGTTCGTCGTCTTCCTCGTA</t>
  </si>
  <si>
    <t>KDR_66340</t>
  </si>
  <si>
    <t>66340</t>
  </si>
  <si>
    <t>ACTGCAGTGTGTTGGTACCAGT</t>
  </si>
  <si>
    <t>AGGCTAATACAACTCTTCAAA</t>
  </si>
  <si>
    <t>TTTGAAGAGTTGTATTAGCCT</t>
  </si>
  <si>
    <t>ACCGGAGGCTAATACAACTCTTCAAAGTTAATATTCATAGCTTTGAAGAGTTGTATTAGCCTTTTT</t>
  </si>
  <si>
    <t>AACCACACCAGTGAAGACTTACCGGAGGCTAATACAACTCTTCAAAGTTAATATTCATAGCTTTGAAGAGTTGTATTAGCCTTTTTTTGAATTCGCACCAGCACGCTACGCAACTGCAGTGTGTTGGTACCAGTTTCGTCGTCTTCCTCGTA</t>
  </si>
  <si>
    <t>KDR_66341</t>
  </si>
  <si>
    <t>66341</t>
  </si>
  <si>
    <t>CAGTCAGTGTGTTGGTACCACA</t>
  </si>
  <si>
    <t>GTGCTGTTTCTGACTCTTAAT</t>
  </si>
  <si>
    <t>ATTAGGAGTCAGAAACAGCAC</t>
  </si>
  <si>
    <t>ACCGGGTGCTGTTTCTGACTCTTAATGTTAATATTCATAGCATTAGGAGTCAGAAACAGCACTTTT</t>
  </si>
  <si>
    <t>AACCACACCAGTGAAGACTTACCGGGTGCTGTTTCTGACTCTTAATGTTAATATTCATAGCATTAGGAGTCAGAAACAGCACTTTTTTGAATTCGCACCAGCACGCTACGCACAGTCAGTGTGTTGGTACCACATTCGTCGTCTTCCTCGTA</t>
  </si>
  <si>
    <t>KIT_66342</t>
  </si>
  <si>
    <t>66342</t>
  </si>
  <si>
    <t>GTACCAGTGTGTTGGTACCAAC</t>
  </si>
  <si>
    <t>GCGATGAGATTAGGTTGTTAT</t>
  </si>
  <si>
    <t>ATAACAGCCTAATCTCGTCGC</t>
  </si>
  <si>
    <t>ACCGGGCGATGAGATTAGGTTGTTATGTTAATATTCATAGCATAACAGCCTAATCTCGTCGCTTTT</t>
  </si>
  <si>
    <t>AACCACACCAGTGAAGACTTACCGGGCGATGAGATTAGGTTGTTATGTTAATATTCATAGCATAACAGCCTAATCTCGTCGCTTTTTTGAATTCGCACCAGCACGCTACGCAGTACCAGTGTGTTGGTACCAACTTCGTCGTCTTCCTCGTA</t>
  </si>
  <si>
    <t>KIT_66343</t>
  </si>
  <si>
    <t>66343</t>
  </si>
  <si>
    <t>TGCACAGTGTGTTGGTACCATG</t>
  </si>
  <si>
    <t>GCACCAATAAACACGGTTTAA</t>
  </si>
  <si>
    <t>TTAAGCCGTGTTTGTTGGTGC</t>
  </si>
  <si>
    <t>ACCGGGCACCAATAAACACGGTTTAAGTTAATATTCATAGCTTAAGCCGTGTTTGTTGGTGCTTTT</t>
  </si>
  <si>
    <t>AACCACACCAGTGAAGACTTACCGGGCACCAATAAACACGGTTTAAGTTAATATTCATAGCTTAAGCCGTGTTTGTTGGTGCTTTTTTGAATTCGCACCAGCACGCTACGCATGCACAGTGTGTTGGTACCATGTTCGTCGTCTTCCTCGTA</t>
  </si>
  <si>
    <t>KIT_66344</t>
  </si>
  <si>
    <t>66344</t>
  </si>
  <si>
    <t>CAGTCAGTGTGTTGGTACACGT</t>
  </si>
  <si>
    <t>CCCTGGTCATTATAGAATATT</t>
  </si>
  <si>
    <t>AATATTCTGTAATGACCAGGG</t>
  </si>
  <si>
    <t>ACCGGCCCTGGTCATTATAGAATATTGTTAATATTCATAGCAATATTCTGTAATGACCAGGGTTTT</t>
  </si>
  <si>
    <t>AACCACACCAGTGAAGACTTACCGGCCCTGGTCATTATAGAATATTGTTAATATTCATAGCAATATTCTGTAATGACCAGGGTTTTTTGAATTCGCACCAGCACGCTACGCACAGTCAGTGTGTTGGTACACGTTTCGTCGTCTTCCTCGTA</t>
  </si>
  <si>
    <t>KIT_66345</t>
  </si>
  <si>
    <t>66345</t>
  </si>
  <si>
    <t>GTCACAGTGTGTTGGTACACCA</t>
  </si>
  <si>
    <t>GCTGGCATGATGTGTATTATT</t>
  </si>
  <si>
    <t>AATAATGCACATCATGCCAGC</t>
  </si>
  <si>
    <t>ACCGGGCTGGCATGATGTGTATTATTGTTAATATTCATAGCAATAATGCACATCATGCCAGCTTTT</t>
  </si>
  <si>
    <t>AACCACACCAGTGAAGACTTACCGGGCTGGCATGATGTGTATTATTGTTAATATTCATAGCAATAATGCACATCATGCCAGCTTTTTTGAATTCGCACCAGCACGCTACGCAGTCACAGTGTGTTGGTACACCATTCGTCGTCTTCCTCGTA</t>
  </si>
  <si>
    <t>KIT_66346</t>
  </si>
  <si>
    <t>66346</t>
  </si>
  <si>
    <t>TGTGCAGTGTGTTGGTACACAC</t>
  </si>
  <si>
    <t>ACCATTCTGTGCGGATTAATT</t>
  </si>
  <si>
    <t>AATTGATCCGCACAGAATGGT</t>
  </si>
  <si>
    <t>ACCGGACCATTCTGTGCGGATTAATTGTTAATATTCATAGCAATTGATCCGCACAGAATGGTTTTT</t>
  </si>
  <si>
    <t>AACCACACCAGTGAAGACTTACCGGACCATTCTGTGCGGATTAATTGTTAATATTCATAGCAATTGATCCGCACAGAATGGTTTTTTTGAATTCGCACCAGCACGCTACGCATGTGCAGTGTGTTGGTACACACTTCGTCGTCTTCCTCGTA</t>
  </si>
  <si>
    <t>KIT_66347</t>
  </si>
  <si>
    <t>66347</t>
  </si>
  <si>
    <t>ACACCAGTGTGTTGGTACACTG</t>
  </si>
  <si>
    <t>GGCCATGATTGTCGTTGTAAA</t>
  </si>
  <si>
    <t>TTTACAGCGACAGTCATGGCC</t>
  </si>
  <si>
    <t>ACCGGGGCCATGATTGTCGTTGTAAAGTTAATATTCATAGCTTTACAGCGACAGTCATGGCCTTTT</t>
  </si>
  <si>
    <t>AACCACACCAGTGAAGACTTACCGGGGCCATGATTGTCGTTGTAAAGTTAATATTCATAGCTTTACAGCGACAGTCATGGCCTTTTTTGAATTCGCACCAGCACGCTACGCAACACCAGTGTGTTGGTACACTGTTCGTCGTCTTCCTCGTA</t>
  </si>
  <si>
    <t>KIT_66348</t>
  </si>
  <si>
    <t>66348</t>
  </si>
  <si>
    <t>GTCACAGTGTGTTGGTACTGGT</t>
  </si>
  <si>
    <t>ACACCAGCAGTGGATTTATAT</t>
  </si>
  <si>
    <t>ATATAGATCCACTGCTGGTGT</t>
  </si>
  <si>
    <t>ACCGGACACCAGCAGTGGATTTATATGTTAATATTCATAGCATATAGATCCACTGCTGGTGTTTTT</t>
  </si>
  <si>
    <t>AACCACACCAGTGAAGACTTACCGGACACCAGCAGTGGATTTATATGTTAATATTCATAGCATATAGATCCACTGCTGGTGTTTTTTTGAATTCGCACCAGCACGCTACGCAGTCACAGTGTGTTGGTACTGGTTTCGTCGTCTTCCTCGTA</t>
  </si>
  <si>
    <t>KIT_66349</t>
  </si>
  <si>
    <t>66349</t>
  </si>
  <si>
    <t>TGACCAGTGTGTTGGTACTGCA</t>
  </si>
  <si>
    <t>GCACGGTTGAGTGTAAGGTTT</t>
  </si>
  <si>
    <t>AAGCCTTACATTCAACCGTGC</t>
  </si>
  <si>
    <t>ACCGGGCACGGTTGAGTGTAAGGTTTGTTAATATTCATAGCAAGCCTTACATTCAACCGTGCTTTT</t>
  </si>
  <si>
    <t>AACCACACCAGTGAAGACTTACCGGGCACGGTTGAGTGTAAGGTTTGTTAATATTCATAGCAAGCCTTACATTCAACCGTGCTTTTTTGAATTCGCACCAGCACGCTACGCATGACCAGTGTGTTGGTACTGCATTCGTCGTCTTCCTCGTA</t>
  </si>
  <si>
    <t>KIT_66350</t>
  </si>
  <si>
    <t>66350</t>
  </si>
  <si>
    <t>ACGTCAGTGTGTTGGTACTGAC</t>
  </si>
  <si>
    <t>CCATAGGGTTTCGTTTCTGTG</t>
  </si>
  <si>
    <t>TACAGAAACGAAACCTTATGG</t>
  </si>
  <si>
    <t>ACCGGCCATAGGGTTTCGTTTCTGTGGTTAATATTCATAGCTACAGAAACGAAACCTTATGGTTTT</t>
  </si>
  <si>
    <t>AACCACACCAGTGAAGACTTACCGGCCATAGGGTTTCGTTTCTGTGGTTAATATTCATAGCTACAGAAACGAAACCTTATGGTTTTTTGAATTCGCACCAGCACGCTACGCAACGTCAGTGTGTTGGTACTGACTTCGTCGTCTTCCTCGTA</t>
  </si>
  <si>
    <t>KIT_66351</t>
  </si>
  <si>
    <t>66351</t>
  </si>
  <si>
    <t>CATGCAGTGTGTTGGTACTGTG</t>
  </si>
  <si>
    <t>GCCGGTTGATTCTAAGTTCTG</t>
  </si>
  <si>
    <t>TAGAACTTAGAATCGACCGGC</t>
  </si>
  <si>
    <t>ACCGGGCCGGTTGATTCTAAGTTCTGGTTAATATTCATAGCTAGAACTTAGAATCGACCGGCTTTT</t>
  </si>
  <si>
    <t>AACCACACCAGTGAAGACTTACCGGGCCGGTTGATTCTAAGTTCTGGTTAATATTCATAGCTAGAACTTAGAATCGACCGGCTTTTTTGAATTCGCACCAGCACGCTACGCACATGCAGTGTGTTGGTACTGTGTTCGTCGTCTTCCTCGTA</t>
  </si>
  <si>
    <t>KRAS_66352</t>
  </si>
  <si>
    <t>66352</t>
  </si>
  <si>
    <t>ACCACAGTGTGTTGGTTGGTGT</t>
  </si>
  <si>
    <t>GATCCGACAATATAGATTGAA</t>
  </si>
  <si>
    <t>TTCAATCTGTATTGTCGGATC</t>
  </si>
  <si>
    <t>ACCGGGATCCGACAATATAGATTGAAGTTAATATTCATAGCTTCAATCTGTATTGTCGGATCTTTT</t>
  </si>
  <si>
    <t>AACCACACCAGTGAAGACTTACCGGGATCCGACAATATAGATTGAAGTTAATATTCATAGCTTCAATCTGTATTGTCGGATCTTTTTTGAATTCGCACCAGCACGCTACGCAACCACAGTGTGTTGGTTGGTGTTTCGTCGTCTTCCTCGTA</t>
  </si>
  <si>
    <t>KRAS_66353</t>
  </si>
  <si>
    <t>66353</t>
  </si>
  <si>
    <t>CAACCAGTGTGTTGGTTGGTCA</t>
  </si>
  <si>
    <t>GACGAATATGATCCAACAATA</t>
  </si>
  <si>
    <t>TATTGTTGGATCATATTCGTC</t>
  </si>
  <si>
    <t>ACCGGGACGAATATGATCCAACAATAGTTAATATTCATAGCTATTGTTGGATCATATTCGTCTTTT</t>
  </si>
  <si>
    <t>AACCACACCAGTGAAGACTTACCGGGACGAATATGATCCAACAATAGTTAATATTCATAGCTATTGTTGGATCATATTCGTCTTTTTTGAATTCGCACCAGCACGCTACGCACAACCAGTGTGTTGGTTGGTCATTCGTCGTCTTCCTCGTA</t>
  </si>
  <si>
    <t>KRAS_66354</t>
  </si>
  <si>
    <t>66354</t>
  </si>
  <si>
    <t>GTGTCAGTGTGTTGGTTGGTAC</t>
  </si>
  <si>
    <t>GATGCCTTCTATACATTAGTT</t>
  </si>
  <si>
    <t>AACTAATGTATAGAAGGCATC</t>
  </si>
  <si>
    <t>ACCGGGATGCCTTCTATACATTAGTTGTTAATATTCATAGCAACTAATGTATAGAAGGCATCTTTT</t>
  </si>
  <si>
    <t>AACCACACCAGTGAAGACTTACCGGGATGCCTTCTATACATTAGTTGTTAATATTCATAGCAACTAATGTATAGAAGGCATCTTTTTTGAATTCGCACCAGCACGCTACGCAGTGTCAGTGTGTTGGTTGGTACTTCGTCGTCTTCCTCGTA</t>
  </si>
  <si>
    <t>KRAS_66355</t>
  </si>
  <si>
    <t>66355</t>
  </si>
  <si>
    <t>TGTGCAGTGTGTTGGTTGGTTG</t>
  </si>
  <si>
    <t>AGGACTCTGAAGATGTATCTA</t>
  </si>
  <si>
    <t>TAGGTACATCTTCAGAGTCCT</t>
  </si>
  <si>
    <t>ACCGGAGGACTCTGAAGATGTATCTAGTTAATATTCATAGCTAGGTACATCTTCAGAGTCCTTTTT</t>
  </si>
  <si>
    <t>AACCACACCAGTGAAGACTTACCGGAGGACTCTGAAGATGTATCTAGTTAATATTCATAGCTAGGTACATCTTCAGAGTCCTTTTTTTGAATTCGCACCAGCACGCTACGCATGTGCAGTGTGTTGGTTGGTTGTTCGTCGTCTTCCTCGTA</t>
  </si>
  <si>
    <t>KRAS_66356</t>
  </si>
  <si>
    <t>66356</t>
  </si>
  <si>
    <t>CAACCAGTGTGTTGGTTGCAGT</t>
  </si>
  <si>
    <t>TGAAGATATTCACCATTATAG</t>
  </si>
  <si>
    <t>CTATAATGGTGAATATCTTCA</t>
  </si>
  <si>
    <t>ACCGGTGAAGATATTCACCATTATAGGTTAATATTCATAGCCTATAATGGTGAATATCTTCATTTT</t>
  </si>
  <si>
    <t>AACCACACCAGTGAAGACTTACCGGTGAAGATATTCACCATTATAGGTTAATATTCATAGCCTATAATGGTGAATATCTTCATTTTTTGAATTCGCACCAGCACGCTACGCACAACCAGTGTGTTGGTTGCAGTTTCGTCGTCTTCCTCGTA</t>
  </si>
  <si>
    <t>KRAS_66357</t>
  </si>
  <si>
    <t>66357</t>
  </si>
  <si>
    <t>GTTGCAGTGTGTTGGTTGCACA</t>
  </si>
  <si>
    <t>CTGCTGTTGTGGATATCTTCA</t>
  </si>
  <si>
    <t>TGGAGATATCCACAGCAGCAG</t>
  </si>
  <si>
    <t>ACCGGCTGCTGTTGTGGATATCTTCAGTTAATATTCATAGCTGGAGATATCCACAGCAGCAGTTTT</t>
  </si>
  <si>
    <t>AACCACACCAGTGAAGACTTACCGGCTGCTGTTGTGGATATCTTCAGTTAATATTCATAGCTGGAGATATCCACAGCAGCAGTTTTTTGAATTCGCACCAGCACGCTACGCAGTTGCAGTGTGTTGGTTGCACATTCGTCGTCTTCCTCGTA</t>
  </si>
  <si>
    <t>KRAS_66358</t>
  </si>
  <si>
    <t>66358</t>
  </si>
  <si>
    <t>TGCACAGTGTGTTGGTTGCAAC</t>
  </si>
  <si>
    <t>GCTGTTGTGGATATCTCTATG</t>
  </si>
  <si>
    <t>CATGGAGATATCCACAGCAGC</t>
  </si>
  <si>
    <t>ACCGGGCTGTTGTGGATATCTCTATGGTTAATATTCATAGCCATGGAGATATCCACAGCAGCTTTT</t>
  </si>
  <si>
    <t>AACCACACCAGTGAAGACTTACCGGGCTGTTGTGGATATCTCTATGGTTAATATTCATAGCCATGGAGATATCCACAGCAGCTTTTTTGAATTCGCACCAGCACGCTACGCATGCACAGTGTGTTGGTTGCAACTTCGTCGTCTTCCTCGTA</t>
  </si>
  <si>
    <t>KRAS_66359</t>
  </si>
  <si>
    <t>66359</t>
  </si>
  <si>
    <t>ACGTCAGTGTGTTGGTTGCATG</t>
  </si>
  <si>
    <t>GCCCTACATCTTATTTCTTCA</t>
  </si>
  <si>
    <t>TGAGGAAATAAGATGTAGGGC</t>
  </si>
  <si>
    <t>ACCGGGCCCTACATCTTATTTCTTCAGTTAATATTCATAGCTGAGGAAATAAGATGTAGGGCTTTT</t>
  </si>
  <si>
    <t>AACCACACCAGTGAAGACTTACCGGGCCCTACATCTTATTTCTTCAGTTAATATTCATAGCTGAGGAAATAAGATGTAGGGCTTTTTTGAATTCGCACCAGCACGCTACGCAACGTCAGTGTGTTGGTTGCATGTTCGTCGTCTTCCTCGTA</t>
  </si>
  <si>
    <t>KRAS_66360</t>
  </si>
  <si>
    <t>66360</t>
  </si>
  <si>
    <t>GTTGCAGTGTGTTGGTTGACGT</t>
  </si>
  <si>
    <t>GCAGACGTATATTGTATCATT</t>
  </si>
  <si>
    <t>AATGATACAATATACGTCTGC</t>
  </si>
  <si>
    <t>ACCGGGCAGACGTATATTGTATCATTGTTAATATTCATAGCAATGATACAATATACGTCTGCTTTT</t>
  </si>
  <si>
    <t>AACCACACCAGTGAAGACTTACCGGGCAGACGTATATTGTATCATTGTTAATATTCATAGCAATGATACAATATACGTCTGCTTTTTTGAATTCGCACCAGCACGCTACGCAGTTGCAGTGTGTTGGTTGACGTTTCGTCGTCTTCCTCGTA</t>
  </si>
  <si>
    <t>KRAS_66361</t>
  </si>
  <si>
    <t>66361</t>
  </si>
  <si>
    <t>TGGTCAGTGTGTTGGTTGACCA</t>
  </si>
  <si>
    <t>GAGGGCTTTCTTTGTGTGTTT</t>
  </si>
  <si>
    <t>AAATACACAAAGAAAGCCCTC</t>
  </si>
  <si>
    <t>ACCGGGAGGGCTTTCTTTGTGTGTTTGTTAATATTCATAGCAAATACACAAAGAAAGCCCTCTTTT</t>
  </si>
  <si>
    <t>AACCACACCAGTGAAGACTTACCGGGAGGGCTTTCTTTGTGTGTTTGTTAATATTCATAGCAAATACACAAAGAAAGCCCTCTTTTTTGAATTCGCACCAGCACGCTACGCATGGTCAGTGTGTTGGTTGACCATTCGTCGTCTTCCTCGTA</t>
  </si>
  <si>
    <t>MAP2K1_66362</t>
  </si>
  <si>
    <t>66362</t>
  </si>
  <si>
    <t>ACACCAGTGTGTTGGTTGACAC</t>
  </si>
  <si>
    <t>GCTTCTATGGTGTGTTCTATA</t>
  </si>
  <si>
    <t>TGTAGAACGCACCATAGAAGC</t>
  </si>
  <si>
    <t>ACCGGGCTTCTATGGTGTGTTCTATAGTTAATATTCATAGCTGTAGAACGCACCATAGAAGCTTTT</t>
  </si>
  <si>
    <t>AACCACACCAGTGAAGACTTACCGGGCTTCTATGGTGTGTTCTATAGTTAATATTCATAGCTGTAGAACGCACCATAGAAGCTTTTTTGAATTCGCACCAGCACGCTACGCAACACCAGTGTGTTGGTTGACACTTCGTCGTCTTCCTCGTA</t>
  </si>
  <si>
    <t>MAP2K1_66363</t>
  </si>
  <si>
    <t>66363</t>
  </si>
  <si>
    <t>CACACAGTGTGTTGGTTGACTG</t>
  </si>
  <si>
    <t>CTGATGTTGAGGAAGTGGGTT</t>
  </si>
  <si>
    <t>AATCCACTTCCTCAGCATCAG</t>
  </si>
  <si>
    <t>ACCGGCTGATGTTGAGGAAGTGGGTTGTTAATATTCATAGCAATCCACTTCCTCAGCATCAGTTTT</t>
  </si>
  <si>
    <t>AACCACACCAGTGAAGACTTACCGGCTGATGTTGAGGAAGTGGGTTGTTAATATTCATAGCAATCCACTTCCTCAGCATCAGTTTTTTGAATTCGCACCAGCACGCTACGCACACACAGTGTGTTGGTTGACTGTTCGTCGTCTTCCTCGTA</t>
  </si>
  <si>
    <t>MAP2K1_66364</t>
  </si>
  <si>
    <t>66364</t>
  </si>
  <si>
    <t>TGGTCAGTGTGTTGGTTGTGGT</t>
  </si>
  <si>
    <t>GAGGGAGAAGCATAAGATTAT</t>
  </si>
  <si>
    <t>ATGATCTTGTGCTTCTCCCTC</t>
  </si>
  <si>
    <t>ACCGGGAGGGAGAAGCATAAGATTATGTTAATATTCATAGCATGATCTTGTGCTTCTCCCTCTTTT</t>
  </si>
  <si>
    <t>AACCACACCAGTGAAGACTTACCGGGAGGGAGAAGCATAAGATTATGTTAATATTCATAGCATGATCTTGTGCTTCTCCCTCTTTTTTGAATTCGCACCAGCACGCTACGCATGGTCAGTGTGTTGGTTGTGGTTTCGTCGTCTTCCTCGTA</t>
  </si>
  <si>
    <t>MAP2K1_66365</t>
  </si>
  <si>
    <t>66365</t>
  </si>
  <si>
    <t>ACCACAGTGTGTTGGTTGTGCA</t>
  </si>
  <si>
    <t>GATTACATAGTCAACGAGTCT</t>
  </si>
  <si>
    <t>AGGCTCGTTGACTATGTAATC</t>
  </si>
  <si>
    <t>ACCGGGATTACATAGTCAACGAGTCTGTTAATATTCATAGCAGGCTCGTTGACTATGTAATCTTTT</t>
  </si>
  <si>
    <t>AACCACACCAGTGAAGACTTACCGGGATTACATAGTCAACGAGTCTGTTAATATTCATAGCAGGCTCGTTGACTATGTAATCTTTTTTGAATTCGCACCAGCACGCTACGCAACCACAGTGTGTTGGTTGTGCATTCGTCGTCTTCCTCGTA</t>
  </si>
  <si>
    <t>MAP2K1_66366</t>
  </si>
  <si>
    <t>66366</t>
  </si>
  <si>
    <t>CATGCAGTGTGTTGGTTGTGAC</t>
  </si>
  <si>
    <t>GTCCTATATGTCGCTAGAAAG</t>
  </si>
  <si>
    <t>CTTTCTGGCGACATGTAGGAC</t>
  </si>
  <si>
    <t>ACCGGGTCCTATATGTCGCTAGAAAGGTTAATATTCATAGCCTTTCTGGCGACATGTAGGACTTTT</t>
  </si>
  <si>
    <t>AACCACACCAGTGAAGACTTACCGGGTCCTATATGTCGCTAGAAAGGTTAATATTCATAGCCTTTCTGGCGACATGTAGGACTTTTTTGAATTCGCACCAGCACGCTACGCACATGCAGTGTGTTGGTTGTGACTTCGTCGTCTTCCTCGTA</t>
  </si>
  <si>
    <t>MAP2K1_66367</t>
  </si>
  <si>
    <t>66367</t>
  </si>
  <si>
    <t>GTACCAGTGTGTTGGTTGTGTG</t>
  </si>
  <si>
    <t>CTGGAGATCAAACCTGCAATT</t>
  </si>
  <si>
    <t>GATTGCGGGTTTGATCTCCAG</t>
  </si>
  <si>
    <t>ACCGGCTGGAGATCAAACCTGCAATTGTTAATATTCATAGCGATTGCGGGTTTGATCTCCAGTTTT</t>
  </si>
  <si>
    <t>AACCACACCAGTGAAGACTTACCGGCTGGAGATCAAACCTGCAATTGTTAATATTCATAGCGATTGCGGGTTTGATCTCCAGTTTTTTGAATTCGCACCAGCACGCTACGCAGTACCAGTGTGTTGGTTGTGTGTTCGTCGTCTTCCTCGTA</t>
  </si>
  <si>
    <t>MAP2K1_66368</t>
  </si>
  <si>
    <t>66368</t>
  </si>
  <si>
    <t>TGTGCAGTGTGTTGCAGTGTGT</t>
  </si>
  <si>
    <t>GTCATGGCCAGAAAGTTAATT</t>
  </si>
  <si>
    <t>AATTAGCTTTCTGGCCATGAC</t>
  </si>
  <si>
    <t>ACCGGGTCATGGCCAGAAAGTTAATTGTTAATATTCATAGCAATTAGCTTTCTGGCCATGACTTTT</t>
  </si>
  <si>
    <t>AACCACACCAGTGAAGACTTACCGGGTCATGGCCAGAAAGTTAATTGTTAATATTCATAGCAATTAGCTTTCTGGCCATGACTTTTTTGAATTCGCACCAGCACGCTACGCATGTGCAGTGTGTTGCAGTGTGTTTCGTCGTCTTCCTCGTA</t>
  </si>
  <si>
    <t>MAP2K1_66369</t>
  </si>
  <si>
    <t>66369</t>
  </si>
  <si>
    <t>ACGTCAGTGTGTTGCAGTGTCA</t>
  </si>
  <si>
    <t>AGTTAGCATTGCTGTAATAAA</t>
  </si>
  <si>
    <t>TTTATTACAGCAATGCTAACT</t>
  </si>
  <si>
    <t>ACCGGAGTTAGCATTGCTGTAATAAAGTTAATATTCATAGCTTTATTACAGCAATGCTAACTTTTT</t>
  </si>
  <si>
    <t>AACCACACCAGTGAAGACTTACCGGAGTTAGCATTGCTGTAATAAAGTTAATATTCATAGCTTTATTACAGCAATGCTAACTTTTTTTGAATTCGCACCAGCACGCTACGCAACGTCAGTGTGTTGCAGTGTCATTCGTCGTCTTCCTCGTA</t>
  </si>
  <si>
    <t>MAP2K1_66370</t>
  </si>
  <si>
    <t>66370</t>
  </si>
  <si>
    <t>CAACCAGTGTGTTGCAGTGTAC</t>
  </si>
  <si>
    <t>CGGACTTTGACATTTGATATT</t>
  </si>
  <si>
    <t>AATGTCAAATGTCAAAGTCCG</t>
  </si>
  <si>
    <t>ACCGGCGGACTTTGACATTTGATATTGTTAATATTCATAGCAATGTCAAATGTCAAAGTCCGTTTT</t>
  </si>
  <si>
    <t>AACCACACCAGTGAAGACTTACCGGCGGACTTTGACATTTGATATTGTTAATATTCATAGCAATGTCAAATGTCAAAGTCCGTTTTTTGAATTCGCACCAGCACGCTACGCACAACCAGTGTGTTGCAGTGTACTTCGTCGTCTTCCTCGTA</t>
  </si>
  <si>
    <t>MAP2K1_66371</t>
  </si>
  <si>
    <t>66371</t>
  </si>
  <si>
    <t>GTCACAGTGTGTTGCAGTGTTG</t>
  </si>
  <si>
    <t>CTGGGTATACTTTCTCTTTAG</t>
  </si>
  <si>
    <t>CTAGAGAGAAAGTATGCCCAG</t>
  </si>
  <si>
    <t>ACCGGCTGGGTATACTTTCTCTTTAGGTTAATATTCATAGCCTAGAGAGAAAGTATGCCCAGTTTT</t>
  </si>
  <si>
    <t>AACCACACCAGTGAAGACTTACCGGCTGGGTATACTTTCTCTTTAGGTTAATATTCATAGCCTAGAGAGAAAGTATGCCCAGTTTTTTGAATTCGCACCAGCACGCTACGCAGTCACAGTGTGTTGCAGTGTTGTTCGTCGTCTTCCTCGTA</t>
  </si>
  <si>
    <t>MAP3K11_66372</t>
  </si>
  <si>
    <t>66372</t>
  </si>
  <si>
    <t>ACGTCAGTGTGTTGCAGTCAGT</t>
  </si>
  <si>
    <t>TGTTCCTGTCCAATTATGTGT</t>
  </si>
  <si>
    <t>ACACATAGTTGGACGGGAAGA</t>
  </si>
  <si>
    <t>ACCGGTGTTCCTGTCCAATTATGTGTGTTAATATTCATAGCACACATAGTTGGACGGGAAGATTTT</t>
  </si>
  <si>
    <t>AACCACACCAGTGAAGACTTACCGGTGTTCCTGTCCAATTATGTGTGTTAATATTCATAGCACACATAGTTGGACGGGAAGATTTTTTGAATTCGCACCAGCACGCTACGCAACGTCAGTGTGTTGCAGTCAGTTTCGTCGTCTTCCTCGTA</t>
  </si>
  <si>
    <t>MAP3K11_66373</t>
  </si>
  <si>
    <t>66373</t>
  </si>
  <si>
    <t>CACACAGTGTGTTGCAGTCACA</t>
  </si>
  <si>
    <t>AGCACAAGACCTTGAAGATTA</t>
  </si>
  <si>
    <t>TGATCTTCAGGGTCTTGTGCT</t>
  </si>
  <si>
    <t>ACCGGAGCACAAGACCTTGAAGATTAGTTAATATTCATAGCTGATCTTCAGGGTCTTGTGCTTTTT</t>
  </si>
  <si>
    <t>AACCACACCAGTGAAGACTTACCGGAGCACAAGACCTTGAAGATTAGTTAATATTCATAGCTGATCTTCAGGGTCTTGTGCTTTTTTTGAATTCGCACCAGCACGCTACGCACACACAGTGTGTTGCAGTCACATTCGTCGTCTTCCTCGTA</t>
  </si>
  <si>
    <t>MAP3K11_66374</t>
  </si>
  <si>
    <t>66374</t>
  </si>
  <si>
    <t>GTTGCAGTGTGTTGCAGTCAAC</t>
  </si>
  <si>
    <t>ATTGAGAGTGATGATATGGAG</t>
  </si>
  <si>
    <t>CTCCATGTCGTCACTCTCAAT</t>
  </si>
  <si>
    <t>ACCGGATTGAGAGTGATGATATGGAGGTTAATATTCATAGCCTCCATGTCGTCACTCTCAATTTTT</t>
  </si>
  <si>
    <t>AACCACACCAGTGAAGACTTACCGGATTGAGAGTGATGATATGGAGGTTAATATTCATAGCCTCCATGTCGTCACTCTCAATTTTTTTGAATTCGCACCAGCACGCTACGCAGTTGCAGTGTGTTGCAGTCAACTTCGTCGTCTTCCTCGTA</t>
  </si>
  <si>
    <t>MAP3K11_66375</t>
  </si>
  <si>
    <t>66375</t>
  </si>
  <si>
    <t>TGACCAGTGTGTTGCAGTCATG</t>
  </si>
  <si>
    <t>GCACAGGTTCTATGGGAAATG</t>
  </si>
  <si>
    <t>CATTTCCCGTAGGACCTGTGC</t>
  </si>
  <si>
    <t>ACCGGGCACAGGTTCTATGGGAAATGGTTAATATTCATAGCCATTTCCCGTAGGACCTGTGCTTTT</t>
  </si>
  <si>
    <t>AACCACACCAGTGAAGACTTACCGGGCACAGGTTCTATGGGAAATGGTTAATATTCATAGCCATTTCCCGTAGGACCTGTGCTTTTTTGAATTCGCACCAGCACGCTACGCATGACCAGTGTGTTGCAGTCATGTTCGTCGTCTTCCTCGTA</t>
  </si>
  <si>
    <t>MAP3K11_66376</t>
  </si>
  <si>
    <t>66376</t>
  </si>
  <si>
    <t>CACACAGTGTGTTGCAGTACGT</t>
  </si>
  <si>
    <t>TCTCTAAAGGCAGTGGGTTAT</t>
  </si>
  <si>
    <t>ATAACCCGCTGCCTTTGGAGA</t>
  </si>
  <si>
    <t>ACCGGTCTCTAAAGGCAGTGGGTTATGTTAATATTCATAGCATAACCCGCTGCCTTTGGAGATTTT</t>
  </si>
  <si>
    <t>AACCACACCAGTGAAGACTTACCGGTCTCTAAAGGCAGTGGGTTATGTTAATATTCATAGCATAACCCGCTGCCTTTGGAGATTTTTTGAATTCGCACCAGCACGCTACGCACACACAGTGTGTTGCAGTACGTTTCGTCGTCTTCCTCGTA</t>
  </si>
  <si>
    <t>MAP3K11_66377</t>
  </si>
  <si>
    <t>66377</t>
  </si>
  <si>
    <t>GTACCAGTGTGTTGCAGTACCA</t>
  </si>
  <si>
    <t>TATCAGCATGCTACTCGATTT</t>
  </si>
  <si>
    <t>AAGTCGAGTGGCATGCTGATA</t>
  </si>
  <si>
    <t>ACCGGTATCAGCATGCTACTCGATTTGTTAATATTCATAGCAAGTCGAGTGGCATGCTGATATTTT</t>
  </si>
  <si>
    <t>AACCACACCAGTGAAGACTTACCGGTATCAGCATGCTACTCGATTTGTTAATATTCATAGCAAGTCGAGTGGCATGCTGATATTTTTTGAATTCGCACCAGCACGCTACGCAGTACCAGTGTGTTGCAGTACCATTCGTCGTCTTCCTCGTA</t>
  </si>
  <si>
    <t>MAP3K11_66378</t>
  </si>
  <si>
    <t>66378</t>
  </si>
  <si>
    <t>TGGTCAGTGTGTTGCAGTACAC</t>
  </si>
  <si>
    <t>GCCCATTGAGAGTGATGATAT</t>
  </si>
  <si>
    <t>ATGTCGTCACTCTCAATGGGC</t>
  </si>
  <si>
    <t>ACCGGGCCCATTGAGAGTGATGATATGTTAATATTCATAGCATGTCGTCACTCTCAATGGGCTTTT</t>
  </si>
  <si>
    <t>AACCACACCAGTGAAGACTTACCGGGCCCATTGAGAGTGATGATATGTTAATATTCATAGCATGTCGTCACTCTCAATGGGCTTTTTTGAATTCGCACCAGCACGCTACGCATGGTCAGTGTGTTGCAGTACACTTCGTCGTCTTCCTCGTA</t>
  </si>
  <si>
    <t>MAP3K11_66379</t>
  </si>
  <si>
    <t>66379</t>
  </si>
  <si>
    <t>ACTGCAGTGTGTTGCAGTACTG</t>
  </si>
  <si>
    <t>GCCACATGGTACTTGGATTTA</t>
  </si>
  <si>
    <t>TGAATCCAGGTACCATGTGGC</t>
  </si>
  <si>
    <t>ACCGGGCCACATGGTACTTGGATTTAGTTAATATTCATAGCTGAATCCAGGTACCATGTGGCTTTT</t>
  </si>
  <si>
    <t>AACCACACCAGTGAAGACTTACCGGGCCACATGGTACTTGGATTTAGTTAATATTCATAGCTGAATCCAGGTACCATGTGGCTTTTTTGAATTCGCACCAGCACGCTACGCAACTGCAGTGTGTTGCAGTACTGTTCGTCGTCTTCCTCGTA</t>
  </si>
  <si>
    <t>MAP3K11_66380</t>
  </si>
  <si>
    <t>66380</t>
  </si>
  <si>
    <t>GTACCAGTGTGTTGCAGTTGGT</t>
  </si>
  <si>
    <t>CTTAGGAGGAGTTACAGTATA</t>
  </si>
  <si>
    <t>TATGCTGTGACTCCTCCTAAG</t>
  </si>
  <si>
    <t>ACCGGCTTAGGAGGAGTTACAGTATAGTTAATATTCATAGCTATGCTGTGACTCCTCCTAAGTTTT</t>
  </si>
  <si>
    <t>AACCACACCAGTGAAGACTTACCGGCTTAGGAGGAGTTACAGTATAGTTAATATTCATAGCTATGCTGTGACTCCTCCTAAGTTTTTTGAATTCGCACCAGCACGCTACGCAGTACCAGTGTGTTGCAGTTGGTTTCGTCGTCTTCCTCGTA</t>
  </si>
  <si>
    <t>MAP3K11_66381</t>
  </si>
  <si>
    <t>66381</t>
  </si>
  <si>
    <t>TGTGCAGTGTGTTGCAGTTGCA</t>
  </si>
  <si>
    <t>TAACAAGCTCATACTGCCTAT</t>
  </si>
  <si>
    <t>ATGGGCAGTGTGAGCTTGTTA</t>
  </si>
  <si>
    <t>ACCGGTAACAAGCTCATACTGCCTATGTTAATATTCATAGCATGGGCAGTGTGAGCTTGTTATTTT</t>
  </si>
  <si>
    <t>AACCACACCAGTGAAGACTTACCGGTAACAAGCTCATACTGCCTATGTTAATATTCATAGCATGGGCAGTGTGAGCTTGTTATTTTTTGAATTCGCACCAGCACGCTACGCATGTGCAGTGTGTTGCAGTTGCATTCGTCGTCTTCCTCGTA</t>
  </si>
  <si>
    <t>MAP3K4_66382</t>
  </si>
  <si>
    <t>66382</t>
  </si>
  <si>
    <t>ACCACAGTGTGTTGCAGTTGAC</t>
  </si>
  <si>
    <t>CCGTGATATTAAAGGTGCTAA</t>
  </si>
  <si>
    <t>TTGGCACCTTTAATGTCACGG</t>
  </si>
  <si>
    <t>ACCGGCCGTGATATTAAAGGTGCTAAGTTAATATTCATAGCTTGGCACCTTTAATGTCACGGTTTT</t>
  </si>
  <si>
    <t>AACCACACCAGTGAAGACTTACCGGCCGTGATATTAAAGGTGCTAAGTTAATATTCATAGCTTGGCACCTTTAATGTCACGGTTTTTTGAATTCGCACCAGCACGCTACGCAACCACAGTGTGTTGCAGTTGACTTCGTCGTCTTCCTCGTA</t>
  </si>
  <si>
    <t>MAP3K4_66383</t>
  </si>
  <si>
    <t>66383</t>
  </si>
  <si>
    <t>CAGTCAGTGTGTTGCAGTTGTG</t>
  </si>
  <si>
    <t>GCTTCGTCTTTGTTAGAGATA</t>
  </si>
  <si>
    <t>TATCTCTAACAAAGGCGAAGC</t>
  </si>
  <si>
    <t>ACCGGGCTTCGTCTTTGTTAGAGATAGTTAATATTCATAGCTATCTCTAACAAAGGCGAAGCTTTT</t>
  </si>
  <si>
    <t>AACCACACCAGTGAAGACTTACCGGGCTTCGTCTTTGTTAGAGATAGTTAATATTCATAGCTATCTCTAACAAAGGCGAAGCTTTTTTGAATTCGCACCAGCACGCTACGCACAGTCAGTGTGTTGCAGTTGTGTTCGTCGTCTTCCTCGTA</t>
  </si>
  <si>
    <t>MAP3K4_66384</t>
  </si>
  <si>
    <t>66384</t>
  </si>
  <si>
    <t>GTACCAGTGTGTTGCACAGTGT</t>
  </si>
  <si>
    <t>GCCCGGAAGTGGGTGAATTGT</t>
  </si>
  <si>
    <t>ATAATTCATCCACTTCCGGGC</t>
  </si>
  <si>
    <t>ACCGGGCCCGGAAGTGGGTGAATTGTGTTAATATTCATAGCATAATTCATCCACTTCCGGGCTTTT</t>
  </si>
  <si>
    <t>AACCACACCAGTGAAGACTTACCGGGCCCGGAAGTGGGTGAATTGTGTTAATATTCATAGCATAATTCATCCACTTCCGGGCTTTTTTGAATTCGCACCAGCACGCTACGCAGTACCAGTGTGTTGCACAGTGTTTCGTCGTCTTCCTCGTA</t>
  </si>
  <si>
    <t>MAP3K4_66385</t>
  </si>
  <si>
    <t>66385</t>
  </si>
  <si>
    <t>TGTGCAGTGTGTTGCACAGTCA</t>
  </si>
  <si>
    <t>CAACCAAACATTAGAGGAATA</t>
  </si>
  <si>
    <t>TATTCCTCTGATGTTTGGTTG</t>
  </si>
  <si>
    <t>ACCGGCAACCAAACATTAGAGGAATAGTTAATATTCATAGCTATTCCTCTGATGTTTGGTTGTTTT</t>
  </si>
  <si>
    <t>AACCACACCAGTGAAGACTTACCGGCAACCAAACATTAGAGGAATAGTTAATATTCATAGCTATTCCTCTGATGTTTGGTTGTTTTTTGAATTCGCACCAGCACGCTACGCATGTGCAGTGTGTTGCACAGTCATTCGTCGTCTTCCTCGTA</t>
  </si>
  <si>
    <t>MAP3K4_66386</t>
  </si>
  <si>
    <t>66386</t>
  </si>
  <si>
    <t>ACCACAGTGTGTTGCACAGTAC</t>
  </si>
  <si>
    <t>CCATCTTTCTTGAGTATTAAG</t>
  </si>
  <si>
    <t>CTTAATACTCAAGAGAGATGG</t>
  </si>
  <si>
    <t>ACCGGCCATCTTTCTTGAGTATTAAGGTTAATATTCATAGCCTTAATACTCAAGAGAGATGGTTTT</t>
  </si>
  <si>
    <t>AACCACACCAGTGAAGACTTACCGGCCATCTTTCTTGAGTATTAAGGTTAATATTCATAGCCTTAATACTCAAGAGAGATGGTTTTTTGAATTCGCACCAGCACGCTACGCAACCACAGTGTGTTGCACAGTACTTCGTCGTCTTCCTCGTA</t>
  </si>
  <si>
    <t>MAP3K4_66387</t>
  </si>
  <si>
    <t>66387</t>
  </si>
  <si>
    <t>CAGTCAGTGTGTTGCACAGTTG</t>
  </si>
  <si>
    <t>GCAGTCTATTGAGGGATTTAT</t>
  </si>
  <si>
    <t>ATAAGTCCCTCAATGGACTGC</t>
  </si>
  <si>
    <t>ACCGGGCAGTCTATTGAGGGATTTATGTTAATATTCATAGCATAAGTCCCTCAATGGACTGCTTTT</t>
  </si>
  <si>
    <t>AACCACACCAGTGAAGACTTACCGGGCAGTCTATTGAGGGATTTATGTTAATATTCATAGCATAAGTCCCTCAATGGACTGCTTTTTTGAATTCGCACCAGCACGCTACGCACAGTCAGTGTGTTGCACAGTTGTTCGTCGTCTTCCTCGTA</t>
  </si>
  <si>
    <t>MAP3K4_66388</t>
  </si>
  <si>
    <t>66388</t>
  </si>
  <si>
    <t>TGTGCAGTGTGTTGCACACAGT</t>
  </si>
  <si>
    <t>CAGTGGGTGGGTCTTTGCTAA</t>
  </si>
  <si>
    <t>TTGGCAAAGATCCACCCACTG</t>
  </si>
  <si>
    <t>ACCGGCAGTGGGTGGGTCTTTGCTAAGTTAATATTCATAGCTTGGCAAAGATCCACCCACTGTTTT</t>
  </si>
  <si>
    <t>AACCACACCAGTGAAGACTTACCGGCAGTGGGTGGGTCTTTGCTAAGTTAATATTCATAGCTTGGCAAAGATCCACCCACTGTTTTTTGAATTCGCACCAGCACGCTACGCATGTGCAGTGTGTTGCACACAGTTTCGTCGTCTTCCTCGTA</t>
  </si>
  <si>
    <t>MAP3K4_66389</t>
  </si>
  <si>
    <t>66389</t>
  </si>
  <si>
    <t>ACGTCAGTGTGTTGCACACACA</t>
  </si>
  <si>
    <t>GACAGGGAGTAAAGAGGATAA</t>
  </si>
  <si>
    <t>TTGTCCTCTTTGCTCCCTGTC</t>
  </si>
  <si>
    <t>ACCGGGACAGGGAGTAAAGAGGATAAGTTAATATTCATAGCTTGTCCTCTTTGCTCCCTGTCTTTT</t>
  </si>
  <si>
    <t>AACCACACCAGTGAAGACTTACCGGGACAGGGAGTAAAGAGGATAAGTTAATATTCATAGCTTGTCCTCTTTGCTCCCTGTCTTTTTTGAATTCGCACCAGCACGCTACGCAACGTCAGTGTGTTGCACACACATTCGTCGTCTTCCTCGTA</t>
  </si>
  <si>
    <t>MAP3K4_66390</t>
  </si>
  <si>
    <t>66390</t>
  </si>
  <si>
    <t>CAACCAGTGTGTTGCACACAAC</t>
  </si>
  <si>
    <t>GCTGCATGTTAAGTGCTATTA</t>
  </si>
  <si>
    <t>TAATGGCACTTAACATGCAGC</t>
  </si>
  <si>
    <t>ACCGGGCTGCATGTTAAGTGCTATTAGTTAATATTCATAGCTAATGGCACTTAACATGCAGCTTTT</t>
  </si>
  <si>
    <t>AACCACACCAGTGAAGACTTACCGGGCTGCATGTTAAGTGCTATTAGTTAATATTCATAGCTAATGGCACTTAACATGCAGCTTTTTTGAATTCGCACCAGCACGCTACGCACAACCAGTGTGTTGCACACAACTTCGTCGTCTTCCTCGTA</t>
  </si>
  <si>
    <t>MAP3K4_66391</t>
  </si>
  <si>
    <t>66391</t>
  </si>
  <si>
    <t>GTCACAGTGTGTTGCACACATG</t>
  </si>
  <si>
    <t>GCAAAGGGCATGTATAGTATT</t>
  </si>
  <si>
    <t>AATGCTATACGTGCCCTTTGC</t>
  </si>
  <si>
    <t>ACCGGGCAAAGGGCATGTATAGTATTGTTAATATTCATAGCAATGCTATACGTGCCCTTTGCTTTT</t>
  </si>
  <si>
    <t>AACCACACCAGTGAAGACTTACCGGGCAAAGGGCATGTATAGTATTGTTAATATTCATAGCAATGCTATACGTGCCCTTTGCTTTTTTGAATTCGCACCAGCACGCTACGCAGTCACAGTGTGTTGCACACATGTTCGTCGTCTTCCTCGTA</t>
  </si>
  <si>
    <t>MAP4K1_66392</t>
  </si>
  <si>
    <t>66392</t>
  </si>
  <si>
    <t>ACGTCAGTGTGTTGCACAACGT</t>
  </si>
  <si>
    <t>GCCTTCCACAACTTCATTAAA</t>
  </si>
  <si>
    <t>TTTGATGAAGTTGTGGAAGGC</t>
  </si>
  <si>
    <t>ACCGGGCCTTCCACAACTTCATTAAAGTTAATATTCATAGCTTTGATGAAGTTGTGGAAGGCTTTT</t>
  </si>
  <si>
    <t>AACCACACCAGTGAAGACTTACCGGGCCTTCCACAACTTCATTAAAGTTAATATTCATAGCTTTGATGAAGTTGTGGAAGGCTTTTTTGAATTCGCACCAGCACGCTACGCAACGTCAGTGTGTTGCACAACGTTTCGTCGTCTTCCTCGTA</t>
  </si>
  <si>
    <t>MAP4K1_66393</t>
  </si>
  <si>
    <t>66393</t>
  </si>
  <si>
    <t>CACACAGTGTGTTGCACAACCA</t>
  </si>
  <si>
    <t>GTGAAGATGGAGCTTGATGGT</t>
  </si>
  <si>
    <t>ATCATCAGGCTCCATCTTCAC</t>
  </si>
  <si>
    <t>ACCGGGTGAAGATGGAGCTTGATGGTGTTAATATTCATAGCATCATCAGGCTCCATCTTCACTTTT</t>
  </si>
  <si>
    <t>AACCACACCAGTGAAGACTTACCGGGTGAAGATGGAGCTTGATGGTGTTAATATTCATAGCATCATCAGGCTCCATCTTCACTTTTTTGAATTCGCACCAGCACGCTACGCACACACAGTGTGTTGCACAACCATTCGTCGTCTTCCTCGTA</t>
  </si>
  <si>
    <t>MAP4K1_66394</t>
  </si>
  <si>
    <t>66394</t>
  </si>
  <si>
    <t>GTTGCAGTGTGTTGCACAACAC</t>
  </si>
  <si>
    <t>GAAGAAGATACACAGGGATAT</t>
  </si>
  <si>
    <t>ATGTCCCTGTGTATCTTCTTC</t>
  </si>
  <si>
    <t>ACCGGGAAGAAGATACACAGGGATATGTTAATATTCATAGCATGTCCCTGTGTATCTTCTTCTTTT</t>
  </si>
  <si>
    <t>AACCACACCAGTGAAGACTTACCGGGAAGAAGATACACAGGGATATGTTAATATTCATAGCATGTCCCTGTGTATCTTCTTCTTTTTTGAATTCGCACCAGCACGCTACGCAGTTGCAGTGTGTTGCACAACACTTCGTCGTCTTCCTCGTA</t>
  </si>
  <si>
    <t>MAP4K1_66395</t>
  </si>
  <si>
    <t>66395</t>
  </si>
  <si>
    <t>TGACCAGTGTGTTGCACAACTG</t>
  </si>
  <si>
    <t>TGGCAAGGAAGAATATGGTTT</t>
  </si>
  <si>
    <t>AAACCATGTTCTTCCTTGCCA</t>
  </si>
  <si>
    <t>ACCGGTGGCAAGGAAGAATATGGTTTGTTAATATTCATAGCAAACCATGTTCTTCCTTGCCATTTT</t>
  </si>
  <si>
    <t>AACCACACCAGTGAAGACTTACCGGTGGCAAGGAAGAATATGGTTTGTTAATATTCATAGCAAACCATGTTCTTCCTTGCCATTTTTTGAATTCGCACCAGCACGCTACGCATGACCAGTGTGTTGCACAACTGTTCGTCGTCTTCCTCGTA</t>
  </si>
  <si>
    <t>MAP4K1_66396</t>
  </si>
  <si>
    <t>66396</t>
  </si>
  <si>
    <t>CACACAGTGTGTTGCACATGGT</t>
  </si>
  <si>
    <t>CAGAAGGAAATCCTTATATTG</t>
  </si>
  <si>
    <t>CAATATGAGGATTTCCTTCTG</t>
  </si>
  <si>
    <t>ACCGGCAGAAGGAAATCCTTATATTGGTTAATATTCATAGCCAATATGAGGATTTCCTTCTGTTTT</t>
  </si>
  <si>
    <t>AACCACACCAGTGAAGACTTACCGGCAGAAGGAAATCCTTATATTGGTTAATATTCATAGCCAATATGAGGATTTCCTTCTGTTTTTTGAATTCGCACCAGCACGCTACGCACACACAGTGTGTTGCACATGGTTTCGTCGTCTTCCTCGTA</t>
  </si>
  <si>
    <t>MAP4K1_66397</t>
  </si>
  <si>
    <t>66397</t>
  </si>
  <si>
    <t>GTACCAGTGTGTTGCACATGCA</t>
  </si>
  <si>
    <t>GTGGGTGTACTCTATCAATAA</t>
  </si>
  <si>
    <t>TTGTTGATGGAGTACACCCAC</t>
  </si>
  <si>
    <t>ACCGGGTGGGTGTACTCTATCAATAAGTTAATATTCATAGCTTGTTGATGGAGTACACCCACTTTT</t>
  </si>
  <si>
    <t>AACCACACCAGTGAAGACTTACCGGGTGGGTGTACTCTATCAATAAGTTAATATTCATAGCTTGTTGATGGAGTACACCCACTTTTTTGAATTCGCACCAGCACGCTACGCAGTACCAGTGTGTTGCACATGCATTCGTCGTCTTCCTCGTA</t>
  </si>
  <si>
    <t>MAP4K1_66398</t>
  </si>
  <si>
    <t>66398</t>
  </si>
  <si>
    <t>TGGTCAGTGTGTTGCACATGAC</t>
  </si>
  <si>
    <t>GCCTACTATGGGAGTTATTTC</t>
  </si>
  <si>
    <t>GAGATAACTCCCATGGTAGGC</t>
  </si>
  <si>
    <t>ACCGGGCCTACTATGGGAGTTATTTCGTTAATATTCATAGCGAGATAACTCCCATGGTAGGCTTTT</t>
  </si>
  <si>
    <t>AACCACACCAGTGAAGACTTACCGGGCCTACTATGGGAGTTATTTCGTTAATATTCATAGCGAGATAACTCCCATGGTAGGCTTTTTTGAATTCGCACCAGCACGCTACGCATGGTCAGTGTGTTGCACATGACTTCGTCGTCTTCCTCGTA</t>
  </si>
  <si>
    <t>MAP4K1_66399</t>
  </si>
  <si>
    <t>66399</t>
  </si>
  <si>
    <t>ACTGCAGTGTGTTGCACATGTG</t>
  </si>
  <si>
    <t>GATGTGCTCTTCTTGTAAAGT</t>
  </si>
  <si>
    <t>ACTTTACGAGAAGGGCACATC</t>
  </si>
  <si>
    <t>ACCGGGATGTGCTCTTCTTGTAAAGTGTTAATATTCATAGCACTTTACGAGAAGGGCACATCTTTT</t>
  </si>
  <si>
    <t>AACCACACCAGTGAAGACTTACCGGGATGTGCTCTTCTTGTAAAGTGTTAATATTCATAGCACTTTACGAGAAGGGCACATCTTTTTTGAATTCGCACCAGCACGCTACGCAACTGCAGTGTGTTGCACATGTGTTCGTCGTCTTCCTCGTA</t>
  </si>
  <si>
    <t>MAP4K1_66400</t>
  </si>
  <si>
    <t>66400</t>
  </si>
  <si>
    <t>ACCACAGTGTGTTGCAACGTGT</t>
  </si>
  <si>
    <t>ACATGACTTTAGCCTTTGCAA</t>
  </si>
  <si>
    <t>TTGCAGAGGCTAAAGTCATGT</t>
  </si>
  <si>
    <t>ACCGGACATGACTTTAGCCTTTGCAAGTTAATATTCATAGCTTGCAGAGGCTAAAGTCATGTTTTT</t>
  </si>
  <si>
    <t>AACCACACCAGTGAAGACTTACCGGACATGACTTTAGCCTTTGCAAGTTAATATTCATAGCTTGCAGAGGCTAAAGTCATGTTTTTTTGAATTCGCACCAGCACGCTACGCAACCACAGTGTGTTGCAACGTGTTTCGTCGTCTTCCTCGTA</t>
  </si>
  <si>
    <t>MAP4K1_66401</t>
  </si>
  <si>
    <t>66401</t>
  </si>
  <si>
    <t>CAACCAGTGTGTTGCAACGTCA</t>
  </si>
  <si>
    <t>GCCCAGTGGATGATTCTATTG</t>
  </si>
  <si>
    <t>CAGTAGGATCATCCACTGGGC</t>
  </si>
  <si>
    <t>ACCGGGCCCAGTGGATGATTCTATTGGTTAATATTCATAGCCAGTAGGATCATCCACTGGGCTTTT</t>
  </si>
  <si>
    <t>AACCACACCAGTGAAGACTTACCGGGCCCAGTGGATGATTCTATTGGTTAATATTCATAGCCAGTAGGATCATCCACTGGGCTTTTTTGAATTCGCACCAGCACGCTACGCACAACCAGTGTGTTGCAACGTCATTCGTCGTCTTCCTCGTA</t>
  </si>
  <si>
    <t>MDM2_66402</t>
  </si>
  <si>
    <t>66402</t>
  </si>
  <si>
    <t>GTGTCAGTGTGTTGCAACGTAC</t>
  </si>
  <si>
    <t>ATTATCTGGTGAACGATAAAG</t>
  </si>
  <si>
    <t>CTTTGTCGTTCACCAGATAAT</t>
  </si>
  <si>
    <t>ACCGGATTATCTGGTGAACGATAAAGGTTAATATTCATAGCCTTTGTCGTTCACCAGATAATTTTT</t>
  </si>
  <si>
    <t>AACCACACCAGTGAAGACTTACCGGATTATCTGGTGAACGATAAAGGTTAATATTCATAGCCTTTGTCGTTCACCAGATAATTTTTTTGAATTCGCACCAGCACGCTACGCAGTGTCAGTGTGTTGCAACGTACTTCGTCGTCTTCCTCGTA</t>
  </si>
  <si>
    <t>MDM2_66403</t>
  </si>
  <si>
    <t>66403</t>
  </si>
  <si>
    <t>TGTGCAGTGTGTTGCAACGTTG</t>
  </si>
  <si>
    <t>CTCTCGACTTAGAAGATTATA</t>
  </si>
  <si>
    <t>TATAATCTTCTGAGTCGAGAG</t>
  </si>
  <si>
    <t>ACCGGCTCTCGACTTAGAAGATTATAGTTAATATTCATAGCTATAATCTTCTGAGTCGAGAGTTTT</t>
  </si>
  <si>
    <t>AACCACACCAGTGAAGACTTACCGGCTCTCGACTTAGAAGATTATAGTTAATATTCATAGCTATAATCTTCTGAGTCGAGAGTTTTTTGAATTCGCACCAGCACGCTACGCATGTGCAGTGTGTTGCAACGTTGTTCGTCGTCTTCCTCGTA</t>
  </si>
  <si>
    <t>MDM2_66404</t>
  </si>
  <si>
    <t>66404</t>
  </si>
  <si>
    <t>CAACCAGTGTGTTGCAACCAGT</t>
  </si>
  <si>
    <t>ATCAACTTCTAGTAGCATTAT</t>
  </si>
  <si>
    <t>ATAATGCTACTAGAAGTTGAT</t>
  </si>
  <si>
    <t>ACCGGATCAACTTCTAGTAGCATTATGTTAATATTCATAGCATAATGCTACTAGAAGTTGATTTTT</t>
  </si>
  <si>
    <t>AACCACACCAGTGAAGACTTACCGGATCAACTTCTAGTAGCATTATGTTAATATTCATAGCATAATGCTACTAGAAGTTGATTTTTTTGAATTCGCACCAGCACGCTACGCACAACCAGTGTGTTGCAACCAGTTTCGTCGTCTTCCTCGTA</t>
  </si>
  <si>
    <t>MDM2_66405</t>
  </si>
  <si>
    <t>66405</t>
  </si>
  <si>
    <t>GTTGCAGTGTGTTGCAACCACA</t>
  </si>
  <si>
    <t>CTTTGGTAGTGGAGTAGTGGA</t>
  </si>
  <si>
    <t>TTCACTATTCCACTACCAAAG</t>
  </si>
  <si>
    <t>ACCGGCTTTGGTAGTGGAGTAGTGGAGTTAATATTCATAGCTTCACTATTCCACTACCAAAGTTTT</t>
  </si>
  <si>
    <t>AACCACACCAGTGAAGACTTACCGGCTTTGGTAGTGGAGTAGTGGAGTTAATATTCATAGCTTCACTATTCCACTACCAAAGTTTTTTGAATTCGCACCAGCACGCTACGCAGTTGCAGTGTGTTGCAACCACATTCGTCGTCTTCCTCGTA</t>
  </si>
  <si>
    <t>MDM2_66406</t>
  </si>
  <si>
    <t>66406</t>
  </si>
  <si>
    <t>TGCACAGTGTGTTGCAACCAAC</t>
  </si>
  <si>
    <t>GATTCCAGAGAGTTATGTGTT</t>
  </si>
  <si>
    <t>AACACATGACTCTCTGGAATC</t>
  </si>
  <si>
    <t>ACCGGGATTCCAGAGAGTTATGTGTTGTTAATATTCATAGCAACACATGACTCTCTGGAATCTTTT</t>
  </si>
  <si>
    <t>AACCACACCAGTGAAGACTTACCGGGATTCCAGAGAGTTATGTGTTGTTAATATTCATAGCAACACATGACTCTCTGGAATCTTTTTTGAATTCGCACCAGCACGCTACGCATGCACAGTGTGTTGCAACCAACTTCGTCGTCTTCCTCGTA</t>
  </si>
  <si>
    <t>MDM2_66407</t>
  </si>
  <si>
    <t>66407</t>
  </si>
  <si>
    <t>ACGTCAGTGTGTTGCAACCATG</t>
  </si>
  <si>
    <t>CCTGTGTGTTGGAAAGATGGG</t>
  </si>
  <si>
    <t>TCCATCTTTCCGACACACAGG</t>
  </si>
  <si>
    <t>ACCGGCCTGTGTGTTGGAAAGATGGGGTTAATATTCATAGCTCCATCTTTCCGACACACAGGTTTT</t>
  </si>
  <si>
    <t>AACCACACCAGTGAAGACTTACCGGCCTGTGTGTTGGAAAGATGGGGTTAATATTCATAGCTCCATCTTTCCGACACACAGGTTTTTTGAATTCGCACCAGCACGCTACGCAACGTCAGTGTGTTGCAACCATGTTCGTCGTCTTCCTCGTA</t>
  </si>
  <si>
    <t>MDM2_66408</t>
  </si>
  <si>
    <t>66408</t>
  </si>
  <si>
    <t>GTTGCAGTGTGTTGCAACACGT</t>
  </si>
  <si>
    <t>GCAGGTAAATGTGCAATATCA</t>
  </si>
  <si>
    <t>TGGTATTGCACATTTGCCTGC</t>
  </si>
  <si>
    <t>ACCGGGCAGGTAAATGTGCAATATCAGTTAATATTCATAGCTGGTATTGCACATTTGCCTGCTTTT</t>
  </si>
  <si>
    <t>AACCACACCAGTGAAGACTTACCGGGCAGGTAAATGTGCAATATCAGTTAATATTCATAGCTGGTATTGCACATTTGCCTGCTTTTTTGAATTCGCACCAGCACGCTACGCAGTTGCAGTGTGTTGCAACACGTTTCGTCGTCTTCCTCGTA</t>
  </si>
  <si>
    <t>MDM2_66409</t>
  </si>
  <si>
    <t>66409</t>
  </si>
  <si>
    <t>TGGTCAGTGTGTTGCAACACCA</t>
  </si>
  <si>
    <t>GAGCAGGTAAATGTGCAATAT</t>
  </si>
  <si>
    <t>GTATTGCACATTTGCCTGCTC</t>
  </si>
  <si>
    <t>ACCGGGAGCAGGTAAATGTGCAATATGTTAATATTCATAGCGTATTGCACATTTGCCTGCTCTTTT</t>
  </si>
  <si>
    <t>AACCACACCAGTGAAGACTTACCGGGAGCAGGTAAATGTGCAATATGTTAATATTCATAGCGTATTGCACATTTGCCTGCTCTTTTTTGAATTCGCACCAGCACGCTACGCATGGTCAGTGTGTTGCAACACCATTCGTCGTCTTCCTCGTA</t>
  </si>
  <si>
    <t>MDM2_66410</t>
  </si>
  <si>
    <t>66410</t>
  </si>
  <si>
    <t>ACACCAGTGTGTTGCAACACAC</t>
  </si>
  <si>
    <t>CGATTATATGATGAGAAGCAA</t>
  </si>
  <si>
    <t>TTGCTTCTCATCATATAATCG</t>
  </si>
  <si>
    <t>ACCGGCGATTATATGATGAGAAGCAAGTTAATATTCATAGCTTGCTTCTCATCATATAATCGTTTT</t>
  </si>
  <si>
    <t>AACCACACCAGTGAAGACTTACCGGCGATTATATGATGAGAAGCAAGTTAATATTCATAGCTTGCTTCTCATCATATAATCGTTTTTTGAATTCGCACCAGCACGCTACGCAACACCAGTGTGTTGCAACACACTTCGTCGTCTTCCTCGTA</t>
  </si>
  <si>
    <t>MDM2_66411</t>
  </si>
  <si>
    <t>66411</t>
  </si>
  <si>
    <t>CACACAGTGTGTTGCAACACTG</t>
  </si>
  <si>
    <t>CTGTGTGTAATAGGGGAGGTA</t>
  </si>
  <si>
    <t>TATCTCCCTTATTACACACAG</t>
  </si>
  <si>
    <t>ACCGGCTGTGTGTAATAGGGGAGGTAGTTAATATTCATAGCTATCTCCCTTATTACACACAGTTTT</t>
  </si>
  <si>
    <t>AACCACACCAGTGAAGACTTACCGGCTGTGTGTAATAGGGGAGGTAGTTAATATTCATAGCTATCTCCCTTATTACACACAGTTTTTTGAATTCGCACCAGCACGCTACGCACACACAGTGTGTTGCAACACTGTTCGTCGTCTTCCTCGTA</t>
  </si>
  <si>
    <t>MET_66412</t>
  </si>
  <si>
    <t>66412</t>
  </si>
  <si>
    <t>TGGTCAGTGTGTTGCAACTGGT</t>
  </si>
  <si>
    <t>CCAATTTATTAGGAGGTGTTT</t>
  </si>
  <si>
    <t>AAACACCTCCTGATAAATTGG</t>
  </si>
  <si>
    <t>ACCGGCCAATTTATTAGGAGGTGTTTGTTAATATTCATAGCAAACACCTCCTGATAAATTGGTTTT</t>
  </si>
  <si>
    <t>AACCACACCAGTGAAGACTTACCGGCCAATTTATTAGGAGGTGTTTGTTAATATTCATAGCAAACACCTCCTGATAAATTGGTTTTTTGAATTCGCACCAGCACGCTACGCATGGTCAGTGTGTTGCAACTGGTTTCGTCGTCTTCCTCGTA</t>
  </si>
  <si>
    <t>MET_66413</t>
  </si>
  <si>
    <t>66413</t>
  </si>
  <si>
    <t>ACCACAGTGTGTTGCAACTGCA</t>
  </si>
  <si>
    <t>CAGAATGTCATTCTATATGAG</t>
  </si>
  <si>
    <t>CTCATGTAGAATGACATTCTG</t>
  </si>
  <si>
    <t>ACCGGCAGAATGTCATTCTATATGAGGTTAATATTCATAGCCTCATGTAGAATGACATTCTGTTTT</t>
  </si>
  <si>
    <t>AACCACACCAGTGAAGACTTACCGGCAGAATGTCATTCTATATGAGGTTAATATTCATAGCCTCATGTAGAATGACATTCTGTTTTTTGAATTCGCACCAGCACGCTACGCAACCACAGTGTGTTGCAACTGCATTCGTCGTCTTCCTCGTA</t>
  </si>
  <si>
    <t>MET_66414</t>
  </si>
  <si>
    <t>66414</t>
  </si>
  <si>
    <t>CATGCAGTGTGTTGCAACTGAC</t>
  </si>
  <si>
    <t>CATGTGAACGCTATTTATGTG</t>
  </si>
  <si>
    <t>CACATAAGTAGCGTTCACATG</t>
  </si>
  <si>
    <t>ACCGGCATGTGAACGCTATTTATGTGGTTAATATTCATAGCCACATAAGTAGCGTTCACATGTTTT</t>
  </si>
  <si>
    <t>AACCACACCAGTGAAGACTTACCGGCATGTGAACGCTATTTATGTGGTTAATATTCATAGCCACATAAGTAGCGTTCACATGTTTTTTGAATTCGCACCAGCACGCTACGCACATGCAGTGTGTTGCAACTGACTTCGTCGTCTTCCTCGTA</t>
  </si>
  <si>
    <t>MET_66415</t>
  </si>
  <si>
    <t>66415</t>
  </si>
  <si>
    <t>GTACCAGTGTGTTGCAACTGTG</t>
  </si>
  <si>
    <t>GCACGATGAATACATTGAAAT</t>
  </si>
  <si>
    <t>ATTTCAATGTATTCATCGTGC</t>
  </si>
  <si>
    <t>ACCGGGCACGATGAATACATTGAAATGTTAATATTCATAGCATTTCAATGTATTCATCGTGCTTTT</t>
  </si>
  <si>
    <t>AACCACACCAGTGAAGACTTACCGGGCACGATGAATACATTGAAATGTTAATATTCATAGCATTTCAATGTATTCATCGTGCTTTTTTGAATTCGCACCAGCACGCTACGCAGTACCAGTGTGTTGCAACTGTGTTCGTCGTCTTCCTCGTA</t>
  </si>
  <si>
    <t>MET_66416</t>
  </si>
  <si>
    <t>66416</t>
  </si>
  <si>
    <t>CAGTCAGTGTGTTGCATGGTGT</t>
  </si>
  <si>
    <t>CGCTACTTATGTGAATGTAAA</t>
  </si>
  <si>
    <t>TTTACGTTCACATAAGTAGCG</t>
  </si>
  <si>
    <t>ACCGGCGCTACTTATGTGAATGTAAAGTTAATATTCATAGCTTTACGTTCACATAAGTAGCGTTTT</t>
  </si>
  <si>
    <t>AACCACACCAGTGAAGACTTACCGGCGCTACTTATGTGAATGTAAAGTTAATATTCATAGCTTTACGTTCACATAAGTAGCGTTTTTTGAATTCGCACCAGCACGCTACGCACAGTCAGTGTGTTGCATGGTGTTTCGTCGTCTTCCTCGTA</t>
  </si>
  <si>
    <t>MET_66417</t>
  </si>
  <si>
    <t>66417</t>
  </si>
  <si>
    <t>GTCACAGTGTGTTGCATGGTCA</t>
  </si>
  <si>
    <t>GCCAGCTTGAATGATGATATT</t>
  </si>
  <si>
    <t>AATGTCATCATTCAGGCTGGC</t>
  </si>
  <si>
    <t>ACCGGGCCAGCTTGAATGATGATATTGTTAATATTCATAGCAATGTCATCATTCAGGCTGGCTTTT</t>
  </si>
  <si>
    <t>AACCACACCAGTGAAGACTTACCGGGCCAGCTTGAATGATGATATTGTTAATATTCATAGCAATGTCATCATTCAGGCTGGCTTTTTTGAATTCGCACCAGCACGCTACGCAGTCACAGTGTGTTGCATGGTCATTCGTCGTCTTCCTCGTA</t>
  </si>
  <si>
    <t>MET_66418</t>
  </si>
  <si>
    <t>66418</t>
  </si>
  <si>
    <t>TGTGCAGTGTGTTGCATGGTAC</t>
  </si>
  <si>
    <t>CCCTTATATGAAGTAATGCTA</t>
  </si>
  <si>
    <t>TAGCATTACTTCATATAAGGG</t>
  </si>
  <si>
    <t>ACCGGCCCTTATATGAAGTAATGCTAGTTAATATTCATAGCTAGCATTACTTCATATAAGGGTTTT</t>
  </si>
  <si>
    <t>AACCACACCAGTGAAGACTTACCGGCCCTTATATGAAGTAATGCTAGTTAATATTCATAGCTAGCATTACTTCATATAAGGGTTTTTTGAATTCGCACCAGCACGCTACGCATGTGCAGTGTGTTGCATGGTACTTCGTCGTCTTCCTCGTA</t>
  </si>
  <si>
    <t>MET_66419</t>
  </si>
  <si>
    <t>66419</t>
  </si>
  <si>
    <t>ACACCAGTGTGTTGCATGGTTG</t>
  </si>
  <si>
    <t>GCATGTCAACATCGCTTTAAT</t>
  </si>
  <si>
    <t>ATTAGAGCGATGTTGACATGC</t>
  </si>
  <si>
    <t>ACCGGGCATGTCAACATCGCTTTAATGTTAATATTCATAGCATTAGAGCGATGTTGACATGCTTTT</t>
  </si>
  <si>
    <t>AACCACACCAGTGAAGACTTACCGGGCATGTCAACATCGCTTTAATGTTAATATTCATAGCATTAGAGCGATGTTGACATGCTTTTTTGAATTCGCACCAGCACGCTACGCAACACCAGTGTGTTGCATGGTTGTTCGTCGTCTTCCTCGTA</t>
  </si>
  <si>
    <t>MET_66420</t>
  </si>
  <si>
    <t>66420</t>
  </si>
  <si>
    <t>GTCACAGTGTGTTGCATGCAGT</t>
  </si>
  <si>
    <t>CAGAAGTGATTGTGGAGTATA</t>
  </si>
  <si>
    <t>TATGCTCCACAATCACTTCTG</t>
  </si>
  <si>
    <t>ACCGGCAGAAGTGATTGTGGAGTATAGTTAATATTCATAGCTATGCTCCACAATCACTTCTGTTTT</t>
  </si>
  <si>
    <t>AACCACACCAGTGAAGACTTACCGGCAGAAGTGATTGTGGAGTATAGTTAATATTCATAGCTATGCTCCACAATCACTTCTGTTTTTTGAATTCGCACCAGCACGCTACGCAGTCACAGTGTGTTGCATGCAGTTTCGTCGTCTTCCTCGTA</t>
  </si>
  <si>
    <t>MET_66421</t>
  </si>
  <si>
    <t>66421</t>
  </si>
  <si>
    <t>TGACCAGTGTGTTGCATGCACA</t>
  </si>
  <si>
    <t>CTGTTATTACTACTTGGGTTT</t>
  </si>
  <si>
    <t>AAACCCAAGTAGTAATAACAG</t>
  </si>
  <si>
    <t>ACCGGCTGTTATTACTACTTGGGTTTGTTAATATTCATAGCAAACCCAAGTAGTAATAACAGTTTT</t>
  </si>
  <si>
    <t>AACCACACCAGTGAAGACTTACCGGCTGTTATTACTACTTGGGTTTGTTAATATTCATAGCAAACCCAAGTAGTAATAACAGTTTTTTGAATTCGCACCAGCACGCTACGCATGACCAGTGTGTTGCATGCACATTCGTCGTCTTCCTCGTA</t>
  </si>
  <si>
    <t>KMT2A_66422</t>
  </si>
  <si>
    <t>66422</t>
  </si>
  <si>
    <t>ACGTCAGTGTGTTGCATGCAAC</t>
  </si>
  <si>
    <t>GCACTGTTAAACATTCTACTT</t>
  </si>
  <si>
    <t>AAGTGGAATGTTTAACAGTGC</t>
  </si>
  <si>
    <t>ACCGGGCACTGTTAAACATTCTACTTGTTAATATTCATAGCAAGTGGAATGTTTAACAGTGCTTTT</t>
  </si>
  <si>
    <t>AACCACACCAGTGAAGACTTACCGGGCACTGTTAAACATTCTACTTGTTAATATTCATAGCAAGTGGAATGTTTAACAGTGCTTTTTTGAATTCGCACCAGCACGCTACGCAACGTCAGTGTGTTGCATGCAACTTCGTCGTCTTCCTCGTA</t>
  </si>
  <si>
    <t>KMT2A_66423</t>
  </si>
  <si>
    <t>66423</t>
  </si>
  <si>
    <t>CATGCAGTGTGTTGCATGCATG</t>
  </si>
  <si>
    <t>CCCATCTAGAACTAGAAGTAT</t>
  </si>
  <si>
    <t>ATACTTCTGGTTCTGGATGGG</t>
  </si>
  <si>
    <t>ACCGGCCCATCTAGAACTAGAAGTATGTTAATATTCATAGCATACTTCTGGTTCTGGATGGGTTTT</t>
  </si>
  <si>
    <t>AACCACACCAGTGAAGACTTACCGGCCCATCTAGAACTAGAAGTATGTTAATATTCATAGCATACTTCTGGTTCTGGATGGGTTTTTTGAATTCGCACCAGCACGCTACGCACATGCAGTGTGTTGCATGCATGTTCGTCGTCTTCCTCGTA</t>
  </si>
  <si>
    <t>KMT2A_66424</t>
  </si>
  <si>
    <t>66424</t>
  </si>
  <si>
    <t>TGACCAGTGTGTTGCATGACGT</t>
  </si>
  <si>
    <t>CGCCTAAAGTAGCTCTTATTT</t>
  </si>
  <si>
    <t>AAATGAGAGCTGCTTTAGGCG</t>
  </si>
  <si>
    <t>ACCGGCGCCTAAAGTAGCTCTTATTTGTTAATATTCATAGCAAATGAGAGCTGCTTTAGGCGTTTT</t>
  </si>
  <si>
    <t>AACCACACCAGTGAAGACTTACCGGCGCCTAAAGTAGCTCTTATTTGTTAATATTCATAGCAAATGAGAGCTGCTTTAGGCGTTTTTTGAATTCGCACCAGCACGCTACGCATGACCAGTGTGTTGCATGACGTTTCGTCGTCTTCCTCGTA</t>
  </si>
  <si>
    <t>KMT2A_66425</t>
  </si>
  <si>
    <t>66425</t>
  </si>
  <si>
    <t>ACTGCAGTGTGTTGCATGACCA</t>
  </si>
  <si>
    <t>GCCTCTATCAATAGAAAGGAT</t>
  </si>
  <si>
    <t>ATCCTTTCTGTTGATGGAGGC</t>
  </si>
  <si>
    <t>ACCGGGCCTCTATCAATAGAAAGGATGTTAATATTCATAGCATCCTTTCTGTTGATGGAGGCTTTT</t>
  </si>
  <si>
    <t>AACCACACCAGTGAAGACTTACCGGGCCTCTATCAATAGAAAGGATGTTAATATTCATAGCATCCTTTCTGTTGATGGAGGCTTTTTTGAATTCGCACCAGCACGCTACGCAACTGCAGTGTGTTGCATGACCATTCGTCGTCTTCCTCGTA</t>
  </si>
  <si>
    <t>KMT2A_66426</t>
  </si>
  <si>
    <t>66426</t>
  </si>
  <si>
    <t>CACACAGTGTGTTGCATGACAC</t>
  </si>
  <si>
    <t>GATTATGACCCTCCAATTAAA</t>
  </si>
  <si>
    <t>TTTAATTGGAGGGTCATAATC</t>
  </si>
  <si>
    <t>ACCGGGATTATGACCCTCCAATTAAAGTTAATATTCATAGCTTTAATTGGAGGGTCATAATCTTTT</t>
  </si>
  <si>
    <t>AACCACACCAGTGAAGACTTACCGGGATTATGACCCTCCAATTAAAGTTAATATTCATAGCTTTAATTGGAGGGTCATAATCTTTTTTGAATTCGCACCAGCACGCTACGCACACACAGTGTGTTGCATGACACTTCGTCGTCTTCCTCGTA</t>
  </si>
  <si>
    <t>KMT2A_66427</t>
  </si>
  <si>
    <t>66427</t>
  </si>
  <si>
    <t>GTGTCAGTGTGTTGCATGACTG</t>
  </si>
  <si>
    <t>ACGACTGGCATCCTATAATTT</t>
  </si>
  <si>
    <t>AAATTATGGGATGCCAGTCGT</t>
  </si>
  <si>
    <t>ACCGGACGACTGGCATCCTATAATTTGTTAATATTCATAGCAAATTATGGGATGCCAGTCGTTTTT</t>
  </si>
  <si>
    <t>AACCACACCAGTGAAGACTTACCGGACGACTGGCATCCTATAATTTGTTAATATTCATAGCAAATTATGGGATGCCAGTCGTTTTTTTGAATTCGCACCAGCACGCTACGCAGTGTCAGTGTGTTGCATGACTGTTCGTCGTCTTCCTCGTA</t>
  </si>
  <si>
    <t>KMT2A_66428</t>
  </si>
  <si>
    <t>66428</t>
  </si>
  <si>
    <t>ACTGCAGTGTGTTGCATGTGGT</t>
  </si>
  <si>
    <t>TGCCAAGCACTGTTGAAATTA</t>
  </si>
  <si>
    <t>TAATTTCGACAGTGCTTGGCA</t>
  </si>
  <si>
    <t>ACCGGTGCCAAGCACTGTTGAAATTAGTTAATATTCATAGCTAATTTCGACAGTGCTTGGCATTTT</t>
  </si>
  <si>
    <t>AACCACACCAGTGAAGACTTACCGGTGCCAAGCACTGTTGAAATTAGTTAATATTCATAGCTAATTTCGACAGTGCTTGGCATTTTTTGAATTCGCACCAGCACGCTACGCAACTGCAGTGTGTTGCATGTGGTTTCGTCGTCTTCCTCGTA</t>
  </si>
  <si>
    <t>KMT2A_66429</t>
  </si>
  <si>
    <t>66429</t>
  </si>
  <si>
    <t>CAGTCAGTGTGTTGCATGTGCA</t>
  </si>
  <si>
    <t>GATTCGAACACCCAGTTATTT</t>
  </si>
  <si>
    <t>GAATAACTGGGTGTTCGAATC</t>
  </si>
  <si>
    <t>ACCGGGATTCGAACACCCAGTTATTTGTTAATATTCATAGCGAATAACTGGGTGTTCGAATCTTTT</t>
  </si>
  <si>
    <t>AACCACACCAGTGAAGACTTACCGGGATTCGAACACCCAGTTATTTGTTAATATTCATAGCGAATAACTGGGTGTTCGAATCTTTTTTGAATTCGCACCAGCACGCTACGCACAGTCAGTGTGTTGCATGTGCATTCGTCGTCTTCCTCGTA</t>
  </si>
  <si>
    <t>KMT2A_66430</t>
  </si>
  <si>
    <t>66430</t>
  </si>
  <si>
    <t>GTACCAGTGTGTTGCATGTGAC</t>
  </si>
  <si>
    <t>CGCGGTATTATCCTAATTTAA</t>
  </si>
  <si>
    <t>TTAAATTAGGATAATACCGCG</t>
  </si>
  <si>
    <t>ACCGGCGCGGTATTATCCTAATTTAAGTTAATATTCATAGCTTAAATTAGGATAATACCGCGTTTT</t>
  </si>
  <si>
    <t>AACCACACCAGTGAAGACTTACCGGCGCGGTATTATCCTAATTTAAGTTAATATTCATAGCTTAAATTAGGATAATACCGCGTTTTTTGAATTCGCACCAGCACGCTACGCAGTACCAGTGTGTTGCATGTGACTTCGTCGTCTTCCTCGTA</t>
  </si>
  <si>
    <t>KMT2A_66431</t>
  </si>
  <si>
    <t>66431</t>
  </si>
  <si>
    <t>TGCACAGTGTGTTGCATGTGTG</t>
  </si>
  <si>
    <t>CTGGGTTCATTCTAAATGTGA</t>
  </si>
  <si>
    <t>TCACATTTGGAATGGACCCAG</t>
  </si>
  <si>
    <t>ACCGGCTGGGTTCATTCTAAATGTGAGTTAATATTCATAGCTCACATTTGGAATGGACCCAGTTTT</t>
  </si>
  <si>
    <t>AACCACACCAGTGAAGACTTACCGGCTGGGTTCATTCTAAATGTGAGTTAATATTCATAGCTCACATTTGGAATGGACCCAGTTTTTTGAATTCGCACCAGCACGCTACGCATGCACAGTGTGTTGCATGTGTGTTCGTCGTCTTCCTCGTA</t>
  </si>
  <si>
    <t>MMP2_66432</t>
  </si>
  <si>
    <t>66432</t>
  </si>
  <si>
    <t>CACACAGTGTGTTGACGTGTGT</t>
  </si>
  <si>
    <t>GCTGTGTTCTTTGTAGGGAGT</t>
  </si>
  <si>
    <t>ATTCCCTGCAAAGAACACAGC</t>
  </si>
  <si>
    <t>ACCGGGCTGTGTTCTTTGTAGGGAGTGTTAATATTCATAGCATTCCCTGCAAAGAACACAGCTTTT</t>
  </si>
  <si>
    <t>AACCACACCAGTGAAGACTTACCGGGCTGTGTTCTTTGTAGGGAGTGTTAATATTCATAGCATTCCCTGCAAAGAACACAGCTTTTTTGAATTCGCACCAGCACGCTACGCACACACAGTGTGTTGACGTGTGTTTCGTCGTCTTCCTCGTA</t>
  </si>
  <si>
    <t>MMP2_66433</t>
  </si>
  <si>
    <t>66433</t>
  </si>
  <si>
    <t>GTACCAGTGTGTTGACGTGTCA</t>
  </si>
  <si>
    <t>GCTGAAGGACACATTAAAGAA</t>
  </si>
  <si>
    <t>TTCTTTAGTGTGTCCTTCAGC</t>
  </si>
  <si>
    <t>ACCGGGCTGAAGGACACATTAAAGAAGTTAATATTCATAGCTTCTTTAGTGTGTCCTTCAGCTTTT</t>
  </si>
  <si>
    <t>AACCACACCAGTGAAGACTTACCGGGCTGAAGGACACATTAAAGAAGTTAATATTCATAGCTTCTTTAGTGTGTCCTTCAGCTTTTTTGAATTCGCACCAGCACGCTACGCAGTACCAGTGTGTTGACGTGTCATTCGTCGTCTTCCTCGTA</t>
  </si>
  <si>
    <t>MMP2_66434</t>
  </si>
  <si>
    <t>66434</t>
  </si>
  <si>
    <t>TGGTCAGTGTGTTGACGTGTAC</t>
  </si>
  <si>
    <t>GCCGCCTTTAATTGGAGTAAA</t>
  </si>
  <si>
    <t>TTTGCTCCAGTTAAAGGCGGC</t>
  </si>
  <si>
    <t>ACCGGGCCGCCTTTAATTGGAGTAAAGTTAATATTCATAGCTTTGCTCCAGTTAAAGGCGGCTTTT</t>
  </si>
  <si>
    <t>AACCACACCAGTGAAGACTTACCGGGCCGCCTTTAATTGGAGTAAAGTTAATATTCATAGCTTTGCTCCAGTTAAAGGCGGCTTTTTTGAATTCGCACCAGCACGCTACGCATGGTCAGTGTGTTGACGTGTACTTCGTCGTCTTCCTCGTA</t>
  </si>
  <si>
    <t>MMP2_66435</t>
  </si>
  <si>
    <t>66435</t>
  </si>
  <si>
    <t>ACTGCAGTGTGTTGACGTGTTG</t>
  </si>
  <si>
    <t>GCAGACATCATGATTAACTTT</t>
  </si>
  <si>
    <t>AAAGTTGATCATGATGTCTGC</t>
  </si>
  <si>
    <t>ACCGGGCAGACATCATGATTAACTTTGTTAATATTCATAGCAAAGTTGATCATGATGTCTGCTTTT</t>
  </si>
  <si>
    <t>AACCACACCAGTGAAGACTTACCGGGCAGACATCATGATTAACTTTGTTAATATTCATAGCAAAGTTGATCATGATGTCTGCTTTTTTGAATTCGCACCAGCACGCTACGCAACTGCAGTGTGTTGACGTGTTGTTCGTCGTCTTCCTCGTA</t>
  </si>
  <si>
    <t>MMP2_66436</t>
  </si>
  <si>
    <t>66436</t>
  </si>
  <si>
    <t>GTACCAGTGTGTTGACGTCAGT</t>
  </si>
  <si>
    <t>CCAAAGTTTGAAGAGTGTGAA</t>
  </si>
  <si>
    <t>TTCACGCTCTTCAGACTTTGG</t>
  </si>
  <si>
    <t>ACCGGCCAAAGTTTGAAGAGTGTGAAGTTAATATTCATAGCTTCACGCTCTTCAGACTTTGGTTTT</t>
  </si>
  <si>
    <t>AACCACACCAGTGAAGACTTACCGGCCAAAGTTTGAAGAGTGTGAAGTTAATATTCATAGCTTCACGCTCTTCAGACTTTGGTTTTTTGAATTCGCACCAGCACGCTACGCAGTACCAGTGTGTTGACGTCAGTTTCGTCGTCTTCCTCGTA</t>
  </si>
  <si>
    <t>MMP2_66437</t>
  </si>
  <si>
    <t>66437</t>
  </si>
  <si>
    <t>TGTGCAGTGTGTTGACGTCACA</t>
  </si>
  <si>
    <t>GTGGCCAACTACAATTTCTTT</t>
  </si>
  <si>
    <t>GAAGAAGTTGTAGTTGGCCAC</t>
  </si>
  <si>
    <t>ACCGGGTGGCCAACTACAATTTCTTTGTTAATATTCATAGCGAAGAAGTTGTAGTTGGCCACTTTT</t>
  </si>
  <si>
    <t>AACCACACCAGTGAAGACTTACCGGGTGGCCAACTACAATTTCTTTGTTAATATTCATAGCGAAGAAGTTGTAGTTGGCCACTTTTTTGAATTCGCACCAGCACGCTACGCATGTGCAGTGTGTTGACGTCACATTCGTCGTCTTCCTCGTA</t>
  </si>
  <si>
    <t>MMP2_66438</t>
  </si>
  <si>
    <t>66438</t>
  </si>
  <si>
    <t>ACCACAGTGTGTTGACGTCAAC</t>
  </si>
  <si>
    <t>GACCTAGAGATAGTGGATGAT</t>
  </si>
  <si>
    <t>ATCATCCACTGTCTCTGGGTC</t>
  </si>
  <si>
    <t>ACCGGGACCTAGAGATAGTGGATGATGTTAATATTCATAGCATCATCCACTGTCTCTGGGTCTTTT</t>
  </si>
  <si>
    <t>AACCACACCAGTGAAGACTTACCGGGACCTAGAGATAGTGGATGATGTTAATATTCATAGCATCATCCACTGTCTCTGGGTCTTTTTTGAATTCGCACCAGCACGCTACGCAACCACAGTGTGTTGACGTCAACTTCGTCGTCTTCCTCGTA</t>
  </si>
  <si>
    <t>MMP2_66439</t>
  </si>
  <si>
    <t>66439</t>
  </si>
  <si>
    <t>CAGTCAGTGTGTTGACGTCATG</t>
  </si>
  <si>
    <t>CCACTACCTATAACTTTGAGA</t>
  </si>
  <si>
    <t>TCTCAAAGTTGTAGGTGGTGG</t>
  </si>
  <si>
    <t>ACCGGCCACTACCTATAACTTTGAGAGTTAATATTCATAGCTCTCAAAGTTGTAGGTGGTGGTTTT</t>
  </si>
  <si>
    <t>AACCACACCAGTGAAGACTTACCGGCCACTACCTATAACTTTGAGAGTTAATATTCATAGCTCTCAAAGTTGTAGGTGGTGGTTTTTTGAATTCGCACCAGCACGCTACGCACAGTCAGTGTGTTGACGTCATGTTCGTCGTCTTCCTCGTA</t>
  </si>
  <si>
    <t>MMP2_66440</t>
  </si>
  <si>
    <t>66440</t>
  </si>
  <si>
    <t>TGTGCAGTGTGTTGACGTACGT</t>
  </si>
  <si>
    <t>GAGGCAGACATTATGATTAAC</t>
  </si>
  <si>
    <t>GTTGATCATGATGTCTGCCTC</t>
  </si>
  <si>
    <t>ACCGGGAGGCAGACATTATGATTAACGTTAATATTCATAGCGTTGATCATGATGTCTGCCTCTTTT</t>
  </si>
  <si>
    <t>AACCACACCAGTGAAGACTTACCGGGAGGCAGACATTATGATTAACGTTAATATTCATAGCGTTGATCATGATGTCTGCCTCTTTTTTGAATTCGCACCAGCACGCTACGCATGTGCAGTGTGTTGACGTACGTTTCGTCGTCTTCCTCGTA</t>
  </si>
  <si>
    <t>MMP2_66441</t>
  </si>
  <si>
    <t>66441</t>
  </si>
  <si>
    <t>ACGTCAGTGTGTTGACGTACCA</t>
  </si>
  <si>
    <t>GTCACTCTTGAGATCTGTAAA</t>
  </si>
  <si>
    <t>TTTGCAGATCTCAGGAGTGAC</t>
  </si>
  <si>
    <t>ACCGGGTCACTCTTGAGATCTGTAAAGTTAATATTCATAGCTTTGCAGATCTCAGGAGTGACTTTT</t>
  </si>
  <si>
    <t>AACCACACCAGTGAAGACTTACCGGGTCACTCTTGAGATCTGTAAAGTTAATATTCATAGCTTTGCAGATCTCAGGAGTGACTTTTTTGAATTCGCACCAGCACGCTACGCAACGTCAGTGTGTTGACGTACCATTCGTCGTCTTCCTCGTA</t>
  </si>
  <si>
    <t>MTOR_66442</t>
  </si>
  <si>
    <t>66442</t>
  </si>
  <si>
    <t>CAACCAGTGTGTTGACGTACAC</t>
  </si>
  <si>
    <t>CCTGGCAATAATAGGAGAATT</t>
  </si>
  <si>
    <t>AATTCTCCTATTGTTGCCAGG</t>
  </si>
  <si>
    <t>ACCGGCCTGGCAATAATAGGAGAATTGTTAATATTCATAGCAATTCTCCTATTGTTGCCAGGTTTT</t>
  </si>
  <si>
    <t>AACCACACCAGTGAAGACTTACCGGCCTGGCAATAATAGGAGAATTGTTAATATTCATAGCAATTCTCCTATTGTTGCCAGGTTTTTTGAATTCGCACCAGCACGCTACGCACAACCAGTGTGTTGACGTACACTTCGTCGTCTTCCTCGTA</t>
  </si>
  <si>
    <t>MTOR_66443</t>
  </si>
  <si>
    <t>66443</t>
  </si>
  <si>
    <t>GTCACAGTGTGTTGACGTACTG</t>
  </si>
  <si>
    <t>CCTCCTATTGTTAAGTTGTTT</t>
  </si>
  <si>
    <t>AAACAACTTAACAATAGGAGG</t>
  </si>
  <si>
    <t>ACCGGCCTCCTATTGTTAAGTTGTTTGTTAATATTCATAGCAAACAACTTAACAATAGGAGGTTTT</t>
  </si>
  <si>
    <t>AACCACACCAGTGAAGACTTACCGGCCTCCTATTGTTAAGTTGTTTGTTAATATTCATAGCAAACAACTTAACAATAGGAGGTTTTTTGAATTCGCACCAGCACGCTACGCAGTCACAGTGTGTTGACGTACTGTTCGTCGTCTTCCTCGTA</t>
  </si>
  <si>
    <t>MTOR_66444</t>
  </si>
  <si>
    <t>66444</t>
  </si>
  <si>
    <t>ACGTCAGTGTGTTGACGTTGGT</t>
  </si>
  <si>
    <t>GCCAGAATCTATTCATTCTTT</t>
  </si>
  <si>
    <t>AAAGAATGAATAGATTCTGGC</t>
  </si>
  <si>
    <t>ACCGGGCCAGAATCTATTCATTCTTTGTTAATATTCATAGCAAAGAATGAATAGATTCTGGCTTTT</t>
  </si>
  <si>
    <t>AACCACACCAGTGAAGACTTACCGGGCCAGAATCTATTCATTCTTTGTTAATATTCATAGCAAAGAATGAATAGATTCTGGCTTTTTTGAATTCGCACCAGCACGCTACGCAACGTCAGTGTGTTGACGTTGGTTTCGTCGTCTTCCTCGTA</t>
  </si>
  <si>
    <t>MTOR_66445</t>
  </si>
  <si>
    <t>66445</t>
  </si>
  <si>
    <t>CACACAGTGTGTTGACGTTGCA</t>
  </si>
  <si>
    <t>GCATGGAAGAATACACTTGTA</t>
  </si>
  <si>
    <t>TACAGGTGTATTCTTCCATGC</t>
  </si>
  <si>
    <t>ACCGGGCATGGAAGAATACACTTGTAGTTAATATTCATAGCTACAGGTGTATTCTTCCATGCTTTT</t>
  </si>
  <si>
    <t>AACCACACCAGTGAAGACTTACCGGGCATGGAAGAATACACTTGTAGTTAATATTCATAGCTACAGGTGTATTCTTCCATGCTTTTTTGAATTCGCACCAGCACGCTACGCACACACAGTGTGTTGACGTTGCATTCGTCGTCTTCCTCGTA</t>
  </si>
  <si>
    <t>MTOR_66446</t>
  </si>
  <si>
    <t>66446</t>
  </si>
  <si>
    <t>GTTGCAGTGTGTTGACGTTGAC</t>
  </si>
  <si>
    <t>GCAACCCTTCTTTGATAACAT</t>
  </si>
  <si>
    <t>ATGTTGTCAAAGAAGGGTTGC</t>
  </si>
  <si>
    <t>ACCGGGCAACCCTTCTTTGATAACATGTTAATATTCATAGCATGTTGTCAAAGAAGGGTTGCTTTT</t>
  </si>
  <si>
    <t>AACCACACCAGTGAAGACTTACCGGGCAACCCTTCTTTGATAACATGTTAATATTCATAGCATGTTGTCAAAGAAGGGTTGCTTTTTTGAATTCGCACCAGCACGCTACGCAGTTGCAGTGTGTTGACGTTGACTTCGTCGTCTTCCTCGTA</t>
  </si>
  <si>
    <t>MTOR_66447</t>
  </si>
  <si>
    <t>66447</t>
  </si>
  <si>
    <t>TGACCAGTGTGTTGACGTTGTG</t>
  </si>
  <si>
    <t>GCTGTGCTACACTACAAATAT</t>
  </si>
  <si>
    <t>ATGTTTGTAGTGTAGCACAGC</t>
  </si>
  <si>
    <t>ACCGGGCTGTGCTACACTACAAATATGTTAATATTCATAGCATGTTTGTAGTGTAGCACAGCTTTT</t>
  </si>
  <si>
    <t>AACCACACCAGTGAAGACTTACCGGGCTGTGCTACACTACAAATATGTTAATATTCATAGCATGTTTGTAGTGTAGCACAGCTTTTTTGAATTCGCACCAGCACGCTACGCATGACCAGTGTGTTGACGTTGTGTTCGTCGTCTTCCTCGTA</t>
  </si>
  <si>
    <t>MTOR_66448</t>
  </si>
  <si>
    <t>66448</t>
  </si>
  <si>
    <t>ACGTCAGTGTGTTGACCAGTGT</t>
  </si>
  <si>
    <t>GCCTTGTTTGTGGCTTTGAGT</t>
  </si>
  <si>
    <t>ATTCAGAGCCACAAACAAGGC</t>
  </si>
  <si>
    <t>ACCGGGCCTTGTTTGTGGCTTTGAGTGTTAATATTCATAGCATTCAGAGCCACAAACAAGGCTTTT</t>
  </si>
  <si>
    <t>AACCACACCAGTGAAGACTTACCGGGCCTTGTTTGTGGCTTTGAGTGTTAATATTCATAGCATTCAGAGCCACAAACAAGGCTTTTTTGAATTCGCACCAGCACGCTACGCAACGTCAGTGTGTTGACCAGTGTTTCGTCGTCTTCCTCGTA</t>
  </si>
  <si>
    <t>MTOR_66449</t>
  </si>
  <si>
    <t>66449</t>
  </si>
  <si>
    <t>CACACAGTGTGTTGACCAGTCA</t>
  </si>
  <si>
    <t>GAACCAATTATACCTGTTCTT</t>
  </si>
  <si>
    <t>AAGAACGGGTATAATTGGTTC</t>
  </si>
  <si>
    <t>ACCGGGAACCAATTATACCTGTTCTTGTTAATATTCATAGCAAGAACGGGTATAATTGGTTCTTTT</t>
  </si>
  <si>
    <t>AACCACACCAGTGAAGACTTACCGGGAACCAATTATACCTGTTCTTGTTAATATTCATAGCAAGAACGGGTATAATTGGTTCTTTTTTGAATTCGCACCAGCACGCTACGCACACACAGTGTGTTGACCAGTCATTCGTCGTCTTCCTCGTA</t>
  </si>
  <si>
    <t>MTOR_66450</t>
  </si>
  <si>
    <t>66450</t>
  </si>
  <si>
    <t>GTTGCAGTGTGTTGACCAGTAC</t>
  </si>
  <si>
    <t>GCTGCTGTTGAAGAATATATT</t>
  </si>
  <si>
    <t>AATATATTCTTCAACAGCAGC</t>
  </si>
  <si>
    <t>ACCGGGCTGCTGTTGAAGAATATATTGTTAATATTCATAGCAATATATTCTTCAACAGCAGCTTTT</t>
  </si>
  <si>
    <t>AACCACACCAGTGAAGACTTACCGGGCTGCTGTTGAAGAATATATTGTTAATATTCATAGCAATATATTCTTCAACAGCAGCTTTTTTGAATTCGCACCAGCACGCTACGCAGTTGCAGTGTGTTGACCAGTACTTCGTCGTCTTCCTCGTA</t>
  </si>
  <si>
    <t>MTOR_66451</t>
  </si>
  <si>
    <t>66451</t>
  </si>
  <si>
    <t>TGACCAGTGTGTTGACCAGTTG</t>
  </si>
  <si>
    <t>GTTTAGAGTAAGGGCTTAGAA</t>
  </si>
  <si>
    <t>TTCTGAGCCCTTGCTCTAAAC</t>
  </si>
  <si>
    <t>ACCGGGTTTAGAGTAAGGGCTTAGAAGTTAATATTCATAGCTTCTGAGCCCTTGCTCTAAACTTTT</t>
  </si>
  <si>
    <t>AACCACACCAGTGAAGACTTACCGGGTTTAGAGTAAGGGCTTAGAAGTTAATATTCATAGCTTCTGAGCCCTTGCTCTAAACTTTTTTGAATTCGCACCAGCACGCTACGCATGACCAGTGTGTTGACCAGTTGTTCGTCGTCTTCCTCGTA</t>
  </si>
  <si>
    <t>MYD88_66452</t>
  </si>
  <si>
    <t>66452</t>
  </si>
  <si>
    <t>CACACAGTGTGTTGACCACAGT</t>
  </si>
  <si>
    <t>CATCAAGTACAAGGTAATGAA</t>
  </si>
  <si>
    <t>TTCATTGCCTTGTACTTGATG</t>
  </si>
  <si>
    <t>ACCGGCATCAAGTACAAGGTAATGAAGTTAATATTCATAGCTTCATTGCCTTGTACTTGATGTTTT</t>
  </si>
  <si>
    <t>AACCACACCAGTGAAGACTTACCGGCATCAAGTACAAGGTAATGAAGTTAATATTCATAGCTTCATTGCCTTGTACTTGATGTTTTTTGAATTCGCACCAGCACGCTACGCACACACAGTGTGTTGACCACAGTTTCGTCGTCTTCCTCGTA</t>
  </si>
  <si>
    <t>MYD88_66453</t>
  </si>
  <si>
    <t>66453</t>
  </si>
  <si>
    <t>GTACCAGTGTGTTGACCACACA</t>
  </si>
  <si>
    <t>CCACCAACTTTGTACTTTGAT</t>
  </si>
  <si>
    <t>ATCAAGGTACAAAGTTGGTGG</t>
  </si>
  <si>
    <t>ACCGGCCACCAACTTTGTACTTTGATGTTAATATTCATAGCATCAAGGTACAAAGTTGGTGGTTTT</t>
  </si>
  <si>
    <t>AACCACACCAGTGAAGACTTACCGGCCACCAACTTTGTACTTTGATGTTAATATTCATAGCATCAAGGTACAAAGTTGGTGGTTTTTTGAATTCGCACCAGCACGCTACGCAGTACCAGTGTGTTGACCACACATTCGTCGTCTTCCTCGTA</t>
  </si>
  <si>
    <t>MYD88_66454</t>
  </si>
  <si>
    <t>66454</t>
  </si>
  <si>
    <t>TGGTCAGTGTGTTGACCACAAC</t>
  </si>
  <si>
    <t>GCAGAGTAAGGAATGTGATTT</t>
  </si>
  <si>
    <t>AAGTCACATTCCTTGCTCTGC</t>
  </si>
  <si>
    <t>ACCGGGCAGAGTAAGGAATGTGATTTGTTAATATTCATAGCAAGTCACATTCCTTGCTCTGCTTTT</t>
  </si>
  <si>
    <t>AACCACACCAGTGAAGACTTACCGGGCAGAGTAAGGAATGTGATTTGTTAATATTCATAGCAAGTCACATTCCTTGCTCTGCTTTTTTGAATTCGCACCAGCACGCTACGCATGGTCAGTGTGTTGACCACAACTTCGTCGTCTTCCTCGTA</t>
  </si>
  <si>
    <t>MYD88_66455</t>
  </si>
  <si>
    <t>66455</t>
  </si>
  <si>
    <t>ACTGCAGTGTGTTGACCACATG</t>
  </si>
  <si>
    <t>CCTGTCTTTGTTCTTGAATGT</t>
  </si>
  <si>
    <t>ACGTTCAAGAACAGAGACAGG</t>
  </si>
  <si>
    <t>ACCGGCCTGTCTTTGTTCTTGAATGTGTTAATATTCATAGCACGTTCAAGAACAGAGACAGGTTTT</t>
  </si>
  <si>
    <t>AACCACACCAGTGAAGACTTACCGGCCTGTCTTTGTTCTTGAATGTGTTAATATTCATAGCACGTTCAAGAACAGAGACAGGTTTTTTGAATTCGCACCAGCACGCTACGCAACTGCAGTGTGTTGACCACATGTTCGTCGTCTTCCTCGTA</t>
  </si>
  <si>
    <t>MYD88_66456</t>
  </si>
  <si>
    <t>66456</t>
  </si>
  <si>
    <t>GTACCAGTGTGTTGACCAACGT</t>
  </si>
  <si>
    <t>CCTGTACTAAATCTTGGTTCT</t>
  </si>
  <si>
    <t>AGAACCAAGATTTGGTGCAGG</t>
  </si>
  <si>
    <t>ACCGGCCTGTACTAAATCTTGGTTCTGTTAATATTCATAGCAGAACCAAGATTTGGTGCAGGTTTT</t>
  </si>
  <si>
    <t>AACCACACCAGTGAAGACTTACCGGCCTGTACTAAATCTTGGTTCTGTTAATATTCATAGCAGAACCAAGATTTGGTGCAGGTTTTTTGAATTCGCACCAGCACGCTACGCAGTACCAGTGTGTTGACCAACGTTTCGTCGTCTTCCTCGTA</t>
  </si>
  <si>
    <t>MYD88_66457</t>
  </si>
  <si>
    <t>66457</t>
  </si>
  <si>
    <t>TGTGCAGTGTGTTGACCAACCA</t>
  </si>
  <si>
    <t>CTGTCTGCCTGTCTATGTATT</t>
  </si>
  <si>
    <t>AGTACATGGACAGGCAGACAG</t>
  </si>
  <si>
    <t>ACCGGCTGTCTGCCTGTCTATGTATTGTTAATATTCATAGCAGTACATGGACAGGCAGACAGTTTT</t>
  </si>
  <si>
    <t>AACCACACCAGTGAAGACTTACCGGCTGTCTGCCTGTCTATGTATTGTTAATATTCATAGCAGTACATGGACAGGCAGACAGTTTTTTGAATTCGCACCAGCACGCTACGCATGTGCAGTGTGTTGACCAACCATTCGTCGTCTTCCTCGTA</t>
  </si>
  <si>
    <t>MYD88_66458</t>
  </si>
  <si>
    <t>66458</t>
  </si>
  <si>
    <t>ACCACAGTGTGTTGACCAACAC</t>
  </si>
  <si>
    <t>CCAGCATCTTGAGGTTCATTA</t>
  </si>
  <si>
    <t>TGATGAACCTCAGGATGCTGG</t>
  </si>
  <si>
    <t>ACCGGCCAGCATCTTGAGGTTCATTAGTTAATATTCATAGCTGATGAACCTCAGGATGCTGGTTTT</t>
  </si>
  <si>
    <t>AACCACACCAGTGAAGACTTACCGGCCAGCATCTTGAGGTTCATTAGTTAATATTCATAGCTGATGAACCTCAGGATGCTGGTTTTTTGAATTCGCACCAGCACGCTACGCAACCACAGTGTGTTGACCAACACTTCGTCGTCTTCCTCGTA</t>
  </si>
  <si>
    <t>MYD88_66459</t>
  </si>
  <si>
    <t>66459</t>
  </si>
  <si>
    <t>CAGTCAGTGTGTTGACCAACTG</t>
  </si>
  <si>
    <t>GTCTGCCTGTCTATGTATTTC</t>
  </si>
  <si>
    <t>GAAGTACATGGACAGGCAGAC</t>
  </si>
  <si>
    <t>ACCGGGTCTGCCTGTCTATGTATTTCGTTAATATTCATAGCGAAGTACATGGACAGGCAGACTTTT</t>
  </si>
  <si>
    <t>AACCACACCAGTGAAGACTTACCGGGTCTGCCTGTCTATGTATTTCGTTAATATTCATAGCGAAGTACATGGACAGGCAGACTTTTTTGAATTCGCACCAGCACGCTACGCACAGTCAGTGTGTTGACCAACTGTTCGTCGTCTTCCTCGTA</t>
  </si>
  <si>
    <t>MYD88_66460</t>
  </si>
  <si>
    <t>66460</t>
  </si>
  <si>
    <t>TGTGCAGTGTGTTGACCATGGT</t>
  </si>
  <si>
    <t>ACAGACAAACTATCGATTGAA</t>
  </si>
  <si>
    <t>TTCAGTCGATAGTTTGTCTGT</t>
  </si>
  <si>
    <t>ACCGGACAGACAAACTATCGATTGAAGTTAATATTCATAGCTTCAGTCGATAGTTTGTCTGTTTTT</t>
  </si>
  <si>
    <t>AACCACACCAGTGAAGACTTACCGGACAGACAAACTATCGATTGAAGTTAATATTCATAGCTTCAGTCGATAGTTTGTCTGTTTTTTTGAATTCGCACCAGCACGCTACGCATGTGCAGTGTGTTGACCATGGTTTCGTCGTCTTCCTCGTA</t>
  </si>
  <si>
    <t>MYD88_66461</t>
  </si>
  <si>
    <t>66461</t>
  </si>
  <si>
    <t>ACGTCAGTGTGTTGACCATGCA</t>
  </si>
  <si>
    <t>CAGCTCTGAGCTATTCACATA</t>
  </si>
  <si>
    <t>TGTGTGAATGGCTCAGAGCTG</t>
  </si>
  <si>
    <t>ACCGGCAGCTCTGAGCTATTCACATAGTTAATATTCATAGCTGTGTGAATGGCTCAGAGCTGTTTT</t>
  </si>
  <si>
    <t>AACCACACCAGTGAAGACTTACCGGCAGCTCTGAGCTATTCACATAGTTAATATTCATAGCTGTGTGAATGGCTCAGAGCTGTTTTTTGAATTCGCACCAGCACGCTACGCAACGTCAGTGTGTTGACCATGCATTCGTCGTCTTCCTCGTA</t>
  </si>
  <si>
    <t>NCOR2_66462</t>
  </si>
  <si>
    <t>66462</t>
  </si>
  <si>
    <t>CAACCAGTGTGTTGACCATGAC</t>
  </si>
  <si>
    <t>CCTCTATTACTACCTGATTAA</t>
  </si>
  <si>
    <t>TTAGTCAGGTAGTAATAGAGG</t>
  </si>
  <si>
    <t>ACCGGCCTCTATTACTACCTGATTAAGTTAATATTCATAGCTTAGTCAGGTAGTAATAGAGGTTTT</t>
  </si>
  <si>
    <t>AACCACACCAGTGAAGACTTACCGGCCTCTATTACTACCTGATTAAGTTAATATTCATAGCTTAGTCAGGTAGTAATAGAGGTTTTTTGAATTCGCACCAGCACGCTACGCACAACCAGTGTGTTGACCATGACTTCGTCGTCTTCCTCGTA</t>
  </si>
  <si>
    <t>NCOR2_66463</t>
  </si>
  <si>
    <t>66463</t>
  </si>
  <si>
    <t>GTCACAGTGTGTTGACCATGTG</t>
  </si>
  <si>
    <t>GCTTCACAATACAGGTATGAA</t>
  </si>
  <si>
    <t>TTCATGCCTGTGTTGTGAAGC</t>
  </si>
  <si>
    <t>ACCGGGCTTCACAATACAGGTATGAAGTTAATATTCATAGCTTCATGCCTGTGTTGTGAAGCTTTT</t>
  </si>
  <si>
    <t>AACCACACCAGTGAAGACTTACCGGGCTTCACAATACAGGTATGAAGTTAATATTCATAGCTTCATGCCTGTGTTGTGAAGCTTTTTTGAATTCGCACCAGCACGCTACGCAGTCACAGTGTGTTGACCATGTGTTCGTCGTCTTCCTCGTA</t>
  </si>
  <si>
    <t>NCOR2_66464</t>
  </si>
  <si>
    <t>66464</t>
  </si>
  <si>
    <t>GTTGCAGTGTGTTGACACGTGT</t>
  </si>
  <si>
    <t>GCAGCGCATTAAGTTCATTAA</t>
  </si>
  <si>
    <t>TTGATGAACTTGATGCGCTGC</t>
  </si>
  <si>
    <t>ACCGGGCAGCGCATTAAGTTCATTAAGTTAATATTCATAGCTTGATGAACTTGATGCGCTGCTTTT</t>
  </si>
  <si>
    <t>AACCACACCAGTGAAGACTTACCGGGCAGCGCATTAAGTTCATTAAGTTAATATTCATAGCTTGATGAACTTGATGCGCTGCTTTTTTGAATTCGCACCAGCACGCTACGCAGTTGCAGTGTGTTGACACGTGTTTCGTCGTCTTCCTCGTA</t>
  </si>
  <si>
    <t>NCOR2_66465</t>
  </si>
  <si>
    <t>66465</t>
  </si>
  <si>
    <t>TGGTCAGTGTGTTGACACGTCA</t>
  </si>
  <si>
    <t>GCAGTGTAAGAACTTCTATTT</t>
  </si>
  <si>
    <t>AAGTAGAAGTTCTTACACTGC</t>
  </si>
  <si>
    <t>ACCGGGCAGTGTAAGAACTTCTATTTGTTAATATTCATAGCAAGTAGAAGTTCTTACACTGCTTTT</t>
  </si>
  <si>
    <t>AACCACACCAGTGAAGACTTACCGGGCAGTGTAAGAACTTCTATTTGTTAATATTCATAGCAAGTAGAAGTTCTTACACTGCTTTTTTGAATTCGCACCAGCACGCTACGCATGGTCAGTGTGTTGACACGTCATTCGTCGTCTTCCTCGTA</t>
  </si>
  <si>
    <t>NCOR2_66466</t>
  </si>
  <si>
    <t>66466</t>
  </si>
  <si>
    <t>ACACCAGTGTGTTGACACGTAC</t>
  </si>
  <si>
    <t>GAAAGGCACTTATGGGTAAAT</t>
  </si>
  <si>
    <t>ATTTACCCATGAGTGCCTTTC</t>
  </si>
  <si>
    <t>ACCGGGAAAGGCACTTATGGGTAAATGTTAATATTCATAGCATTTACCCATGAGTGCCTTTCTTTT</t>
  </si>
  <si>
    <t>AACCACACCAGTGAAGACTTACCGGGAAAGGCACTTATGGGTAAATGTTAATATTCATAGCATTTACCCATGAGTGCCTTTCTTTTTTGAATTCGCACCAGCACGCTACGCAACACCAGTGTGTTGACACGTACTTCGTCGTCTTCCTCGTA</t>
  </si>
  <si>
    <t>NCOR2_66467</t>
  </si>
  <si>
    <t>66467</t>
  </si>
  <si>
    <t>CACACAGTGTGTTGACACGTTG</t>
  </si>
  <si>
    <t>GCTGAAGTTGCACATTGGATT</t>
  </si>
  <si>
    <t>AATCCGATGTGCAGCTTCAGC</t>
  </si>
  <si>
    <t>ACCGGGCTGAAGTTGCACATTGGATTGTTAATATTCATAGCAATCCGATGTGCAGCTTCAGCTTTT</t>
  </si>
  <si>
    <t>AACCACACCAGTGAAGACTTACCGGGCTGAAGTTGCACATTGGATTGTTAATATTCATAGCAATCCGATGTGCAGCTTCAGCTTTTTTGAATTCGCACCAGCACGCTACGCACACACAGTGTGTTGACACGTTGTTCGTCGTCTTCCTCGTA</t>
  </si>
  <si>
    <t>NCOR2_66468</t>
  </si>
  <si>
    <t>66468</t>
  </si>
  <si>
    <t>TGGTCAGTGTGTTGACACCAGT</t>
  </si>
  <si>
    <t>GCTGTACATTGGATTCTGGAA</t>
  </si>
  <si>
    <t>TTCCAGAATCCGATGTGCAGC</t>
  </si>
  <si>
    <t>ACCGGGCTGTACATTGGATTCTGGAAGTTAATATTCATAGCTTCCAGAATCCGATGTGCAGCTTTT</t>
  </si>
  <si>
    <t>AACCACACCAGTGAAGACTTACCGGGCTGTACATTGGATTCTGGAAGTTAATATTCATAGCTTCCAGAATCCGATGTGCAGCTTTTTTGAATTCGCACCAGCACGCTACGCATGGTCAGTGTGTTGACACCAGTTTCGTCGTCTTCCTCGTA</t>
  </si>
  <si>
    <t>NCOR2_66469</t>
  </si>
  <si>
    <t>66469</t>
  </si>
  <si>
    <t>ACCACAGTGTGTTGACACCACA</t>
  </si>
  <si>
    <t>CAGCGCATTAAGTTCATTAAC</t>
  </si>
  <si>
    <t>GTTGATGAACTTGATGCGCTG</t>
  </si>
  <si>
    <t>ACCGGCAGCGCATTAAGTTCATTAACGTTAATATTCATAGCGTTGATGAACTTGATGCGCTGTTTT</t>
  </si>
  <si>
    <t>AACCACACCAGTGAAGACTTACCGGCAGCGCATTAAGTTCATTAACGTTAATATTCATAGCGTTGATGAACTTGATGCGCTGTTTTTTGAATTCGCACCAGCACGCTACGCAACCACAGTGTGTTGACACCACATTCGTCGTCTTCCTCGTA</t>
  </si>
  <si>
    <t>NCOR2_66470</t>
  </si>
  <si>
    <t>66470</t>
  </si>
  <si>
    <t>CATGCAGTGTGTTGACACCAAC</t>
  </si>
  <si>
    <t>GCCTGTCTAAAGCCTTAATTA</t>
  </si>
  <si>
    <t>TAGTTAAGGCTTTAGACAGGC</t>
  </si>
  <si>
    <t>ACCGGGCCTGTCTAAAGCCTTAATTAGTTAATATTCATAGCTAGTTAAGGCTTTAGACAGGCTTTT</t>
  </si>
  <si>
    <t>AACCACACCAGTGAAGACTTACCGGGCCTGTCTAAAGCCTTAATTAGTTAATATTCATAGCTAGTTAAGGCTTTAGACAGGCTTTTTTGAATTCGCACCAGCACGCTACGCACATGCAGTGTGTTGACACCAACTTCGTCGTCTTCCTCGTA</t>
  </si>
  <si>
    <t>NCOR2_66471</t>
  </si>
  <si>
    <t>66471</t>
  </si>
  <si>
    <t>GTACCAGTGTGTTGACACCATG</t>
  </si>
  <si>
    <t>GAGGTAGAACCTTGATGAGAT</t>
  </si>
  <si>
    <t>ATCTCATCGAGGTTCTGCCTC</t>
  </si>
  <si>
    <t>ACCGGGAGGTAGAACCTTGATGAGATGTTAATATTCATAGCATCTCATCGAGGTTCTGCCTCTTTT</t>
  </si>
  <si>
    <t>AACCACACCAGTGAAGACTTACCGGGAGGTAGAACCTTGATGAGATGTTAATATTCATAGCATCTCATCGAGGTTCTGCCTCTTTTTTGAATTCGCACCAGCACGCTACGCAGTACCAGTGTGTTGACACCATGTTCGTCGTCTTCCTCGTA</t>
  </si>
  <si>
    <t>NF1_66472</t>
  </si>
  <si>
    <t>66472</t>
  </si>
  <si>
    <t>ACCACAGTGTGTTGACACACGT</t>
  </si>
  <si>
    <t>GCCAACCTTAATCTTTCTAAT</t>
  </si>
  <si>
    <t>ATTAGAAAGGTTAAGGTTGGC</t>
  </si>
  <si>
    <t>ACCGGGCCAACCTTAATCTTTCTAATGTTAATATTCATAGCATTAGAAAGGTTAAGGTTGGCTTTT</t>
  </si>
  <si>
    <t>AACCACACCAGTGAAGACTTACCGGGCCAACCTTAATCTTTCTAATGTTAATATTCATAGCATTAGAAAGGTTAAGGTTGGCTTTTTTGAATTCGCACCAGCACGCTACGCAACCACAGTGTGTTGACACACGTTTCGTCGTCTTCCTCGTA</t>
  </si>
  <si>
    <t>NF1_66473</t>
  </si>
  <si>
    <t>66473</t>
  </si>
  <si>
    <t>CAACCAGTGTGTTGACACACCA</t>
  </si>
  <si>
    <t>CCTCACAACAACCAATACTTT</t>
  </si>
  <si>
    <t>AAAGTGTTGGTTGTTGTGAGG</t>
  </si>
  <si>
    <t>ACCGGCCTCACAACAACCAATACTTTGTTAATATTCATAGCAAAGTGTTGGTTGTTGTGAGGTTTT</t>
  </si>
  <si>
    <t>AACCACACCAGTGAAGACTTACCGGCCTCACAACAACCAATACTTTGTTAATATTCATAGCAAAGTGTTGGTTGTTGTGAGGTTTTTTGAATTCGCACCAGCACGCTACGCACAACCAGTGTGTTGACACACCATTCGTCGTCTTCCTCGTA</t>
  </si>
  <si>
    <t>NF1_66474</t>
  </si>
  <si>
    <t>66474</t>
  </si>
  <si>
    <t>GTGTCAGTGTGTTGACACACAC</t>
  </si>
  <si>
    <t>CCTGACACTTACAACAGTTAA</t>
  </si>
  <si>
    <t>TTGACTGTTGTAAGTGTCAGG</t>
  </si>
  <si>
    <t>ACCGGCCTGACACTTACAACAGTTAAGTTAATATTCATAGCTTGACTGTTGTAAGTGTCAGGTTTT</t>
  </si>
  <si>
    <t>AACCACACCAGTGAAGACTTACCGGCCTGACACTTACAACAGTTAAGTTAATATTCATAGCTTGACTGTTGTAAGTGTCAGGTTTTTTGAATTCGCACCAGCACGCTACGCAGTGTCAGTGTGTTGACACACACTTCGTCGTCTTCCTCGTA</t>
  </si>
  <si>
    <t>NF1_66475</t>
  </si>
  <si>
    <t>66475</t>
  </si>
  <si>
    <t>TGTGCAGTGTGTTGACACACTG</t>
  </si>
  <si>
    <t>GCTGGCAGTTTCAAATGTAAT</t>
  </si>
  <si>
    <t>ATTACGTTTGAAACTGCCAGC</t>
  </si>
  <si>
    <t>ACCGGGCTGGCAGTTTCAAATGTAATGTTAATATTCATAGCATTACGTTTGAAACTGCCAGCTTTT</t>
  </si>
  <si>
    <t>AACCACACCAGTGAAGACTTACCGGGCTGGCAGTTTCAAATGTAATGTTAATATTCATAGCATTACGTTTGAAACTGCCAGCTTTTTTGAATTCGCACCAGCACGCTACGCATGTGCAGTGTGTTGACACACTGTTCGTCGTCTTCCTCGTA</t>
  </si>
  <si>
    <t>NF1_66476</t>
  </si>
  <si>
    <t>66476</t>
  </si>
  <si>
    <t>CAACCAGTGTGTTGACACTGGT</t>
  </si>
  <si>
    <t>TTTAGATAGTCTCCGTATATT</t>
  </si>
  <si>
    <t>AATATACGGAGACTATCTAAA</t>
  </si>
  <si>
    <t>ACCGGTTTAGATAGTCTCCGTATATTGTTAATATTCATAGCAATATACGGAGACTATCTAAATTTT</t>
  </si>
  <si>
    <t>AACCACACCAGTGAAGACTTACCGGTTTAGATAGTCTCCGTATATTGTTAATATTCATAGCAATATACGGAGACTATCTAAATTTTTTGAATTCGCACCAGCACGCTACGCACAACCAGTGTGTTGACACTGGTTTCGTCGTCTTCCTCGTA</t>
  </si>
  <si>
    <t>NF1_66477</t>
  </si>
  <si>
    <t>66477</t>
  </si>
  <si>
    <t>GTTGCAGTGTGTTGACACTGCA</t>
  </si>
  <si>
    <t>TGCGCAGTTAGTAGTTATAAA</t>
  </si>
  <si>
    <t>TTTATAACTGCTAACTGCGCA</t>
  </si>
  <si>
    <t>ACCGGTGCGCAGTTAGTAGTTATAAAGTTAATATTCATAGCTTTATAACTGCTAACTGCGCATTTT</t>
  </si>
  <si>
    <t>AACCACACCAGTGAAGACTTACCGGTGCGCAGTTAGTAGTTATAAAGTTAATATTCATAGCTTTATAACTGCTAACTGCGCATTTTTTGAATTCGCACCAGCACGCTACGCAGTTGCAGTGTGTTGACACTGCATTCGTCGTCTTCCTCGTA</t>
  </si>
  <si>
    <t>NF1_66478</t>
  </si>
  <si>
    <t>66478</t>
  </si>
  <si>
    <t>TGCACAGTGTGTTGACACTGAC</t>
  </si>
  <si>
    <t>GTGGCTTAAGATTGATGTTGT</t>
  </si>
  <si>
    <t>ACAGCATCAATCTTAGGCCAC</t>
  </si>
  <si>
    <t>ACCGGGTGGCTTAAGATTGATGTTGTGTTAATATTCATAGCACAGCATCAATCTTAGGCCACTTTT</t>
  </si>
  <si>
    <t>AACCACACCAGTGAAGACTTACCGGGTGGCTTAAGATTGATGTTGTGTTAATATTCATAGCACAGCATCAATCTTAGGCCACTTTTTTGAATTCGCACCAGCACGCTACGCATGCACAGTGTGTTGACACTGACTTCGTCGTCTTCCTCGTA</t>
  </si>
  <si>
    <t>NF1_66479</t>
  </si>
  <si>
    <t>66479</t>
  </si>
  <si>
    <t>ACGTCAGTGTGTTGACACTGTG</t>
  </si>
  <si>
    <t>GCTCTGTTGGTTCTTCATTAG</t>
  </si>
  <si>
    <t>CTGATGAAGAACCAGCAGAGC</t>
  </si>
  <si>
    <t>ACCGGGCTCTGTTGGTTCTTCATTAGGTTAATATTCATAGCCTGATGAAGAACCAGCAGAGCTTTT</t>
  </si>
  <si>
    <t>AACCACACCAGTGAAGACTTACCGGGCTCTGTTGGTTCTTCATTAGGTTAATATTCATAGCCTGATGAAGAACCAGCAGAGCTTTTTTGAATTCGCACCAGCACGCTACGCAACGTCAGTGTGTTGACACTGTGTTCGTCGTCTTCCTCGTA</t>
  </si>
  <si>
    <t>NF1_66480</t>
  </si>
  <si>
    <t>66480</t>
  </si>
  <si>
    <t>TGACCAGTGTGTTGACTGGTGT</t>
  </si>
  <si>
    <t>CCATGTTGTAATGCTGTACTT</t>
  </si>
  <si>
    <t>AAGTGCAGCATTACAACATGG</t>
  </si>
  <si>
    <t>ACCGGCCATGTTGTAATGCTGTACTTGTTAATATTCATAGCAAGTGCAGCATTACAACATGGTTTT</t>
  </si>
  <si>
    <t>AACCACACCAGTGAAGACTTACCGGCCATGTTGTAATGCTGTACTTGTTAATATTCATAGCAAGTGCAGCATTACAACATGGTTTTTTGAATTCGCACCAGCACGCTACGCATGACCAGTGTGTTGACTGGTGTTTCGTCGTCTTCCTCGTA</t>
  </si>
  <si>
    <t>NF1_66481</t>
  </si>
  <si>
    <t>66481</t>
  </si>
  <si>
    <t>ACTGCAGTGTGTTGACTGGTCA</t>
  </si>
  <si>
    <t>TAAGCGGCCTCACTATTATTT</t>
  </si>
  <si>
    <t>AAATAGTAGTGAGGCCGCTTA</t>
  </si>
  <si>
    <t>ACCGGTAAGCGGCCTCACTATTATTTGTTAATATTCATAGCAAATAGTAGTGAGGCCGCTTATTTT</t>
  </si>
  <si>
    <t>AACCACACCAGTGAAGACTTACCGGTAAGCGGCCTCACTATTATTTGTTAATATTCATAGCAAATAGTAGTGAGGCCGCTTATTTTTTGAATTCGCACCAGCACGCTACGCAACTGCAGTGTGTTGACTGGTCATTCGTCGTCTTCCTCGTA</t>
  </si>
  <si>
    <t>NF2_66482</t>
  </si>
  <si>
    <t>66482</t>
  </si>
  <si>
    <t>CACACAGTGTGTTGACTGGTAC</t>
  </si>
  <si>
    <t>GAAGCAACCTAAGACGTTTAC</t>
  </si>
  <si>
    <t>GTGAACGTCTTGGGTTGCTTC</t>
  </si>
  <si>
    <t>ACCGGGAAGCAACCTAAGACGTTTACGTTAATATTCATAGCGTGAACGTCTTGGGTTGCTTCTTTT</t>
  </si>
  <si>
    <t>AACCACACCAGTGAAGACTTACCGGGAAGCAACCTAAGACGTTTACGTTAATATTCATAGCGTGAACGTCTTGGGTTGCTTCTTTTTTGAATTCGCACCAGCACGCTACGCACACACAGTGTGTTGACTGGTACTTCGTCGTCTTCCTCGTA</t>
  </si>
  <si>
    <t>NF2_66483</t>
  </si>
  <si>
    <t>66483</t>
  </si>
  <si>
    <t>GTGTCAGTGTGTTGACTGGTTG</t>
  </si>
  <si>
    <t>CATACCAAGCTTCAACTTCAT</t>
  </si>
  <si>
    <t>ATGAGGTTGAAGCTTGGTATG</t>
  </si>
  <si>
    <t>ACCGGCATACCAAGCTTCAACTTCATGTTAATATTCATAGCATGAGGTTGAAGCTTGGTATGTTTT</t>
  </si>
  <si>
    <t>AACCACACCAGTGAAGACTTACCGGCATACCAAGCTTCAACTTCATGTTAATATTCATAGCATGAGGTTGAAGCTTGGTATGTTTTTTGAATTCGCACCAGCACGCTACGCAGTGTCAGTGTGTTGACTGGTTGTTCGTCGTCTTCCTCGTA</t>
  </si>
  <si>
    <t>NF2_66484</t>
  </si>
  <si>
    <t>66484</t>
  </si>
  <si>
    <t>ACTGCAGTGTGTTGACTGCAGT</t>
  </si>
  <si>
    <t>GCTCTGGATATTCTGCATAAT</t>
  </si>
  <si>
    <t>ATTGTGCAGAATATCCAGAGC</t>
  </si>
  <si>
    <t>ACCGGGCTCTGGATATTCTGCATAATGTTAATATTCATAGCATTGTGCAGAATATCCAGAGCTTTT</t>
  </si>
  <si>
    <t>AACCACACCAGTGAAGACTTACCGGGCTCTGGATATTCTGCATAATGTTAATATTCATAGCATTGTGCAGAATATCCAGAGCTTTTTTGAATTCGCACCAGCACGCTACGCAACTGCAGTGTGTTGACTGCAGTTTCGTCGTCTTCCTCGTA</t>
  </si>
  <si>
    <t>NF2_66485</t>
  </si>
  <si>
    <t>66485</t>
  </si>
  <si>
    <t>CAGTCAGTGTGTTGACTGCACA</t>
  </si>
  <si>
    <t>GCTTCGTGTTAATAAGTTGAT</t>
  </si>
  <si>
    <t>ATCAGCTTATTAACACGAAGC</t>
  </si>
  <si>
    <t>ACCGGGCTTCGTGTTAATAAGTTGATGTTAATATTCATAGCATCAGCTTATTAACACGAAGCTTTT</t>
  </si>
  <si>
    <t>AACCACACCAGTGAAGACTTACCGGGCTTCGTGTTAATAAGTTGATGTTAATATTCATAGCATCAGCTTATTAACACGAAGCTTTTTTGAATTCGCACCAGCACGCTACGCACAGTCAGTGTGTTGACTGCACATTCGTCGTCTTCCTCGTA</t>
  </si>
  <si>
    <t>NF2_66486</t>
  </si>
  <si>
    <t>66486</t>
  </si>
  <si>
    <t>GTACCAGTGTGTTGACTGCAAC</t>
  </si>
  <si>
    <t>CCCGTGGAGTGAAATCTGAAA</t>
  </si>
  <si>
    <t>TTTCGGATTTCATTCCACGGG</t>
  </si>
  <si>
    <t>ACCGGCCCGTGGAGTGAAATCTGAAAGTTAATATTCATAGCTTTCGGATTTCATTCCACGGGTTTT</t>
  </si>
  <si>
    <t>AACCACACCAGTGAAGACTTACCGGCCCGTGGAGTGAAATCTGAAAGTTAATATTCATAGCTTTCGGATTTCATTCCACGGGTTTTTTGAATTCGCACCAGCACGCTACGCAGTACCAGTGTGTTGACTGCAACTTCGTCGTCTTCCTCGTA</t>
  </si>
  <si>
    <t>NF2_66487</t>
  </si>
  <si>
    <t>66487</t>
  </si>
  <si>
    <t>TGCACAGTGTGTTGACTGCATG</t>
  </si>
  <si>
    <t>CGACTTCAAAGATACTGATAT</t>
  </si>
  <si>
    <t>ATGTCAGTATCTTTGAAGTCG</t>
  </si>
  <si>
    <t>ACCGGCGACTTCAAAGATACTGATATGTTAATATTCATAGCATGTCAGTATCTTTGAAGTCGTTTT</t>
  </si>
  <si>
    <t>AACCACACCAGTGAAGACTTACCGGCGACTTCAAAGATACTGATATGTTAATATTCATAGCATGTCAGTATCTTTGAAGTCGTTTTTTGAATTCGCACCAGCACGCTACGCATGCACAGTGTGTTGACTGCATGTTCGTCGTCTTCCTCGTA</t>
  </si>
  <si>
    <t>NF2_66488</t>
  </si>
  <si>
    <t>66488</t>
  </si>
  <si>
    <t>CAGTCAGTGTGTTGACTGACGT</t>
  </si>
  <si>
    <t>GACAAGGAGTTTACTATTAAA</t>
  </si>
  <si>
    <t>TTTAATAGTAAACTCCTTGTC</t>
  </si>
  <si>
    <t>ACCGGGACAAGGAGTTTACTATTAAAGTTAATATTCATAGCTTTAATAGTAAACTCCTTGTCTTTT</t>
  </si>
  <si>
    <t>AACCACACCAGTGAAGACTTACCGGGACAAGGAGTTTACTATTAAAGTTAATATTCATAGCTTTAATAGTAAACTCCTTGTCTTTTTTGAATTCGCACCAGCACGCTACGCACAGTCAGTGTGTTGACTGACGTTTCGTCGTCTTCCTCGTA</t>
  </si>
  <si>
    <t>NF2_66489</t>
  </si>
  <si>
    <t>66489</t>
  </si>
  <si>
    <t>GTCACAGTGTGTTGACTGACCA</t>
  </si>
  <si>
    <t>CGCATGAGCTTTAGCTCTTTC</t>
  </si>
  <si>
    <t>GAGAGAGCTGAAGCTCATGCG</t>
  </si>
  <si>
    <t>ACCGGCGCATGAGCTTTAGCTCTTTCGTTAATATTCATAGCGAGAGAGCTGAAGCTCATGCGTTTT</t>
  </si>
  <si>
    <t>AACCACACCAGTGAAGACTTACCGGCGCATGAGCTTTAGCTCTTTCGTTAATATTCATAGCGAGAGAGCTGAAGCTCATGCGTTTTTTGAATTCGCACCAGCACGCTACGCAGTCACAGTGTGTTGACTGACCATTCGTCGTCTTCCTCGTA</t>
  </si>
  <si>
    <t>NF2_66490</t>
  </si>
  <si>
    <t>66490</t>
  </si>
  <si>
    <t>TGTGCAGTGTGTTGACTGACAC</t>
  </si>
  <si>
    <t>CGGGCTTTGTTTCTTTCTTTA</t>
  </si>
  <si>
    <t>TAAAGAAGGAAACAAAGCCCG</t>
  </si>
  <si>
    <t>ACCGGCGGGCTTTGTTTCTTTCTTTAGTTAATATTCATAGCTAAAGAAGGAAACAAAGCCCGTTTT</t>
  </si>
  <si>
    <t>AACCACACCAGTGAAGACTTACCGGCGGGCTTTGTTTCTTTCTTTAGTTAATATTCATAGCTAAAGAAGGAAACAAAGCCCGTTTTTTGAATTCGCACCAGCACGCTACGCATGTGCAGTGTGTTGACTGACACTTCGTCGTCTTCCTCGTA</t>
  </si>
  <si>
    <t>NF2_66491</t>
  </si>
  <si>
    <t>66491</t>
  </si>
  <si>
    <t>ACACCAGTGTGTTGACTGACTG</t>
  </si>
  <si>
    <t>TCGGGAACCATGATTTATTTA</t>
  </si>
  <si>
    <t>TAAATAGATCATGGTTCCCGA</t>
  </si>
  <si>
    <t>ACCGGTCGGGAACCATGATTTATTTAGTTAATATTCATAGCTAAATAGATCATGGTTCCCGATTTT</t>
  </si>
  <si>
    <t>AACCACACCAGTGAAGACTTACCGGTCGGGAACCATGATTTATTTAGTTAATATTCATAGCTAAATAGATCATGGTTCCCGATTTTTTGAATTCGCACCAGCACGCTACGCAACACCAGTGTGTTGACTGACTGTTCGTCGTCTTCCTCGTA</t>
  </si>
  <si>
    <t>NOTCH1_66492</t>
  </si>
  <si>
    <t>66492</t>
  </si>
  <si>
    <t>GTCACAGTGTGTTGACTGTGGT</t>
  </si>
  <si>
    <t>GATGCTAAATGCCTGCTAGAA</t>
  </si>
  <si>
    <t>TTCTGGCAGGCATTTGGCATC</t>
  </si>
  <si>
    <t>ACCGGGATGCTAAATGCCTGCTAGAAGTTAATATTCATAGCTTCTGGCAGGCATTTGGCATCTTTT</t>
  </si>
  <si>
    <t>AACCACACCAGTGAAGACTTACCGGGATGCTAAATGCCTGCTAGAAGTTAATATTCATAGCTTCTGGCAGGCATTTGGCATCTTTTTTGAATTCGCACCAGCACGCTACGCAGTCACAGTGTGTTGACTGTGGTTTCGTCGTCTTCCTCGTA</t>
  </si>
  <si>
    <t>NOTCH1_66493</t>
  </si>
  <si>
    <t>66493</t>
  </si>
  <si>
    <t>TGACCAGTGTGTTGACTGTGCA</t>
  </si>
  <si>
    <t>CGCTGCCTGGATAAGATTAAT</t>
  </si>
  <si>
    <t>ATTGATCTTGTCCAGGCAGCG</t>
  </si>
  <si>
    <t>ACCGGCGCTGCCTGGATAAGATTAATGTTAATATTCATAGCATTGATCTTGTCCAGGCAGCGTTTT</t>
  </si>
  <si>
    <t>AACCACACCAGTGAAGACTTACCGGCGCTGCCTGGATAAGATTAATGTTAATATTCATAGCATTGATCTTGTCCAGGCAGCGTTTTTTGAATTCGCACCAGCACGCTACGCATGACCAGTGTGTTGACTGTGCATTCGTCGTCTTCCTCGTA</t>
  </si>
  <si>
    <t>NOTCH1_66494</t>
  </si>
  <si>
    <t>66494</t>
  </si>
  <si>
    <t>ACGTCAGTGTGTTGACTGTGAC</t>
  </si>
  <si>
    <t>CAAAGACATGACTAGTGGTTA</t>
  </si>
  <si>
    <t>TAGCCACTGGTCATGTCTTTG</t>
  </si>
  <si>
    <t>ACCGGCAAAGACATGACTAGTGGTTAGTTAATATTCATAGCTAGCCACTGGTCATGTCTTTGTTTT</t>
  </si>
  <si>
    <t>AACCACACCAGTGAAGACTTACCGGCAAAGACATGACTAGTGGTTAGTTAATATTCATAGCTAGCCACTGGTCATGTCTTTGTTTTTTGAATTCGCACCAGCACGCTACGCAACGTCAGTGTGTTGACTGTGACTTCGTCGTCTTCCTCGTA</t>
  </si>
  <si>
    <t>NOTCH1_66495</t>
  </si>
  <si>
    <t>66495</t>
  </si>
  <si>
    <t>CATGCAGTGTGTTGACTGTGTG</t>
  </si>
  <si>
    <t>CTGAACTAGGGCATGTGTATT</t>
  </si>
  <si>
    <t>AATACACGTGCCCTGGTTCAG</t>
  </si>
  <si>
    <t>ACCGGCTGAACTAGGGCATGTGTATTGTTAATATTCATAGCAATACACGTGCCCTGGTTCAGTTTT</t>
  </si>
  <si>
    <t>AACCACACCAGTGAAGACTTACCGGCTGAACTAGGGCATGTGTATTGTTAATATTCATAGCAATACACGTGCCCTGGTTCAGTTTTTTGAATTCGCACCAGCACGCTACGCACATGCAGTGTGTTGACTGTGTGTTCGTCGTCTTCCTCGTA</t>
  </si>
  <si>
    <t>NOTCH1_66496</t>
  </si>
  <si>
    <t>66496</t>
  </si>
  <si>
    <t>ACACCAGTGTGTTGTGGTGTGT</t>
  </si>
  <si>
    <t>CCGGGACATTACGGATTATAT</t>
  </si>
  <si>
    <t>ATATGATCCGTGATGTCCCGG</t>
  </si>
  <si>
    <t>ACCGGCCGGGACATTACGGATTATATGTTAATATTCATAGCATATGATCCGTGATGTCCCGGTTTT</t>
  </si>
  <si>
    <t>AACCACACCAGTGAAGACTTACCGGCCGGGACATTACGGATTATATGTTAATATTCATAGCATATGATCCGTGATGTCCCGGTTTTTTGAATTCGCACCAGCACGCTACGCAACACCAGTGTGTTGTGGTGTGTTTCGTCGTCTTCCTCGTA</t>
  </si>
  <si>
    <t>NOTCH1_66497</t>
  </si>
  <si>
    <t>66497</t>
  </si>
  <si>
    <t>CATGCAGTGTGTTGTGGTGTCA</t>
  </si>
  <si>
    <t>CACTGCGAGACTAACATTAAC</t>
  </si>
  <si>
    <t>GTTGATGTTGGTCTCGCAGTG</t>
  </si>
  <si>
    <t>ACCGGCACTGCGAGACTAACATTAACGTTAATATTCATAGCGTTGATGTTGGTCTCGCAGTGTTTT</t>
  </si>
  <si>
    <t>AACCACACCAGTGAAGACTTACCGGCACTGCGAGACTAACATTAACGTTAATATTCATAGCGTTGATGTTGGTCTCGCAGTGTTTTTTGAATTCGCACCAGCACGCTACGCACATGCAGTGTGTTGTGGTGTCATTCGTCGTCTTCCTCGTA</t>
  </si>
  <si>
    <t>NOTCH1_66498</t>
  </si>
  <si>
    <t>66498</t>
  </si>
  <si>
    <t>GTCACAGTGTGTTGTGGTGTAC</t>
  </si>
  <si>
    <t>CTGCGAGACCAATATCAATGA</t>
  </si>
  <si>
    <t>TCGTTGATGTTGGTCTCGCAG</t>
  </si>
  <si>
    <t>ACCGGCTGCGAGACCAATATCAATGAGTTAATATTCATAGCTCGTTGATGTTGGTCTCGCAGTTTT</t>
  </si>
  <si>
    <t>AACCACACCAGTGAAGACTTACCGGCTGCGAGACCAATATCAATGAGTTAATATTCATAGCTCGTTGATGTTGGTCTCGCAGTTTTTTGAATTCGCACCAGCACGCTACGCAGTCACAGTGTGTTGTGGTGTACTTCGTCGTCTTCCTCGTA</t>
  </si>
  <si>
    <t>NOTCH1_66499</t>
  </si>
  <si>
    <t>66499</t>
  </si>
  <si>
    <t>TGGTCAGTGTGTTGTGGTGTTG</t>
  </si>
  <si>
    <t>GCGAGACCAATATCAATGAGT</t>
  </si>
  <si>
    <t>ACTCGTTGATGTTGGTCTCGC</t>
  </si>
  <si>
    <t>ACCGGGCGAGACCAATATCAATGAGTGTTAATATTCATAGCACTCGTTGATGTTGGTCTCGCTTTT</t>
  </si>
  <si>
    <t>AACCACACCAGTGAAGACTTACCGGGCGAGACCAATATCAATGAGTGTTAATATTCATAGCACTCGTTGATGTTGGTCTCGCTTTTTTGAATTCGCACCAGCACGCTACGCATGGTCAGTGTGTTGTGGTGTTGTTCGTCGTCTTCCTCGTA</t>
  </si>
  <si>
    <t>NOTCH1_66500</t>
  </si>
  <si>
    <t>66500</t>
  </si>
  <si>
    <t>CATGCAGTGTGTTGTGGTCAGT</t>
  </si>
  <si>
    <t>CTTTGTTTCAGGTTCAGTATT</t>
  </si>
  <si>
    <t>AATACTGAACCTGAAACAAAG</t>
  </si>
  <si>
    <t>ACCGGCTTTGTTTCAGGTTCAGTATTGTTAATATTCATAGCAATACTGAACCTGAAACAAAGTTTT</t>
  </si>
  <si>
    <t>AACCACACCAGTGAAGACTTACCGGCTTTGTTTCAGGTTCAGTATTGTTAATATTCATAGCAATACTGAACCTGAAACAAAGTTTTTTGAATTCGCACCAGCACGCTACGCACATGCAGTGTGTTGTGGTCAGTTTCGTCGTCTTCCTCGTA</t>
  </si>
  <si>
    <t>NOTCH1_66501</t>
  </si>
  <si>
    <t>66501</t>
  </si>
  <si>
    <t>GTGTCAGTGTGTTGTGGTCACA</t>
  </si>
  <si>
    <t>GCCGAACCAATATAACCCTTT</t>
  </si>
  <si>
    <t>AGAGGGTTGTATTGGTTCGGC</t>
  </si>
  <si>
    <t>ACCGGGCCGAACCAATATAACCCTTTGTTAATATTCATAGCAGAGGGTTGTATTGGTTCGGCTTTT</t>
  </si>
  <si>
    <t>AACCACACCAGTGAAGACTTACCGGGCCGAACCAATATAACCCTTTGTTAATATTCATAGCAGAGGGTTGTATTGGTTCGGCTTTTTTGAATTCGCACCAGCACGCTACGCAGTGTCAGTGTGTTGTGGTCACATTCGTCGTCTTCCTCGTA</t>
  </si>
  <si>
    <t>NOTCH2_66502</t>
  </si>
  <si>
    <t>66502</t>
  </si>
  <si>
    <t>TGACCAGTGTGTTGTGGTCAAC</t>
  </si>
  <si>
    <t>GCAAGAATTGTCAGATAGTAT</t>
  </si>
  <si>
    <t>ATACTGTCTGACAATTCTTGC</t>
  </si>
  <si>
    <t>ACCGGGCAAGAATTGTCAGATAGTATGTTAATATTCATAGCATACTGTCTGACAATTCTTGCTTTT</t>
  </si>
  <si>
    <t>AACCACACCAGTGAAGACTTACCGGGCAAGAATTGTCAGATAGTATGTTAATATTCATAGCATACTGTCTGACAATTCTTGCTTTTTTGAATTCGCACCAGCACGCTACGCATGACCAGTGTGTTGTGGTCAACTTCGTCGTCTTCCTCGTA</t>
  </si>
  <si>
    <t>NOTCH2_66503</t>
  </si>
  <si>
    <t>66503</t>
  </si>
  <si>
    <t>ACCACAGTGTGTTGTGGTCATG</t>
  </si>
  <si>
    <t>CCAGGATGAATGATGGTATTA</t>
  </si>
  <si>
    <t>TAGTACCATCATTCATCCTGG</t>
  </si>
  <si>
    <t>ACCGGCCAGGATGAATGATGGTATTAGTTAATATTCATAGCTAGTACCATCATTCATCCTGGTTTT</t>
  </si>
  <si>
    <t>AACCACACCAGTGAAGACTTACCGGCCAGGATGAATGATGGTATTAGTTAATATTCATAGCTAGTACCATCATTCATCCTGGTTTTTTGAATTCGCACCAGCACGCTACGCAACCACAGTGTGTTGTGGTCATGTTCGTCGTCTTCCTCGTA</t>
  </si>
  <si>
    <t>NOTCH2_66504</t>
  </si>
  <si>
    <t>66504</t>
  </si>
  <si>
    <t>GTGTCAGTGTGTTGTGGTACGT</t>
  </si>
  <si>
    <t>TCAGCGCTAGCCTCTTTATTA</t>
  </si>
  <si>
    <t>TAATAAGGAGGCTGGCGCTGA</t>
  </si>
  <si>
    <t>ACCGGTCAGCGCTAGCCTCTTTATTAGTTAATATTCATAGCTAATAAGGAGGCTGGCGCTGATTTT</t>
  </si>
  <si>
    <t>AACCACACCAGTGAAGACTTACCGGTCAGCGCTAGCCTCTTTATTAGTTAATATTCATAGCTAATAAGGAGGCTGGCGCTGATTTTTTGAATTCGCACCAGCACGCTACGCAGTGTCAGTGTGTTGTGGTACGTTTCGTCGTCTTCCTCGTA</t>
  </si>
  <si>
    <t>NOTCH2_66505</t>
  </si>
  <si>
    <t>66505</t>
  </si>
  <si>
    <t>TGCACAGTGTGTTGTGGTACCA</t>
  </si>
  <si>
    <t>TATAACTGCCAGGTGAATATT</t>
  </si>
  <si>
    <t>AATATTCACCTGGCAGTTATA</t>
  </si>
  <si>
    <t>ACCGGTATAACTGCCAGGTGAATATTGTTAATATTCATAGCAATATTCACCTGGCAGTTATATTTT</t>
  </si>
  <si>
    <t>AACCACACCAGTGAAGACTTACCGGTATAACTGCCAGGTGAATATTGTTAATATTCATAGCAATATTCACCTGGCAGTTATATTTTTTGAATTCGCACCAGCACGCTACGCATGCACAGTGTGTTGTGGTACCATTCGTCGTCTTCCTCGTA</t>
  </si>
  <si>
    <t>NOTCH2_66506</t>
  </si>
  <si>
    <t>66506</t>
  </si>
  <si>
    <t>ACTGCAGTGTGTTGTGGTACAC</t>
  </si>
  <si>
    <t>CCACATCCTCTCTAATGATTA</t>
  </si>
  <si>
    <t>TAATCATTGGAGAGGATGTGG</t>
  </si>
  <si>
    <t>ACCGGCCACATCCTCTCTAATGATTAGTTAATATTCATAGCTAATCATTGGAGAGGATGTGGTTTT</t>
  </si>
  <si>
    <t>AACCACACCAGTGAAGACTTACCGGCCACATCCTCTCTAATGATTAGTTAATATTCATAGCTAATCATTGGAGAGGATGTGGTTTTTTGAATTCGCACCAGCACGCTACGCAACTGCAGTGTGTTGTGGTACACTTCGTCGTCTTCCTCGTA</t>
  </si>
  <si>
    <t>NOTCH2_66507</t>
  </si>
  <si>
    <t>66507</t>
  </si>
  <si>
    <t>CAACCAGTGTGTTGTGGTACTG</t>
  </si>
  <si>
    <t>CAAGATCCTGTTAGACTATTT</t>
  </si>
  <si>
    <t>AAATGGTCTAACAGGATCTTG</t>
  </si>
  <si>
    <t>ACCGGCAAGATCCTGTTAGACTATTTGTTAATATTCATAGCAAATGGTCTAACAGGATCTTGTTTT</t>
  </si>
  <si>
    <t>AACCACACCAGTGAAGACTTACCGGCAAGATCCTGTTAGACTATTTGTTAATATTCATAGCAAATGGTCTAACAGGATCTTGTTTTTTGAATTCGCACCAGCACGCTACGCACAACCAGTGTGTTGTGGTACTGTTCGTCGTCTTCCTCGTA</t>
  </si>
  <si>
    <t>NOTCH2_66508</t>
  </si>
  <si>
    <t>66508</t>
  </si>
  <si>
    <t>TGCACAGTGTGTTGTGGTTGGT</t>
  </si>
  <si>
    <t>GTGAATGGTTTCCGTTGTATA</t>
  </si>
  <si>
    <t>TATACAGCGGAAACCATTCAC</t>
  </si>
  <si>
    <t>ACCGGGTGAATGGTTTCCGTTGTATAGTTAATATTCATAGCTATACAGCGGAAACCATTCACTTTT</t>
  </si>
  <si>
    <t>AACCACACCAGTGAAGACTTACCGGGTGAATGGTTTCCGTTGTATAGTTAATATTCATAGCTATACAGCGGAAACCATTCACTTTTTTGAATTCGCACCAGCACGCTACGCATGCACAGTGTGTTGTGGTTGGTTTCGTCGTCTTCCTCGTA</t>
  </si>
  <si>
    <t>NOTCH2_66509</t>
  </si>
  <si>
    <t>66509</t>
  </si>
  <si>
    <t>ACACCAGTGTGTTGTGGTTGCA</t>
  </si>
  <si>
    <t>AGCGGTGTACTATTGATATTG</t>
  </si>
  <si>
    <t>CAATGTCAATGGTACACCGCT</t>
  </si>
  <si>
    <t>ACCGGAGCGGTGTACTATTGATATTGGTTAATATTCATAGCCAATGTCAATGGTACACCGCTTTTT</t>
  </si>
  <si>
    <t>AACCACACCAGTGAAGACTTACCGGAGCGGTGTACTATTGATATTGGTTAATATTCATAGCCAATGTCAATGGTACACCGCTTTTTTTGAATTCGCACCAGCACGCTACGCAACACCAGTGTGTTGTGGTTGCATTCGTCGTCTTCCTCGTA</t>
  </si>
  <si>
    <t>NOTCH2_66510</t>
  </si>
  <si>
    <t>66510</t>
  </si>
  <si>
    <t>CAGTCAGTGTGTTGTGGTTGAC</t>
  </si>
  <si>
    <t>CCCACTAATAAGTGGTATTAT</t>
  </si>
  <si>
    <t>ATAGTACCACTTATTAGTGGG</t>
  </si>
  <si>
    <t>ACCGGCCCACTAATAAGTGGTATTATGTTAATATTCATAGCATAGTACCACTTATTAGTGGGTTTT</t>
  </si>
  <si>
    <t>AACCACACCAGTGAAGACTTACCGGCCCACTAATAAGTGGTATTATGTTAATATTCATAGCATAGTACCACTTATTAGTGGGTTTTTTGAATTCGCACCAGCACGCTACGCACAGTCAGTGTGTTGTGGTTGACTTCGTCGTCTTCCTCGTA</t>
  </si>
  <si>
    <t>NOTCH2_66511</t>
  </si>
  <si>
    <t>66511</t>
  </si>
  <si>
    <t>GTTGCAGTGTGTTGTGGTTGTG</t>
  </si>
  <si>
    <t>CCACACAATAACATGTAGGTT</t>
  </si>
  <si>
    <t>AACCTGCATGTTGTTGTGTGG</t>
  </si>
  <si>
    <t>ACCGGCCACACAATAACATGTAGGTTGTTAATATTCATAGCAACCTGCATGTTGTTGTGTGGTTTT</t>
  </si>
  <si>
    <t>AACCACACCAGTGAAGACTTACCGGCCACACAATAACATGTAGGTTGTTAATATTCATAGCAACCTGCATGTTGTTGTGTGGTTTTTTGAATTCGCACCAGCACGCTACGCAGTTGCAGTGTGTTGTGGTTGTGTTCGTCGTCTTCCTCGTA</t>
  </si>
  <si>
    <t>NRAS_66512</t>
  </si>
  <si>
    <t>66512</t>
  </si>
  <si>
    <t>TGCACAGTGTGTTGTGCAGTGT</t>
  </si>
  <si>
    <t>CGCACTGATAATCCAGTTAAT</t>
  </si>
  <si>
    <t>ATTAGCTGGATTGTCAGTGCG</t>
  </si>
  <si>
    <t>ACCGGCGCACTGATAATCCAGTTAATGTTAATATTCATAGCATTAGCTGGATTGTCAGTGCGTTTT</t>
  </si>
  <si>
    <t>AACCACACCAGTGAAGACTTACCGGCGCACTGATAATCCAGTTAATGTTAATATTCATAGCATTAGCTGGATTGTCAGTGCGTTTTTTGAATTCGCACCAGCACGCTACGCATGCACAGTGTGTTGTGCAGTGTTTCGTCGTCTTCCTCGTA</t>
  </si>
  <si>
    <t>NRAS_66513</t>
  </si>
  <si>
    <t>66513</t>
  </si>
  <si>
    <t>ACACCAGTGTGTTGTGCAGTCA</t>
  </si>
  <si>
    <t>CAGTGCTATGAGAGACTAATA</t>
  </si>
  <si>
    <t>TATTGGTCTCTCATGGCACTG</t>
  </si>
  <si>
    <t>ACCGGCAGTGCTATGAGAGACTAATAGTTAATATTCATAGCTATTGGTCTCTCATGGCACTGTTTT</t>
  </si>
  <si>
    <t>AACCACACCAGTGAAGACTTACCGGCAGTGCTATGAGAGACTAATAGTTAATATTCATAGCTATTGGTCTCTCATGGCACTGTTTTTTGAATTCGCACCAGCACGCTACGCAACACCAGTGTGTTGTGCAGTCATTCGTCGTCTTCCTCGTA</t>
  </si>
  <si>
    <t>NRAS_66514</t>
  </si>
  <si>
    <t>66514</t>
  </si>
  <si>
    <t>CAGTCAGTGTGTTGTGCAGTAC</t>
  </si>
  <si>
    <t>CAAGAGTTACGGGATTTCATT</t>
  </si>
  <si>
    <t>AATGGAATCCCGTAACTCTTG</t>
  </si>
  <si>
    <t>ACCGGCAAGAGTTACGGGATTTCATTGTTAATATTCATAGCAATGGAATCCCGTAACTCTTGTTTT</t>
  </si>
  <si>
    <t>AACCACACCAGTGAAGACTTACCGGCAAGAGTTACGGGATTTCATTGTTAATATTCATAGCAATGGAATCCCGTAACTCTTGTTTTTTGAATTCGCACCAGCACGCTACGCACAGTCAGTGTGTTGTGCAGTACTTCGTCGTCTTCCTCGTA</t>
  </si>
  <si>
    <t>NRAS_66515</t>
  </si>
  <si>
    <t>66515</t>
  </si>
  <si>
    <t>GTTGCAGTGTGTTGTGCAGTTG</t>
  </si>
  <si>
    <t>GAAACCTGTTTGTTGGATATA</t>
  </si>
  <si>
    <t>TATGTCCAACAAACAGGTTTC</t>
  </si>
  <si>
    <t>ACCGGGAAACCTGTTTGTTGGATATAGTTAATATTCATAGCTATGTCCAACAAACAGGTTTCTTTT</t>
  </si>
  <si>
    <t>AACCACACCAGTGAAGACTTACCGGGAAACCTGTTTGTTGGATATAGTTAATATTCATAGCTATGTCCAACAAACAGGTTTCTTTTTTGAATTCGCACCAGCACGCTACGCAGTTGCAGTGTGTTGTGCAGTTGTTCGTCGTCTTCCTCGTA</t>
  </si>
  <si>
    <t>NRAS_66516</t>
  </si>
  <si>
    <t>66516</t>
  </si>
  <si>
    <t>ACACCAGTGTGTTGTGCACAGT</t>
  </si>
  <si>
    <t>CCCACTATAGAGGATTCTTAT</t>
  </si>
  <si>
    <t>GTAAGAATCCTCTATGGTGGG</t>
  </si>
  <si>
    <t>ACCGGCCCACTATAGAGGATTCTTATGTTAATATTCATAGCGTAAGAATCCTCTATGGTGGGTTTT</t>
  </si>
  <si>
    <t>AACCACACCAGTGAAGACTTACCGGCCCACTATAGAGGATTCTTATGTTAATATTCATAGCGTAAGAATCCTCTATGGTGGGTTTTTTGAATTCGCACCAGCACGCTACGCAACACCAGTGTGTTGTGCACAGTTTCGTCGTCTTCCTCGTA</t>
  </si>
  <si>
    <t>NRAS_66517</t>
  </si>
  <si>
    <t>66517</t>
  </si>
  <si>
    <t>CATGCAGTGTGTTGTGCACACA</t>
  </si>
  <si>
    <t>CTGGAGTAGTGCTACTTTGTA</t>
  </si>
  <si>
    <t>TACAGAGTAGCACTGCTCCAG</t>
  </si>
  <si>
    <t>ACCGGCTGGAGTAGTGCTACTTTGTAGTTAATATTCATAGCTACAGAGTAGCACTGCTCCAGTTTT</t>
  </si>
  <si>
    <t>AACCACACCAGTGAAGACTTACCGGCTGGAGTAGTGCTACTTTGTAGTTAATATTCATAGCTACAGAGTAGCACTGCTCCAGTTTTTTGAATTCGCACCAGCACGCTACGCACATGCAGTGTGTTGTGCACACATTCGTCGTCTTCCTCGTA</t>
  </si>
  <si>
    <t>NRAS_66518</t>
  </si>
  <si>
    <t>66518</t>
  </si>
  <si>
    <t>GTCACAGTGTGTTGTGCACAAC</t>
  </si>
  <si>
    <t>CCTGTAGTCCTAGCTATTTGA</t>
  </si>
  <si>
    <t>TCAAGTAGCTGGGACTACAGG</t>
  </si>
  <si>
    <t>ACCGGCCTGTAGTCCTAGCTATTTGAGTTAATATTCATAGCTCAAGTAGCTGGGACTACAGGTTTT</t>
  </si>
  <si>
    <t>AACCACACCAGTGAAGACTTACCGGCCTGTAGTCCTAGCTATTTGAGTTAATATTCATAGCTCAAGTAGCTGGGACTACAGGTTTTTTGAATTCGCACCAGCACGCTACGCAGTCACAGTGTGTTGTGCACAACTTCGTCGTCTTCCTCGTA</t>
  </si>
  <si>
    <t>NRAS_66519</t>
  </si>
  <si>
    <t>66519</t>
  </si>
  <si>
    <t>TGGTCAGTGTGTTGTGCACATG</t>
  </si>
  <si>
    <t>GAGGATGTCTGTGGAGGTTGT</t>
  </si>
  <si>
    <t>ACAACTTCCACGGACATCCTC</t>
  </si>
  <si>
    <t>ACCGGGAGGATGTCTGTGGAGGTTGTGTTAATATTCATAGCACAACTTCCACGGACATCCTCTTTT</t>
  </si>
  <si>
    <t>AACCACACCAGTGAAGACTTACCGGGAGGATGTCTGTGGAGGTTGTGTTAATATTCATAGCACAACTTCCACGGACATCCTCTTTTTTGAATTCGCACCAGCACGCTACGCATGGTCAGTGTGTTGTGCACATGTTCGTCGTCTTCCTCGTA</t>
  </si>
  <si>
    <t>NRAS_66520</t>
  </si>
  <si>
    <t>66520</t>
  </si>
  <si>
    <t>CATGCAGTGTGTTGTGCAACGT</t>
  </si>
  <si>
    <t>CCATCAATAATAGCAAGTCAT</t>
  </si>
  <si>
    <t>ATGACTTGCTATTATTGATGG</t>
  </si>
  <si>
    <t>ACCGGCCATCAATAATAGCAAGTCATGTTAATATTCATAGCATGACTTGCTATTATTGATGGTTTT</t>
  </si>
  <si>
    <t>AACCACACCAGTGAAGACTTACCGGCCATCAATAATAGCAAGTCATGTTAATATTCATAGCATGACTTGCTATTATTGATGGTTTTTTGAATTCGCACCAGCACGCTACGCACATGCAGTGTGTTGTGCAACGTTTCGTCGTCTTCCTCGTA</t>
  </si>
  <si>
    <t>NRAS_66521</t>
  </si>
  <si>
    <t>66521</t>
  </si>
  <si>
    <t>GTGTCAGTGTGTTGTGCAACCA</t>
  </si>
  <si>
    <t>GACTTCTTGGAGGAGAAGTGT</t>
  </si>
  <si>
    <t>ATACTTCTCCTCCAGGAAGTC</t>
  </si>
  <si>
    <t>ACCGGGACTTCTTGGAGGAGAAGTGTGTTAATATTCATAGCATACTTCTCCTCCAGGAAGTCTTTT</t>
  </si>
  <si>
    <t>AACCACACCAGTGAAGACTTACCGGGACTTCTTGGAGGAGAAGTGTGTTAATATTCATAGCATACTTCTCCTCCAGGAAGTCTTTTTTGAATTCGCACCAGCACGCTACGCAGTGTCAGTGTGTTGTGCAACCATTCGTCGTCTTCCTCGTA</t>
  </si>
  <si>
    <t>NTRK1_66522</t>
  </si>
  <si>
    <t>66522</t>
  </si>
  <si>
    <t>TGACCAGTGTGTTGTGCAACAC</t>
  </si>
  <si>
    <t>TATCTACAGCACCGATTATTA</t>
  </si>
  <si>
    <t>TAATAGTCGGTGCTGTAGATA</t>
  </si>
  <si>
    <t>ACCGGTATCTACAGCACCGATTATTAGTTAATATTCATAGCTAATAGTCGGTGCTGTAGATATTTT</t>
  </si>
  <si>
    <t>AACCACACCAGTGAAGACTTACCGGTATCTACAGCACCGATTATTAGTTAATATTCATAGCTAATAGTCGGTGCTGTAGATATTTTTTGAATTCGCACCAGCACGCTACGCATGACCAGTGTGTTGTGCAACACTTCGTCGTCTTCCTCGTA</t>
  </si>
  <si>
    <t>NTRK1_66523</t>
  </si>
  <si>
    <t>66523</t>
  </si>
  <si>
    <t>ACCACAGTGTGTTGTGCAACTG</t>
  </si>
  <si>
    <t>TGCCTTTATGGACAACTCTTT</t>
  </si>
  <si>
    <t>AAAGGGTTGTCCATGAAGGCA</t>
  </si>
  <si>
    <t>ACCGGTGCCTTTATGGACAACTCTTTGTTAATATTCATAGCAAAGGGTTGTCCATGAAGGCATTTT</t>
  </si>
  <si>
    <t>AACCACACCAGTGAAGACTTACCGGTGCCTTTATGGACAACTCTTTGTTAATATTCATAGCAAAGGGTTGTCCATGAAGGCATTTTTTGAATTCGCACCAGCACGCTACGCAACCACAGTGTGTTGTGCAACTGTTCGTCGTCTTCCTCGTA</t>
  </si>
  <si>
    <t>NTRK1_66524</t>
  </si>
  <si>
    <t>66524</t>
  </si>
  <si>
    <t>GTGTCAGTGTGTTGTGCATGGT</t>
  </si>
  <si>
    <t>TGGCATGAGTAGGGATATTTA</t>
  </si>
  <si>
    <t>TAGATATCCCTGCTCATGCCA</t>
  </si>
  <si>
    <t>ACCGGTGGCATGAGTAGGGATATTTAGTTAATATTCATAGCTAGATATCCCTGCTCATGCCATTTT</t>
  </si>
  <si>
    <t>AACCACACCAGTGAAGACTTACCGGTGGCATGAGTAGGGATATTTAGTTAATATTCATAGCTAGATATCCCTGCTCATGCCATTTTTTGAATTCGCACCAGCACGCTACGCAGTGTCAGTGTGTTGTGCATGGTTTCGTCGTCTTCCTCGTA</t>
  </si>
  <si>
    <t>NTRK1_66525</t>
  </si>
  <si>
    <t>66525</t>
  </si>
  <si>
    <t>TGCACAGTGTGTTGTGCATGCA</t>
  </si>
  <si>
    <t>CCTGCTGGCTTGGTTGATATT</t>
  </si>
  <si>
    <t>AGTATCAGCCAAGCCAGCAGG</t>
  </si>
  <si>
    <t>ACCGGCCTGCTGGCTTGGTTGATATTGTTAATATTCATAGCAGTATCAGCCAAGCCAGCAGGTTTT</t>
  </si>
  <si>
    <t>AACCACACCAGTGAAGACTTACCGGCCTGCTGGCTTGGTTGATATTGTTAATATTCATAGCAGTATCAGCCAAGCCAGCAGGTTTTTTGAATTCGCACCAGCACGCTACGCATGCACAGTGTGTTGTGCATGCATTCGTCGTCTTCCTCGTA</t>
  </si>
  <si>
    <t>NTRK1_66526</t>
  </si>
  <si>
    <t>66526</t>
  </si>
  <si>
    <t>ACTGCAGTGTGTTGTGCATGAC</t>
  </si>
  <si>
    <t>GCTGGCTATGTCCCTGTATTT</t>
  </si>
  <si>
    <t>AAATGCAGGGACATGGCCAGC</t>
  </si>
  <si>
    <t>ACCGGGCTGGCTATGTCCCTGTATTTGTTAATATTCATAGCAAATGCAGGGACATGGCCAGCTTTT</t>
  </si>
  <si>
    <t>AACCACACCAGTGAAGACTTACCGGGCTGGCTATGTCCCTGTATTTGTTAATATTCATAGCAAATGCAGGGACATGGCCAGCTTTTTTGAATTCGCACCAGCACGCTACGCAACTGCAGTGTGTTGTGCATGACTTCGTCGTCTTCCTCGTA</t>
  </si>
  <si>
    <t>NTRK1_66527</t>
  </si>
  <si>
    <t>66527</t>
  </si>
  <si>
    <t>CAACCAGTGTGTTGTGCATGTG</t>
  </si>
  <si>
    <t>AGTCAGTCATGGTGATGAAAT</t>
  </si>
  <si>
    <t>ATTTCATCACCGTGGCTGACT</t>
  </si>
  <si>
    <t>ACCGGAGTCAGTCATGGTGATGAAATGTTAATATTCATAGCATTTCATCACCGTGGCTGACTTTTT</t>
  </si>
  <si>
    <t>AACCACACCAGTGAAGACTTACCGGAGTCAGTCATGGTGATGAAATGTTAATATTCATAGCATTTCATCACCGTGGCTGACTTTTTTTGAATTCGCACCAGCACGCTACGCACAACCAGTGTGTTGTGCATGTGTTCGTCGTCTTCCTCGTA</t>
  </si>
  <si>
    <t>NTRK1_66528</t>
  </si>
  <si>
    <t>66528</t>
  </si>
  <si>
    <t>CAGTCAGTGTGTTGTGACGTGT</t>
  </si>
  <si>
    <t>TGCTCCTTGTGCTCAATAAAT</t>
  </si>
  <si>
    <t>ATTTGTTGAGCACAAGGAGCA</t>
  </si>
  <si>
    <t>ACCGGTGCTCCTTGTGCTCAATAAATGTTAATATTCATAGCATTTGTTGAGCACAAGGAGCATTTT</t>
  </si>
  <si>
    <t>AACCACACCAGTGAAGACTTACCGGTGCTCCTTGTGCTCAATAAATGTTAATATTCATAGCATTTGTTGAGCACAAGGAGCATTTTTTGAATTCGCACCAGCACGCTACGCACAGTCAGTGTGTTGTGACGTGTTTCGTCGTCTTCCTCGTA</t>
  </si>
  <si>
    <t>NTRK1_66529</t>
  </si>
  <si>
    <t>66529</t>
  </si>
  <si>
    <t>GTCACAGTGTGTTGTGACGTCA</t>
  </si>
  <si>
    <t>CTGGAGTTTCTCTCTTGGAAA</t>
  </si>
  <si>
    <t>TTTCCAGGAGAGAGACTCCAG</t>
  </si>
  <si>
    <t>ACCGGCTGGAGTTTCTCTCTTGGAAAGTTAATATTCATAGCTTTCCAGGAGAGAGACTCCAGTTTT</t>
  </si>
  <si>
    <t>AACCACACCAGTGAAGACTTACCGGCTGGAGTTTCTCTCTTGGAAAGTTAATATTCATAGCTTTCCAGGAGAGAGACTCCAGTTTTTTGAATTCGCACCAGCACGCTACGCAGTCACAGTGTGTTGTGACGTCATTCGTCGTCTTCCTCGTA</t>
  </si>
  <si>
    <t>NTRK1_66530</t>
  </si>
  <si>
    <t>66530</t>
  </si>
  <si>
    <t>TGTGCAGTGTGTTGTGACGTAC</t>
  </si>
  <si>
    <t>CATCGAGAACCCACAATATTT</t>
  </si>
  <si>
    <t>AAGTATTGTGGGTTCTCGATG</t>
  </si>
  <si>
    <t>ACCGGCATCGAGAACCCACAATATTTGTTAATATTCATAGCAAGTATTGTGGGTTCTCGATGTTTT</t>
  </si>
  <si>
    <t>AACCACACCAGTGAAGACTTACCGGCATCGAGAACCCACAATATTTGTTAATATTCATAGCAAGTATTGTGGGTTCTCGATGTTTTTTGAATTCGCACCAGCACGCTACGCATGTGCAGTGTGTTGTGACGTACTTCGTCGTCTTCCTCGTA</t>
  </si>
  <si>
    <t>NTRK1_66531</t>
  </si>
  <si>
    <t>66531</t>
  </si>
  <si>
    <t>ACACCAGTGTGTTGTGACGTTG</t>
  </si>
  <si>
    <t>TACATCGAGAACTAGCAGTAT</t>
  </si>
  <si>
    <t>ATGCTGCTGGTTCTCGATGTA</t>
  </si>
  <si>
    <t>ACCGGTACATCGAGAACTAGCAGTATGTTAATATTCATAGCATGCTGCTGGTTCTCGATGTATTTT</t>
  </si>
  <si>
    <t>AACCACACCAGTGAAGACTTACCGGTACATCGAGAACTAGCAGTATGTTAATATTCATAGCATGCTGCTGGTTCTCGATGTATTTTTTGAATTCGCACCAGCACGCTACGCAACACCAGTGTGTTGTGACGTTGTTCGTCGTCTTCCTCGTA</t>
  </si>
  <si>
    <t>NTRK2_66532</t>
  </si>
  <si>
    <t>66532</t>
  </si>
  <si>
    <t>GTCACAGTGTGTTGTGACCAGT</t>
  </si>
  <si>
    <t>CCACTCCATCATATCTCTAAT</t>
  </si>
  <si>
    <t>ATTGGAGATGTGATGGAGTGG</t>
  </si>
  <si>
    <t>ACCGGCCACTCCATCATATCTCTAATGTTAATATTCATAGCATTGGAGATGTGATGGAGTGGTTTT</t>
  </si>
  <si>
    <t>AACCACACCAGTGAAGACTTACCGGCCACTCCATCATATCTCTAATGTTAATATTCATAGCATTGGAGATGTGATGGAGTGGTTTTTTGAATTCGCACCAGCACGCTACGCAGTCACAGTGTGTTGTGACCAGTTTCGTCGTCTTCCTCGTA</t>
  </si>
  <si>
    <t>NTRK2_66533</t>
  </si>
  <si>
    <t>66533</t>
  </si>
  <si>
    <t>TGACCAGTGTGTTGTGACCACA</t>
  </si>
  <si>
    <t>CCAACTATCACATTTCTTGAA</t>
  </si>
  <si>
    <t>TTCGAGAAATGTGATAGTTGG</t>
  </si>
  <si>
    <t>ACCGGCCAACTATCACATTTCTTGAAGTTAATATTCATAGCTTCGAGAAATGTGATAGTTGGTTTT</t>
  </si>
  <si>
    <t>AACCACACCAGTGAAGACTTACCGGCCAACTATCACATTTCTTGAAGTTAATATTCATAGCTTCGAGAAATGTGATAGTTGGTTTTTTGAATTCGCACCAGCACGCTACGCATGACCAGTGTGTTGTGACCACATTCGTCGTCTTCCTCGTA</t>
  </si>
  <si>
    <t>NTRK2_66534</t>
  </si>
  <si>
    <t>66534</t>
  </si>
  <si>
    <t>ACGTCAGTGTGTTGTGACCAAC</t>
  </si>
  <si>
    <t>GAGGAAGAACATTAAGGGTAT</t>
  </si>
  <si>
    <t>ATGCCCTTGATGTTCTTCCTC</t>
  </si>
  <si>
    <t>ACCGGGAGGAAGAACATTAAGGGTATGTTAATATTCATAGCATGCCCTTGATGTTCTTCCTCTTTT</t>
  </si>
  <si>
    <t>AACCACACCAGTGAAGACTTACCGGGAGGAAGAACATTAAGGGTATGTTAATATTCATAGCATGCCCTTGATGTTCTTCCTCTTTTTTGAATTCGCACCAGCACGCTACGCAACGTCAGTGTGTTGTGACCAACTTCGTCGTCTTCCTCGTA</t>
  </si>
  <si>
    <t>NTRK2_66535</t>
  </si>
  <si>
    <t>66535</t>
  </si>
  <si>
    <t>CATGCAGTGTGTTGTGACCATG</t>
  </si>
  <si>
    <t>GCACATCAAGCGACATAATAT</t>
  </si>
  <si>
    <t>ATGTTATGTCGCTTGATGTGC</t>
  </si>
  <si>
    <t>ACCGGGCACATCAAGCGACATAATATGTTAATATTCATAGCATGTTATGTCGCTTGATGTGCTTTT</t>
  </si>
  <si>
    <t>AACCACACCAGTGAAGACTTACCGGGCACATCAAGCGACATAATATGTTAATATTCATAGCATGTTATGTCGCTTGATGTGCTTTTTTGAATTCGCACCAGCACGCTACGCACATGCAGTGTGTTGTGACCATGTTCGTCGTCTTCCTCGTA</t>
  </si>
  <si>
    <t>NTRK2_66536</t>
  </si>
  <si>
    <t>66536</t>
  </si>
  <si>
    <t>TGACCAGTGTGTTGTGACACGT</t>
  </si>
  <si>
    <t>CCTAATATGTATTGGGATGTT</t>
  </si>
  <si>
    <t>AACATCCCAATACATATTAGG</t>
  </si>
  <si>
    <t>ACCGGCCTAATATGTATTGGGATGTTGTTAATATTCATAGCAACATCCCAATACATATTAGGTTTT</t>
  </si>
  <si>
    <t>AACCACACCAGTGAAGACTTACCGGCCTAATATGTATTGGGATGTTGTTAATATTCATAGCAACATCCCAATACATATTAGGTTTTTTGAATTCGCACCAGCACGCTACGCATGACCAGTGTGTTGTGACACGTTTCGTCGTCTTCCTCGTA</t>
  </si>
  <si>
    <t>NTRK2_66537</t>
  </si>
  <si>
    <t>66537</t>
  </si>
  <si>
    <t>ACTGCAGTGTGTTGTGACACCA</t>
  </si>
  <si>
    <t>GCGCTTTAGTGGTTCTATAAT</t>
  </si>
  <si>
    <t>GTTATAGAACCACTGAAGCGC</t>
  </si>
  <si>
    <t>ACCGGGCGCTTTAGTGGTTCTATAATGTTAATATTCATAGCGTTATAGAACCACTGAAGCGCTTTT</t>
  </si>
  <si>
    <t>AACCACACCAGTGAAGACTTACCGGGCGCTTTAGTGGTTCTATAATGTTAATATTCATAGCGTTATAGAACCACTGAAGCGCTTTTTTGAATTCGCACCAGCACGCTACGCAACTGCAGTGTGTTGTGACACCATTCGTCGTCTTCCTCGTA</t>
  </si>
  <si>
    <t>NTRK2_66538</t>
  </si>
  <si>
    <t>66538</t>
  </si>
  <si>
    <t>CACACAGTGTGTTGTGACACAC</t>
  </si>
  <si>
    <t>CCCTGTAAAGTGGTTCGTTAT</t>
  </si>
  <si>
    <t>ATAGCGAACCGCTTTACAGGG</t>
  </si>
  <si>
    <t>ACCGGCCCTGTAAAGTGGTTCGTTATGTTAATATTCATAGCATAGCGAACCGCTTTACAGGGTTTT</t>
  </si>
  <si>
    <t>AACCACACCAGTGAAGACTTACCGGCCCTGTAAAGTGGTTCGTTATGTTAATATTCATAGCATAGCGAACCGCTTTACAGGGTTTTTTGAATTCGCACCAGCACGCTACGCACACACAGTGTGTTGTGACACACTTCGTCGTCTTCCTCGTA</t>
  </si>
  <si>
    <t>NTRK2_66539</t>
  </si>
  <si>
    <t>66539</t>
  </si>
  <si>
    <t>GTGTCAGTGTGTTGTGACACTG</t>
  </si>
  <si>
    <t>GCATCGTGGTATTTCTGAGAT</t>
  </si>
  <si>
    <t>ATCTCGGAAATGCCACGATGC</t>
  </si>
  <si>
    <t>ACCGGGCATCGTGGTATTTCTGAGATGTTAATATTCATAGCATCTCGGAAATGCCACGATGCTTTT</t>
  </si>
  <si>
    <t>AACCACACCAGTGAAGACTTACCGGGCATCGTGGTATTTCTGAGATGTTAATATTCATAGCATCTCGGAAATGCCACGATGCTTTTTTGAATTCGCACCAGCACGCTACGCAGTGTCAGTGTGTTGTGACACTGTTCGTCGTCTTCCTCGTA</t>
  </si>
  <si>
    <t>NTRK2_66540</t>
  </si>
  <si>
    <t>66540</t>
  </si>
  <si>
    <t>ACTGCAGTGTGTTGTGACTGGT</t>
  </si>
  <si>
    <t>GACTGAGAAATCTGATAATTG</t>
  </si>
  <si>
    <t>CAATTGTCAGATTTCTCAGTC</t>
  </si>
  <si>
    <t>ACCGGGACTGAGAAATCTGATAATTGGTTAATATTCATAGCCAATTGTCAGATTTCTCAGTCTTTT</t>
  </si>
  <si>
    <t>AACCACACCAGTGAAGACTTACCGGGACTGAGAAATCTGATAATTGGTTAATATTCATAGCCAATTGTCAGATTTCTCAGTCTTTTTTGAATTCGCACCAGCACGCTACGCAACTGCAGTGTGTTGTGACTGGTTTCGTCGTCTTCCTCGTA</t>
  </si>
  <si>
    <t>NTRK2_66541</t>
  </si>
  <si>
    <t>66541</t>
  </si>
  <si>
    <t>CAGTCAGTGTGTTGTGACTGCA</t>
  </si>
  <si>
    <t>ATCGTGGTATTTCTGAGATTG</t>
  </si>
  <si>
    <t>CAATCTCGGAAATGCCACGAT</t>
  </si>
  <si>
    <t>ACCGGATCGTGGTATTTCTGAGATTGGTTAATATTCATAGCCAATCTCGGAAATGCCACGATTTTT</t>
  </si>
  <si>
    <t>AACCACACCAGTGAAGACTTACCGGATCGTGGTATTTCTGAGATTGGTTAATATTCATAGCCAATCTCGGAAATGCCACGATTTTTTTGAATTCGCACCAGCACGCTACGCACAGTCAGTGTGTTGTGACTGCATTCGTCGTCTTCCTCGTA</t>
  </si>
  <si>
    <t>NTRK3_66542</t>
  </si>
  <si>
    <t>66542</t>
  </si>
  <si>
    <t>GTACCAGTGTGTTGTGACTGAC</t>
  </si>
  <si>
    <t>CACTACAACAATGGCAATTAT</t>
  </si>
  <si>
    <t>ATAGTTGCCATTGTTGTAGTG</t>
  </si>
  <si>
    <t>ACCGGCACTACAACAATGGCAATTATGTTAATATTCATAGCATAGTTGCCATTGTTGTAGTGTTTT</t>
  </si>
  <si>
    <t>AACCACACCAGTGAAGACTTACCGGCACTACAACAATGGCAATTATGTTAATATTCATAGCATAGTTGCCATTGTTGTAGTGTTTTTTGAATTCGCACCAGCACGCTACGCAGTACCAGTGTGTTGTGACTGACTTCGTCGTCTTCCTCGTA</t>
  </si>
  <si>
    <t>NTRK3_66543</t>
  </si>
  <si>
    <t>66543</t>
  </si>
  <si>
    <t>TGCACAGTGTGTTGTGACTGTG</t>
  </si>
  <si>
    <t>GCACATTAAGAGGAGAGATAT</t>
  </si>
  <si>
    <t>ATGTCTCTCCTCTTAATGTGC</t>
  </si>
  <si>
    <t>ACCGGGCACATTAAGAGGAGAGATATGTTAATATTCATAGCATGTCTCTCCTCTTAATGTGCTTTT</t>
  </si>
  <si>
    <t>AACCACACCAGTGAAGACTTACCGGGCACATTAAGAGGAGAGATATGTTAATATTCATAGCATGTCTCTCCTCTTAATGTGCTTTTTTGAATTCGCACCAGCACGCTACGCATGCACAGTGTGTTGTGACTGTGTTCGTCGTCTTCCTCGTA</t>
  </si>
  <si>
    <t>NTRK3_66544</t>
  </si>
  <si>
    <t>66544</t>
  </si>
  <si>
    <t>GTTGCAGTGTGTTGTGTGGTGT</t>
  </si>
  <si>
    <t>CACGGACATCTTAAGGAATAT</t>
  </si>
  <si>
    <t>ATATTCCTTGAGATGTCCGTG</t>
  </si>
  <si>
    <t>ACCGGCACGGACATCTTAAGGAATATGTTAATATTCATAGCATATTCCTTGAGATGTCCGTGTTTT</t>
  </si>
  <si>
    <t>AACCACACCAGTGAAGACTTACCGGCACGGACATCTTAAGGAATATGTTAATATTCATAGCATATTCCTTGAGATGTCCGTGTTTTTTGAATTCGCACCAGCACGCTACGCAGTTGCAGTGTGTTGTGTGGTGTTTCGTCGTCTTCCTCGTA</t>
  </si>
  <si>
    <t>NTRK3_66545</t>
  </si>
  <si>
    <t>66545</t>
  </si>
  <si>
    <t>TGGTCAGTGTGTTGTGTGGTCA</t>
  </si>
  <si>
    <t>CCAATCTACCTGGATATTCTT</t>
  </si>
  <si>
    <t>AAGAATGTCCAGGTAGATTGG</t>
  </si>
  <si>
    <t>ACCGGCCAATCTACCTGGATATTCTTGTTAATATTCATAGCAAGAATGTCCAGGTAGATTGGTTTT</t>
  </si>
  <si>
    <t>AACCACACCAGTGAAGACTTACCGGCCAATCTACCTGGATATTCTTGTTAATATTCATAGCAAGAATGTCCAGGTAGATTGGTTTTTTGAATTCGCACCAGCACGCTACGCATGGTCAGTGTGTTGTGTGGTCATTCGTCGTCTTCCTCGTA</t>
  </si>
  <si>
    <t>NTRK3_66546</t>
  </si>
  <si>
    <t>66546</t>
  </si>
  <si>
    <t>ACACCAGTGTGTTGTGTGGTAC</t>
  </si>
  <si>
    <t>ATGTCTACAGCATGGATTATT</t>
  </si>
  <si>
    <t>AATAATCCGTGCTGTAGACAT</t>
  </si>
  <si>
    <t>ACCGGATGTCTACAGCATGGATTATTGTTAATATTCATAGCAATAATCCGTGCTGTAGACATTTTT</t>
  </si>
  <si>
    <t>AACCACACCAGTGAAGACTTACCGGATGTCTACAGCATGGATTATTGTTAATATTCATAGCAATAATCCGTGCTGTAGACATTTTTTTGAATTCGCACCAGCACGCTACGCAACACCAGTGTGTTGTGTGGTACTTCGTCGTCTTCCTCGTA</t>
  </si>
  <si>
    <t>NTRK3_66547</t>
  </si>
  <si>
    <t>66547</t>
  </si>
  <si>
    <t>CACACAGTGTGTTGTGTGGTTG</t>
  </si>
  <si>
    <t>GCTTCCTTTCTTCCGTATGAA</t>
  </si>
  <si>
    <t>TTCATGCGGAAGAGAGGAAGC</t>
  </si>
  <si>
    <t>ACCGGGCTTCCTTTCTTCCGTATGAAGTTAATATTCATAGCTTCATGCGGAAGAGAGGAAGCTTTT</t>
  </si>
  <si>
    <t>AACCACACCAGTGAAGACTTACCGGGCTTCCTTTCTTCCGTATGAAGTTAATATTCATAGCTTCATGCGGAAGAGAGGAAGCTTTTTTGAATTCGCACCAGCACGCTACGCACACACAGTGTGTTGTGTGGTTGTTCGTCGTCTTCCTCGTA</t>
  </si>
  <si>
    <t>NTRK3_66548</t>
  </si>
  <si>
    <t>66548</t>
  </si>
  <si>
    <t>TGGTCAGTGTGTTGTGTGCAGT</t>
  </si>
  <si>
    <t>CCTCTCTTCCGTATGAATATC</t>
  </si>
  <si>
    <t>GATGTTCATGCGGAAGAGAGG</t>
  </si>
  <si>
    <t>ACCGGCCTCTCTTCCGTATGAATATCGTTAATATTCATAGCGATGTTCATGCGGAAGAGAGGTTTT</t>
  </si>
  <si>
    <t>AACCACACCAGTGAAGACTTACCGGCCTCTCTTCCGTATGAATATCGTTAATATTCATAGCGATGTTCATGCGGAAGAGAGGTTTTTTGAATTCGCACCAGCACGCTACGCATGGTCAGTGTGTTGTGTGCAGTTTCGTCGTCTTCCTCGTA</t>
  </si>
  <si>
    <t>NTRK3_66549</t>
  </si>
  <si>
    <t>66549</t>
  </si>
  <si>
    <t>ACCACAGTGTGTTGTGTGCACA</t>
  </si>
  <si>
    <t>GCTGCAGTCCATTAACACTTA</t>
  </si>
  <si>
    <t>TGAGTGTTGATGGACTGCAGC</t>
  </si>
  <si>
    <t>ACCGGGCTGCAGTCCATTAACACTTAGTTAATATTCATAGCTGAGTGTTGATGGACTGCAGCTTTT</t>
  </si>
  <si>
    <t>AACCACACCAGTGAAGACTTACCGGGCTGCAGTCCATTAACACTTAGTTAATATTCATAGCTGAGTGTTGATGGACTGCAGCTTTTTTGAATTCGCACCAGCACGCTACGCAACCACAGTGTGTTGTGTGCACATTCGTCGTCTTCCTCGTA</t>
  </si>
  <si>
    <t>NTRK3_66550</t>
  </si>
  <si>
    <t>66550</t>
  </si>
  <si>
    <t>CATGCAGTGTGTTGTGTGCAAC</t>
  </si>
  <si>
    <t>CGGATAACTTTATCTTGTTTG</t>
  </si>
  <si>
    <t>CAAACAAGATAAAGTTATCCG</t>
  </si>
  <si>
    <t>ACCGGCGGATAACTTTATCTTGTTTGGTTAATATTCATAGCCAAACAAGATAAAGTTATCCGTTTT</t>
  </si>
  <si>
    <t>AACCACACCAGTGAAGACTTACCGGCGGATAACTTTATCTTGTTTGGTTAATATTCATAGCCAAACAAGATAAAGTTATCCGTTTTTTGAATTCGCACCAGCACGCTACGCACATGCAGTGTGTTGTGTGCAACTTCGTCGTCTTCCTCGTA</t>
  </si>
  <si>
    <t>NTRK3_66551</t>
  </si>
  <si>
    <t>66551</t>
  </si>
  <si>
    <t>GTACCAGTGTGTTGTGTGCATG</t>
  </si>
  <si>
    <t>CCAATGTTCATGCCATTAACT</t>
  </si>
  <si>
    <t>AGTTGATGGCATGAACATTGG</t>
  </si>
  <si>
    <t>ACCGGCCAATGTTCATGCCATTAACTGTTAATATTCATAGCAGTTGATGGCATGAACATTGGTTTT</t>
  </si>
  <si>
    <t>AACCACACCAGTGAAGACTTACCGGCCAATGTTCATGCCATTAACTGTTAATATTCATAGCAGTTGATGGCATGAACATTGGTTTTTTGAATTCGCACCAGCACGCTACGCAGTACCAGTGTGTTGTGTGCATGTTCGTCGTCTTCCTCGTA</t>
  </si>
  <si>
    <t>PGR_66552</t>
  </si>
  <si>
    <t>66552</t>
  </si>
  <si>
    <t>ACCACAGTGTGTTGTGTGACGT</t>
  </si>
  <si>
    <t>GCTGCACAATTACCTAAGATA</t>
  </si>
  <si>
    <t>TATCTTGGGTAATTGTGCAGC</t>
  </si>
  <si>
    <t>ACCGGGCTGCACAATTACCTAAGATAGTTAATATTCATAGCTATCTTGGGTAATTGTGCAGCTTTT</t>
  </si>
  <si>
    <t>AACCACACCAGTGAAGACTTACCGGGCTGCACAATTACCTAAGATAGTTAATATTCATAGCTATCTTGGGTAATTGTGCAGCTTTTTTGAATTCGCACCAGCACGCTACGCAACCACAGTGTGTTGTGTGACGTTTCGTCGTCTTCCTCGTA</t>
  </si>
  <si>
    <t>PGR_66553</t>
  </si>
  <si>
    <t>66553</t>
  </si>
  <si>
    <t>CAACCAGTGTGTTGTGTGACCA</t>
  </si>
  <si>
    <t>GCACCTGATCTAATACTAAAT</t>
  </si>
  <si>
    <t>ATTTAGTATTAGATCAGGTGC</t>
  </si>
  <si>
    <t>ACCGGGCACCTGATCTAATACTAAATGTTAATATTCATAGCATTTAGTATTAGATCAGGTGCTTTT</t>
  </si>
  <si>
    <t>AACCACACCAGTGAAGACTTACCGGGCACCTGATCTAATACTAAATGTTAATATTCATAGCATTTAGTATTAGATCAGGTGCTTTTTTGAATTCGCACCAGCACGCTACGCACAACCAGTGTGTTGTGTGACCATTCGTCGTCTTCCTCGTA</t>
  </si>
  <si>
    <t>PGR_66554</t>
  </si>
  <si>
    <t>66554</t>
  </si>
  <si>
    <t>GTGTCAGTGTGTTGTGTGACAC</t>
  </si>
  <si>
    <t>GCTACGAAGTTAAACCTAGTT</t>
  </si>
  <si>
    <t>AACTGGGTTTGACTTCGTAGC</t>
  </si>
  <si>
    <t>ACCGGGCTACGAAGTTAAACCTAGTTGTTAATATTCATAGCAACTGGGTTTGACTTCGTAGCTTTT</t>
  </si>
  <si>
    <t>AACCACACCAGTGAAGACTTACCGGGCTACGAAGTTAAACCTAGTTGTTAATATTCATAGCAACTGGGTTTGACTTCGTAGCTTTTTTGAATTCGCACCAGCACGCTACGCAGTGTCAGTGTGTTGTGTGACACTTCGTCGTCTTCCTCGTA</t>
  </si>
  <si>
    <t>PGR_66555</t>
  </si>
  <si>
    <t>66555</t>
  </si>
  <si>
    <t>TGTGCAGTGTGTTGTGTGACTG</t>
  </si>
  <si>
    <t>CAGCATGTTGCTTTAGAAAGT</t>
  </si>
  <si>
    <t>ACTTTCTAAGGCGACATGCTG</t>
  </si>
  <si>
    <t>ACCGGCAGCATGTTGCTTTAGAAAGTGTTAATATTCATAGCACTTTCTAAGGCGACATGCTGTTTT</t>
  </si>
  <si>
    <t>AACCACACCAGTGAAGACTTACCGGCAGCATGTTGCTTTAGAAAGTGTTAATATTCATAGCACTTTCTAAGGCGACATGCTGTTTTTTGAATTCGCACCAGCACGCTACGCATGTGCAGTGTGTTGTGTGACTGTTCGTCGTCTTCCTCGTA</t>
  </si>
  <si>
    <t>PGR_66556</t>
  </si>
  <si>
    <t>66556</t>
  </si>
  <si>
    <t>CAACCAGTGTGTTGTGTGTGGT</t>
  </si>
  <si>
    <t>CGAGAGGTAATTTCTTTCAGT</t>
  </si>
  <si>
    <t>ACTGAAAGAAGTTGCCTCTCG</t>
  </si>
  <si>
    <t>ACCGGCGAGAGGTAATTTCTTTCAGTGTTAATATTCATAGCACTGAAAGAAGTTGCCTCTCGTTTT</t>
  </si>
  <si>
    <t>AACCACACCAGTGAAGACTTACCGGCGAGAGGTAATTTCTTTCAGTGTTAATATTCATAGCACTGAAAGAAGTTGCCTCTCGTTTTTTGAATTCGCACCAGCACGCTACGCACAACCAGTGTGTTGTGTGTGGTTTCGTCGTCTTCCTCGTA</t>
  </si>
  <si>
    <t>PGR_66557</t>
  </si>
  <si>
    <t>66557</t>
  </si>
  <si>
    <t>GTTGCAGTGTGTTGTGTGTGCA</t>
  </si>
  <si>
    <t>GAGCTCACAGTGTTTCTATTA</t>
  </si>
  <si>
    <t>TGATAGAAACGCTGTGAGCTC</t>
  </si>
  <si>
    <t>ACCGGGAGCTCACAGTGTTTCTATTAGTTAATATTCATAGCTGATAGAAACGCTGTGAGCTCTTTT</t>
  </si>
  <si>
    <t>AACCACACCAGTGAAGACTTACCGGGAGCTCACAGTGTTTCTATTAGTTAATATTCATAGCTGATAGAAACGCTGTGAGCTCTTTTTTGAATTCGCACCAGCACGCTACGCAGTTGCAGTGTGTTGTGTGTGCATTCGTCGTCTTCCTCGTA</t>
  </si>
  <si>
    <t>PGR_66558</t>
  </si>
  <si>
    <t>66558</t>
  </si>
  <si>
    <t>TGCACAGTGTGTTGTGTGTGAC</t>
  </si>
  <si>
    <t>CTGCCTCTTAATCACGCTTTA</t>
  </si>
  <si>
    <t>TAAGGCGTGATTGAGAGGCAG</t>
  </si>
  <si>
    <t>ACCGGCTGCCTCTTAATCACGCTTTAGTTAATATTCATAGCTAAGGCGTGATTGAGAGGCAGTTTT</t>
  </si>
  <si>
    <t>AACCACACCAGTGAAGACTTACCGGCTGCCTCTTAATCACGCTTTAGTTAATATTCATAGCTAAGGCGTGATTGAGAGGCAGTTTTTTGAATTCGCACCAGCACGCTACGCATGCACAGTGTGTTGTGTGTGACTTCGTCGTCTTCCTCGTA</t>
  </si>
  <si>
    <t>PGR_66559</t>
  </si>
  <si>
    <t>66559</t>
  </si>
  <si>
    <t>ACGTCAGTGTGTTGTGTGTGTG</t>
  </si>
  <si>
    <t>GCTCACAGTGTTTCTATTAAC</t>
  </si>
  <si>
    <t>GTTGATAGAAACGCTGTGAGC</t>
  </si>
  <si>
    <t>ACCGGGCTCACAGTGTTTCTATTAACGTTAATATTCATAGCGTTGATAGAAACGCTGTGAGCTTTT</t>
  </si>
  <si>
    <t>AACCACACCAGTGAAGACTTACCGGGCTCACAGTGTTTCTATTAACGTTAATATTCATAGCGTTGATAGAAACGCTGTGAGCTTTTTTGAATTCGCACCAGCACGCTACGCAACGTCAGTGTGTTGTGTGTGTGTTCGTCGTCTTCCTCGTA</t>
  </si>
  <si>
    <t>PGR_66560</t>
  </si>
  <si>
    <t>66560</t>
  </si>
  <si>
    <t>GTTGCAGTGTCAGTGTGTGTGT</t>
  </si>
  <si>
    <t>CATCTAACAAATCATCGACTT</t>
  </si>
  <si>
    <t>AAGTCGATGATTTGTTAGATG</t>
  </si>
  <si>
    <t>ACCGGCATCTAACAAATCATCGACTTGTTAATATTCATAGCAAGTCGATGATTTGTTAGATGTTTT</t>
  </si>
  <si>
    <t>AACCACACCAGTGAAGACTTACCGGCATCTAACAAATCATCGACTTGTTAATATTCATAGCAAGTCGATGATTTGTTAGATGTTTTTTGAATTCGCACCAGCACGCTACGCAGTTGCAGTGTCAGTGTGTGTGTTTCGTCGTCTTCCTCGTA</t>
  </si>
  <si>
    <t>PGR_66561</t>
  </si>
  <si>
    <t>66561</t>
  </si>
  <si>
    <t>TGGTCAGTGTCAGTGTGTGTCA</t>
  </si>
  <si>
    <t>CCAGATTGGAAACATAAATCT</t>
  </si>
  <si>
    <t>AGATTTGTGTTTCCAATCTGG</t>
  </si>
  <si>
    <t>ACCGGCCAGATTGGAAACATAAATCTGTTAATATTCATAGCAGATTTGTGTTTCCAATCTGGTTTT</t>
  </si>
  <si>
    <t>AACCACACCAGTGAAGACTTACCGGCCAGATTGGAAACATAAATCTGTTAATATTCATAGCAGATTTGTGTTTCCAATCTGGTTTTTTGAATTCGCACCAGCACGCTACGCATGGTCAGTGTCAGTGTGTGTCATTCGTCGTCTTCCTCGTA</t>
  </si>
  <si>
    <t>PIK3C2B_66562</t>
  </si>
  <si>
    <t>66562</t>
  </si>
  <si>
    <t>ACACCAGTGTCAGTGTGTGTAC</t>
  </si>
  <si>
    <t>CCTCCATTGTAGACTTGTTTA</t>
  </si>
  <si>
    <t>TAAGCAAGTCTACAGTGGAGG</t>
  </si>
  <si>
    <t>ACCGGCCTCCATTGTAGACTTGTTTAGTTAATATTCATAGCTAAGCAAGTCTACAGTGGAGGTTTT</t>
  </si>
  <si>
    <t>AACCACACCAGTGAAGACTTACCGGCCTCCATTGTAGACTTGTTTAGTTAATATTCATAGCTAAGCAAGTCTACAGTGGAGGTTTTTTGAATTCGCACCAGCACGCTACGCAACACCAGTGTCAGTGTGTGTACTTCGTCGTCTTCCTCGTA</t>
  </si>
  <si>
    <t>PIK3C2B_66563</t>
  </si>
  <si>
    <t>66563</t>
  </si>
  <si>
    <t>CACACAGTGTCAGTGTGTGTTG</t>
  </si>
  <si>
    <t>CCTGTGGGAGAAGTGATATTG</t>
  </si>
  <si>
    <t>TAATATCGCTTCTCCCACAGG</t>
  </si>
  <si>
    <t>ACCGGCCTGTGGGAGAAGTGATATTGGTTAATATTCATAGCTAATATCGCTTCTCCCACAGGTTTT</t>
  </si>
  <si>
    <t>AACCACACCAGTGAAGACTTACCGGCCTGTGGGAGAAGTGATATTGGTTAATATTCATAGCTAATATCGCTTCTCCCACAGGTTTTTTGAATTCGCACCAGCACGCTACGCACACACAGTGTCAGTGTGTGTTGTTCGTCGTCTTCCTCGTA</t>
  </si>
  <si>
    <t>PIK3C2B_66564</t>
  </si>
  <si>
    <t>66564</t>
  </si>
  <si>
    <t>TGGTCAGTGTCAGTGTGTCAGT</t>
  </si>
  <si>
    <t>CGCTATGGTAACTGAAAGAAT</t>
  </si>
  <si>
    <t>ATTCTTTCGGTTGCCATAGCG</t>
  </si>
  <si>
    <t>ACCGGCGCTATGGTAACTGAAAGAATGTTAATATTCATAGCATTCTTTCGGTTGCCATAGCGTTTT</t>
  </si>
  <si>
    <t>AACCACACCAGTGAAGACTTACCGGCGCTATGGTAACTGAAAGAATGTTAATATTCATAGCATTCTTTCGGTTGCCATAGCGTTTTTTGAATTCGCACCAGCACGCTACGCATGGTCAGTGTCAGTGTGTCAGTTTCGTCGTCTTCCTCGTA</t>
  </si>
  <si>
    <t>PIK3C2B_66565</t>
  </si>
  <si>
    <t>66565</t>
  </si>
  <si>
    <t>ACCACAGTGTCAGTGTGTCACA</t>
  </si>
  <si>
    <t>CAACACATTCAACGCAGATTT</t>
  </si>
  <si>
    <t>AAGTCTGCGTTGAATGTGTTG</t>
  </si>
  <si>
    <t>ACCGGCAACACATTCAACGCAGATTTGTTAATATTCATAGCAAGTCTGCGTTGAATGTGTTGTTTT</t>
  </si>
  <si>
    <t>AACCACACCAGTGAAGACTTACCGGCAACACATTCAACGCAGATTTGTTAATATTCATAGCAAGTCTGCGTTGAATGTGTTGTTTTTTGAATTCGCACCAGCACGCTACGCAACCACAGTGTCAGTGTGTCACATTCGTCGTCTTCCTCGTA</t>
  </si>
  <si>
    <t>PIK3C2B_66566</t>
  </si>
  <si>
    <t>66566</t>
  </si>
  <si>
    <t>CATGCAGTGTCAGTGTGTCAAC</t>
  </si>
  <si>
    <t>CAGTCATGAGTACATCTAATA</t>
  </si>
  <si>
    <t>TATTGGATGTACTCATGACTG</t>
  </si>
  <si>
    <t>ACCGGCAGTCATGAGTACATCTAATAGTTAATATTCATAGCTATTGGATGTACTCATGACTGTTTT</t>
  </si>
  <si>
    <t>AACCACACCAGTGAAGACTTACCGGCAGTCATGAGTACATCTAATAGTTAATATTCATAGCTATTGGATGTACTCATGACTGTTTTTTGAATTCGCACCAGCACGCTACGCACATGCAGTGTCAGTGTGTCAACTTCGTCGTCTTCCTCGTA</t>
  </si>
  <si>
    <t>PIK3C2B_66567</t>
  </si>
  <si>
    <t>66567</t>
  </si>
  <si>
    <t>GTACCAGTGTCAGTGTGTCATG</t>
  </si>
  <si>
    <t>GCAATTACTAGGCTCAATTTG</t>
  </si>
  <si>
    <t>CAAGTTGAGCCTAGTAATTGC</t>
  </si>
  <si>
    <t>ACCGGGCAATTACTAGGCTCAATTTGGTTAATATTCATAGCCAAGTTGAGCCTAGTAATTGCTTTT</t>
  </si>
  <si>
    <t>AACCACACCAGTGAAGACTTACCGGGCAATTACTAGGCTCAATTTGGTTAATATTCATAGCCAAGTTGAGCCTAGTAATTGCTTTTTTGAATTCGCACCAGCACGCTACGCAGTACCAGTGTCAGTGTGTCATGTTCGTCGTCTTCCTCGTA</t>
  </si>
  <si>
    <t>PIK3C2B_66568</t>
  </si>
  <si>
    <t>66568</t>
  </si>
  <si>
    <t>ACCACAGTGTCAGTGTGTACGT</t>
  </si>
  <si>
    <t>CCGTTGGAGTGTACTTAATTT</t>
  </si>
  <si>
    <t>AAATTAGGTGCACTCCAACGG</t>
  </si>
  <si>
    <t>ACCGGCCGTTGGAGTGTACTTAATTTGTTAATATTCATAGCAAATTAGGTGCACTCCAACGGTTTT</t>
  </si>
  <si>
    <t>AACCACACCAGTGAAGACTTACCGGCCGTTGGAGTGTACTTAATTTGTTAATATTCATAGCAAATTAGGTGCACTCCAACGGTTTTTTGAATTCGCACCAGCACGCTACGCAACCACAGTGTCAGTGTGTACGTTTCGTCGTCTTCCTCGTA</t>
  </si>
  <si>
    <t>PIK3C2B_66569</t>
  </si>
  <si>
    <t>66569</t>
  </si>
  <si>
    <t>CAACCAGTGTCAGTGTGTACCA</t>
  </si>
  <si>
    <t>ACAATGAGATGTTGGTATATG</t>
  </si>
  <si>
    <t>CATATACCAACATCTCATTGT</t>
  </si>
  <si>
    <t>ACCGGACAATGAGATGTTGGTATATGGTTAATATTCATAGCCATATACCAACATCTCATTGTTTTT</t>
  </si>
  <si>
    <t>AACCACACCAGTGAAGACTTACCGGACAATGAGATGTTGGTATATGGTTAATATTCATAGCCATATACCAACATCTCATTGTTTTTTTGAATTCGCACCAGCACGCTACGCACAACCAGTGTCAGTGTGTACCATTCGTCGTCTTCCTCGTA</t>
  </si>
  <si>
    <t>PIK3C2B_66570</t>
  </si>
  <si>
    <t>66570</t>
  </si>
  <si>
    <t>GTGTCAGTGTCAGTGTGTACAC</t>
  </si>
  <si>
    <t>GCTGTGAGGTTGTAGTAAAGT</t>
  </si>
  <si>
    <t>ACTTTGCTGCAACCTCACAGC</t>
  </si>
  <si>
    <t>ACCGGGCTGTGAGGTTGTAGTAAAGTGTTAATATTCATAGCACTTTGCTGCAACCTCACAGCTTTT</t>
  </si>
  <si>
    <t>AACCACACCAGTGAAGACTTACCGGGCTGTGAGGTTGTAGTAAAGTGTTAATATTCATAGCACTTTGCTGCAACCTCACAGCTTTTTTGAATTCGCACCAGCACGCTACGCAGTGTCAGTGTCAGTGTGTACACTTCGTCGTCTTCCTCGTA</t>
  </si>
  <si>
    <t>PIK3C2B_66571</t>
  </si>
  <si>
    <t>66571</t>
  </si>
  <si>
    <t>TGTGCAGTGTCAGTGTGTACTG</t>
  </si>
  <si>
    <t>CCTGTGTTACACCTATGATGA</t>
  </si>
  <si>
    <t>TCATCATGGGTGTAGCACAGG</t>
  </si>
  <si>
    <t>ACCGGCCTGTGTTACACCTATGATGAGTTAATATTCATAGCTCATCATGGGTGTAGCACAGGTTTT</t>
  </si>
  <si>
    <t>AACCACACCAGTGAAGACTTACCGGCCTGTGTTACACCTATGATGAGTTAATATTCATAGCTCATCATGGGTGTAGCACAGGTTTTTTGAATTCGCACCAGCACGCTACGCATGTGCAGTGTCAGTGTGTACTGTTCGTCGTCTTCCTCGTA</t>
  </si>
  <si>
    <t>PIK3CA_66572</t>
  </si>
  <si>
    <t>66572</t>
  </si>
  <si>
    <t>CAACCAGTGTCAGTGTGTTGGT</t>
  </si>
  <si>
    <t>GAATGTTTACTACCAAATGGA</t>
  </si>
  <si>
    <t>TCCATTTGGTAGTAAACATTC</t>
  </si>
  <si>
    <t>ACCGGGAATGTTTACTACCAAATGGAGTTAATATTCATAGCTCCATTTGGTAGTAAACATTCTTTT</t>
  </si>
  <si>
    <t>AACCACACCAGTGAAGACTTACCGGGAATGTTTACTACCAAATGGAGTTAATATTCATAGCTCCATTTGGTAGTAAACATTCTTTTTTGAATTCGCACCAGCACGCTACGCACAACCAGTGTCAGTGTGTTGGTTTCGTCGTCTTCCTCGTA</t>
  </si>
  <si>
    <t>PIK3CA_66573</t>
  </si>
  <si>
    <t>66573</t>
  </si>
  <si>
    <t>GTTGCAGTGTCAGTGTGTTGCA</t>
  </si>
  <si>
    <t>GCTCATTAACTTAACTGACAT</t>
  </si>
  <si>
    <t>ATGTCAGTTAAGTTAATGAGC</t>
  </si>
  <si>
    <t>ACCGGGCTCATTAACTTAACTGACATGTTAATATTCATAGCATGTCAGTTAAGTTAATGAGCTTTT</t>
  </si>
  <si>
    <t>AACCACACCAGTGAAGACTTACCGGGCTCATTAACTTAACTGACATGTTAATATTCATAGCATGTCAGTTAAGTTAATGAGCTTTTTTGAATTCGCACCAGCACGCTACGCAGTTGCAGTGTCAGTGTGTTGCATTCGTCGTCTTCCTCGTA</t>
  </si>
  <si>
    <t>PIK3CA_66574</t>
  </si>
  <si>
    <t>66574</t>
  </si>
  <si>
    <t>TGCACAGTGTCAGTGTGTTGAC</t>
  </si>
  <si>
    <t>CCAGATGTATTGTTTGGTAAA</t>
  </si>
  <si>
    <t>TTTACCAAGCAATACATCTGG</t>
  </si>
  <si>
    <t>ACCGGCCAGATGTATTGTTTGGTAAAGTTAATATTCATAGCTTTACCAAGCAATACATCTGGTTTT</t>
  </si>
  <si>
    <t>AACCACACCAGTGAAGACTTACCGGCCAGATGTATTGTTTGGTAAAGTTAATATTCATAGCTTTACCAAGCAATACATCTGGTTTTTTGAATTCGCACCAGCACGCTACGCATGCACAGTGTCAGTGTGTTGACTTCGTCGTCTTCCTCGTA</t>
  </si>
  <si>
    <t>PIK3CA_66575</t>
  </si>
  <si>
    <t>66575</t>
  </si>
  <si>
    <t>ACGTCAGTGTCAGTGTGTTGTG</t>
  </si>
  <si>
    <t>GAATTGGAGATCGTCATAATA</t>
  </si>
  <si>
    <t>TATTGTGACGATCTCCAATTC</t>
  </si>
  <si>
    <t>ACCGGGAATTGGAGATCGTCATAATAGTTAATATTCATAGCTATTGTGACGATCTCCAATTCTTTT</t>
  </si>
  <si>
    <t>AACCACACCAGTGAAGACTTACCGGGAATTGGAGATCGTCATAATAGTTAATATTCATAGCTATTGTGACGATCTCCAATTCTTTTTTGAATTCGCACCAGCACGCTACGCAACGTCAGTGTCAGTGTGTTGTGTTCGTCGTCTTCCTCGTA</t>
  </si>
  <si>
    <t>PIK3CA_66576</t>
  </si>
  <si>
    <t>66576</t>
  </si>
  <si>
    <t>CAACCAGTGTCAGTGTCAGTGT</t>
  </si>
  <si>
    <t>GCATGCCAATTGGTTTGTATT</t>
  </si>
  <si>
    <t>GATACAGACCAATTGGCATGC</t>
  </si>
  <si>
    <t>ACCGGGCATGCCAATTGGTTTGTATTGTTAATATTCATAGCGATACAGACCAATTGGCATGCTTTT</t>
  </si>
  <si>
    <t>AACCACACCAGTGAAGACTTACCGGGCATGCCAATTGGTTTGTATTGTTAATATTCATAGCGATACAGACCAATTGGCATGCTTTTTTGAATTCGCACCAGCACGCTACGCACAACCAGTGTCAGTGTCAGTGTTTCGTCGTCTTCCTCGTA</t>
  </si>
  <si>
    <t>PIK3CA_66577</t>
  </si>
  <si>
    <t>66577</t>
  </si>
  <si>
    <t>GTTGCAGTGTCAGTGTCAGTCA</t>
  </si>
  <si>
    <t>GCGAAATTCTCACACTATTAT</t>
  </si>
  <si>
    <t>ATAATAGTGTGAGAATTTCGC</t>
  </si>
  <si>
    <t>ACCGGGCGAAATTCTCACACTATTATGTTAATATTCATAGCATAATAGTGTGAGAATTTCGCTTTT</t>
  </si>
  <si>
    <t>AACCACACCAGTGAAGACTTACCGGGCGAAATTCTCACACTATTATGTTAATATTCATAGCATAATAGTGTGAGAATTTCGCTTTTTTGAATTCGCACCAGCACGCTACGCAGTTGCAGTGTCAGTGTCAGTCATTCGTCGTCTTCCTCGTA</t>
  </si>
  <si>
    <t>PIK3CA_66578</t>
  </si>
  <si>
    <t>66578</t>
  </si>
  <si>
    <t>TGCACAGTGTCAGTGTCAGTAC</t>
  </si>
  <si>
    <t>CCCTCCATCAATTTCTTTAAG</t>
  </si>
  <si>
    <t>CTTGAAGAAGTTGATGGAGGG</t>
  </si>
  <si>
    <t>ACCGGCCCTCCATCAATTTCTTTAAGGTTAATATTCATAGCCTTGAAGAAGTTGATGGAGGGTTTT</t>
  </si>
  <si>
    <t>AACCACACCAGTGAAGACTTACCGGCCCTCCATCAATTTCTTTAAGGTTAATATTCATAGCCTTGAAGAAGTTGATGGAGGGTTTTTTGAATTCGCACCAGCACGCTACGCATGCACAGTGTCAGTGTCAGTACTTCGTCGTCTTCCTCGTA</t>
  </si>
  <si>
    <t>PIK3CA_66579</t>
  </si>
  <si>
    <t>66579</t>
  </si>
  <si>
    <t>ACGTCAGTGTCAGTGTCAGTTG</t>
  </si>
  <si>
    <t>CCACGACTATCATTAGGTGAA</t>
  </si>
  <si>
    <t>TTCACCTGATGATGGTCGTGG</t>
  </si>
  <si>
    <t>ACCGGCCACGACTATCATTAGGTGAAGTTAATATTCATAGCTTCACCTGATGATGGTCGTGGTTTT</t>
  </si>
  <si>
    <t>AACCACACCAGTGAAGACTTACCGGCCACGACTATCATTAGGTGAAGTTAATATTCATAGCTTCACCTGATGATGGTCGTGGTTTTTTGAATTCGCACCAGCACGCTACGCAACGTCAGTGTCAGTGTCAGTTGTTCGTCGTCTTCCTCGTA</t>
  </si>
  <si>
    <t>PIK3CA_66580</t>
  </si>
  <si>
    <t>66580</t>
  </si>
  <si>
    <t>GTTGCAGTGTCAGTGTCACAGT</t>
  </si>
  <si>
    <t>GATTCCACACTGCATTGTTAA</t>
  </si>
  <si>
    <t>TTAACAGTGCAGTGTGGAATC</t>
  </si>
  <si>
    <t>ACCGGGATTCCACACTGCATTGTTAAGTTAATATTCATAGCTTAACAGTGCAGTGTGGAATCTTTT</t>
  </si>
  <si>
    <t>AACCACACCAGTGAAGACTTACCGGGATTCCACACTGCATTGTTAAGTTAATATTCATAGCTTAACAGTGCAGTGTGGAATCTTTTTTGAATTCGCACCAGCACGCTACGCAGTTGCAGTGTCAGTGTCACAGTTTCGTCGTCTTCCTCGTA</t>
  </si>
  <si>
    <t>PIK3CA_66581</t>
  </si>
  <si>
    <t>66581</t>
  </si>
  <si>
    <t>TGGTCAGTGTCAGTGTCACACA</t>
  </si>
  <si>
    <t>CCAGACATCATGTTAGAGTTA</t>
  </si>
  <si>
    <t>TAACTCTGACATGATGTCTGG</t>
  </si>
  <si>
    <t>ACCGGCCAGACATCATGTTAGAGTTAGTTAATATTCATAGCTAACTCTGACATGATGTCTGGTTTT</t>
  </si>
  <si>
    <t>AACCACACCAGTGAAGACTTACCGGCCAGACATCATGTTAGAGTTAGTTAATATTCATAGCTAACTCTGACATGATGTCTGGTTTTTTGAATTCGCACCAGCACGCTACGCATGGTCAGTGTCAGTGTCACACATTCGTCGTCTTCCTCGTA</t>
  </si>
  <si>
    <t>PIK3CB_66582</t>
  </si>
  <si>
    <t>66582</t>
  </si>
  <si>
    <t>ACACCAGTGTCAGTGTCACAAC</t>
  </si>
  <si>
    <t>GATTCACAGATAGCATTTGAT</t>
  </si>
  <si>
    <t>ATCAGATGCTATCTGTGAATC</t>
  </si>
  <si>
    <t>ACCGGGATTCACAGATAGCATTTGATGTTAATATTCATAGCATCAGATGCTATCTGTGAATCTTTT</t>
  </si>
  <si>
    <t>AACCACACCAGTGAAGACTTACCGGGATTCACAGATAGCATTTGATGTTAATATTCATAGCATCAGATGCTATCTGTGAATCTTTTTTGAATTCGCACCAGCACGCTACGCAACACCAGTGTCAGTGTCACAACTTCGTCGTCTTCCTCGTA</t>
  </si>
  <si>
    <t>PIK3CB_66583</t>
  </si>
  <si>
    <t>66583</t>
  </si>
  <si>
    <t>CACACAGTGTCAGTGTCACATG</t>
  </si>
  <si>
    <t>CATTCAGCTGAACAGTAGTAA</t>
  </si>
  <si>
    <t>TTGCTACTGTTCAGCTGAATG</t>
  </si>
  <si>
    <t>ACCGGCATTCAGCTGAACAGTAGTAAGTTAATATTCATAGCTTGCTACTGTTCAGCTGAATGTTTT</t>
  </si>
  <si>
    <t>AACCACACCAGTGAAGACTTACCGGCATTCAGCTGAACAGTAGTAAGTTAATATTCATAGCTTGCTACTGTTCAGCTGAATGTTTTTTGAATTCGCACCAGCACGCTACGCACACACAGTGTCAGTGTCACATGTTCGTCGTCTTCCTCGTA</t>
  </si>
  <si>
    <t>PIK3CB_66584</t>
  </si>
  <si>
    <t>66584</t>
  </si>
  <si>
    <t>TGGTCAGTGTCAGTGTCAACGT</t>
  </si>
  <si>
    <t>CCCATGTGTTATTCTCTTAGA</t>
  </si>
  <si>
    <t>TCTGAGAGGATAACACATGGG</t>
  </si>
  <si>
    <t>ACCGGCCCATGTGTTATTCTCTTAGAGTTAATATTCATAGCTCTGAGAGGATAACACATGGGTTTT</t>
  </si>
  <si>
    <t>AACCACACCAGTGAAGACTTACCGGCCCATGTGTTATTCTCTTAGAGTTAATATTCATAGCTCTGAGAGGATAACACATGGGTTTTTTGAATTCGCACCAGCACGCTACGCATGGTCAGTGTCAGTGTCAACGTTTCGTCGTCTTCCTCGTA</t>
  </si>
  <si>
    <t>PIK3CB_66585</t>
  </si>
  <si>
    <t>66585</t>
  </si>
  <si>
    <t>ACCACAGTGTCAGTGTCAACCA</t>
  </si>
  <si>
    <t>TATCCTGTAGTGTGGGTAAAT</t>
  </si>
  <si>
    <t>ATTTACCCACGCTACAGGATA</t>
  </si>
  <si>
    <t>ACCGGTATCCTGTAGTGTGGGTAAATGTTAATATTCATAGCATTTACCCACGCTACAGGATATTTT</t>
  </si>
  <si>
    <t>AACCACACCAGTGAAGACTTACCGGTATCCTGTAGTGTGGGTAAATGTTAATATTCATAGCATTTACCCACGCTACAGGATATTTTTTGAATTCGCACCAGCACGCTACGCAACCACAGTGTCAGTGTCAACCATTCGTCGTCTTCCTCGTA</t>
  </si>
  <si>
    <t>PIK3CB_66586</t>
  </si>
  <si>
    <t>66586</t>
  </si>
  <si>
    <t>CATGCAGTGTCAGTGTCAACAC</t>
  </si>
  <si>
    <t>CGACAAGATTGCTGAGAGATT</t>
  </si>
  <si>
    <t>AATCTCTCGGCAGTCTTGTCG</t>
  </si>
  <si>
    <t>ACCGGCGACAAGATTGCTGAGAGATTGTTAATATTCATAGCAATCTCTCGGCAGTCTTGTCGTTTT</t>
  </si>
  <si>
    <t>AACCACACCAGTGAAGACTTACCGGCGACAAGATTGCTGAGAGATTGTTAATATTCATAGCAATCTCTCGGCAGTCTTGTCGTTTTTTGAATTCGCACCAGCACGCTACGCACATGCAGTGTCAGTGTCAACACTTCGTCGTCTTCCTCGTA</t>
  </si>
  <si>
    <t>PIK3CB_66587</t>
  </si>
  <si>
    <t>66587</t>
  </si>
  <si>
    <t>GTACCAGTGTCAGTGTCAACTG</t>
  </si>
  <si>
    <t>GATTGTGCCCTCTTTAGATTT</t>
  </si>
  <si>
    <t>GAATCTAGAGAGGGCACAATC</t>
  </si>
  <si>
    <t>ACCGGGATTGTGCCCTCTTTAGATTTGTTAATATTCATAGCGAATCTAGAGAGGGCACAATCTTTT</t>
  </si>
  <si>
    <t>AACCACACCAGTGAAGACTTACCGGGATTGTGCCCTCTTTAGATTTGTTAATATTCATAGCGAATCTAGAGAGGGCACAATCTTTTTTGAATTCGCACCAGCACGCTACGCAGTACCAGTGTCAGTGTCAACTGTTCGTCGTCTTCCTCGTA</t>
  </si>
  <si>
    <t>PIK3CB_66588</t>
  </si>
  <si>
    <t>66588</t>
  </si>
  <si>
    <t>ACCACAGTGTCAGTGTCATGGT</t>
  </si>
  <si>
    <t>CGTGGGTAAATATGATGGTTT</t>
  </si>
  <si>
    <t>AAACCATCGTATTTACCCACG</t>
  </si>
  <si>
    <t>ACCGGCGTGGGTAAATATGATGGTTTGTTAATATTCATAGCAAACCATCGTATTTACCCACGTTTT</t>
  </si>
  <si>
    <t>AACCACACCAGTGAAGACTTACCGGCGTGGGTAAATATGATGGTTTGTTAATATTCATAGCAAACCATCGTATTTACCCACGTTTTTTGAATTCGCACCAGCACGCTACGCAACCACAGTGTCAGTGTCATGGTTTCGTCGTCTTCCTCGTA</t>
  </si>
  <si>
    <t>PIK3CB_66589</t>
  </si>
  <si>
    <t>66589</t>
  </si>
  <si>
    <t>CAACCAGTGTCAGTGTCATGCA</t>
  </si>
  <si>
    <t>CCCAATGTTCAACCTCTTTAT</t>
  </si>
  <si>
    <t>ATAAGGAGGTTGAACATTGGG</t>
  </si>
  <si>
    <t>ACCGGCCCAATGTTCAACCTCTTTATGTTAATATTCATAGCATAAGGAGGTTGAACATTGGGTTTT</t>
  </si>
  <si>
    <t>AACCACACCAGTGAAGACTTACCGGCCCAATGTTCAACCTCTTTATGTTAATATTCATAGCATAAGGAGGTTGAACATTGGGTTTTTTGAATTCGCACCAGCACGCTACGCACAACCAGTGTCAGTGTCATGCATTCGTCGTCTTCCTCGTA</t>
  </si>
  <si>
    <t>PIK3CB_66590</t>
  </si>
  <si>
    <t>66590</t>
  </si>
  <si>
    <t>GTGTCAGTGTCAGTGTCATGAC</t>
  </si>
  <si>
    <t>CCACTAATTCAGTTCTAGTAT</t>
  </si>
  <si>
    <t>ATACTGGAACTGAATTAGTGG</t>
  </si>
  <si>
    <t>ACCGGCCACTAATTCAGTTCTAGTATGTTAATATTCATAGCATACTGGAACTGAATTAGTGGTTTT</t>
  </si>
  <si>
    <t>AACCACACCAGTGAAGACTTACCGGCCACTAATTCAGTTCTAGTATGTTAATATTCATAGCATACTGGAACTGAATTAGTGGTTTTTTGAATTCGCACCAGCACGCTACGCAGTGTCAGTGTCAGTGTCATGACTTCGTCGTCTTCCTCGTA</t>
  </si>
  <si>
    <t>PIK3CB_66591</t>
  </si>
  <si>
    <t>66591</t>
  </si>
  <si>
    <t>TGTGCAGTGTCAGTGTCATGTG</t>
  </si>
  <si>
    <t>GCGGGAGAGTGGAATGTGTTT</t>
  </si>
  <si>
    <t>AAACATATTCTACTCTCCCGC</t>
  </si>
  <si>
    <t>ACCGGGCGGGAGAGTGGAATGTGTTTGTTAATATTCATAGCAAACATATTCTACTCTCCCGCTTTT</t>
  </si>
  <si>
    <t>AACCACACCAGTGAAGACTTACCGGGCGGGAGAGTGGAATGTGTTTGTTAATATTCATAGCAAACATATTCTACTCTCCCGCTTTTTTGAATTCGCACCAGCACGCTACGCATGTGCAGTGTCAGTGTCATGTGTTCGTCGTCTTCCTCGTA</t>
  </si>
  <si>
    <t>PIP5K1A_66592</t>
  </si>
  <si>
    <t>66592</t>
  </si>
  <si>
    <t>TGCACAGTGTCAGTGTACGTGT</t>
  </si>
  <si>
    <t>AGCCTTGGTACATGATGGAGA</t>
  </si>
  <si>
    <t>TCTCCGTCATGTACCAGGGCT</t>
  </si>
  <si>
    <t>ACCGGAGCCTTGGTACATGATGGAGAGTTAATATTCATAGCTCTCCGTCATGTACCAGGGCTTTTT</t>
  </si>
  <si>
    <t>AACCACACCAGTGAAGACTTACCGGAGCCTTGGTACATGATGGAGAGTTAATATTCATAGCTCTCCGTCATGTACCAGGGCTTTTTTTGAATTCGCACCAGCACGCTACGCATGCACAGTGTCAGTGTACGTGTTTCGTCGTCTTCCTCGTA</t>
  </si>
  <si>
    <t>PIP5K1A_66593</t>
  </si>
  <si>
    <t>66593</t>
  </si>
  <si>
    <t>ACACCAGTGTCAGTGTACGTCA</t>
  </si>
  <si>
    <t>ATAGGCTATAGAAGTGTTGAT</t>
  </si>
  <si>
    <t>ATCAACACTTCTATGGCCTAT</t>
  </si>
  <si>
    <t>ACCGGATAGGCTATAGAAGTGTTGATGTTAATATTCATAGCATCAACACTTCTATGGCCTATTTTT</t>
  </si>
  <si>
    <t>AACCACACCAGTGAAGACTTACCGGATAGGCTATAGAAGTGTTGATGTTAATATTCATAGCATCAACACTTCTATGGCCTATTTTTTTGAATTCGCACCAGCACGCTACGCAACACCAGTGTCAGTGTACGTCATTCGTCGTCTTCCTCGTA</t>
  </si>
  <si>
    <t>PIP5K1A_66594</t>
  </si>
  <si>
    <t>66594</t>
  </si>
  <si>
    <t>CAGTCAGTGTCAGTGTACGTAC</t>
  </si>
  <si>
    <t>ATCCAGTTAGGTATTACCTAC</t>
  </si>
  <si>
    <t>GTGGGTAATGCCTAACTGGAT</t>
  </si>
  <si>
    <t>ACCGGATCCAGTTAGGTATTACCTACGTTAATATTCATAGCGTGGGTAATGCCTAACTGGATTTTT</t>
  </si>
  <si>
    <t>AACCACACCAGTGAAGACTTACCGGATCCAGTTAGGTATTACCTACGTTAATATTCATAGCGTGGGTAATGCCTAACTGGATTTTTTTGAATTCGCACCAGCACGCTACGCACAGTCAGTGTCAGTGTACGTACTTCGTCGTCTTCCTCGTA</t>
  </si>
  <si>
    <t>PIP5K1A_66595</t>
  </si>
  <si>
    <t>66595</t>
  </si>
  <si>
    <t>GTTGCAGTGTCAGTGTACGTTG</t>
  </si>
  <si>
    <t>CCTCTTGATGTCAATCTATAA</t>
  </si>
  <si>
    <t>TTATGGATTGACATCAAGAGG</t>
  </si>
  <si>
    <t>ACCGGCCTCTTGATGTCAATCTATAAGTTAATATTCATAGCTTATGGATTGACATCAAGAGGTTTT</t>
  </si>
  <si>
    <t>AACCACACCAGTGAAGACTTACCGGCCTCTTGATGTCAATCTATAAGTTAATATTCATAGCTTATGGATTGACATCAAGAGGTTTTTTGAATTCGCACCAGCACGCTACGCAGTTGCAGTGTCAGTGTACGTTGTTCGTCGTCTTCCTCGTA</t>
  </si>
  <si>
    <t>PIP5K1A_66596</t>
  </si>
  <si>
    <t>66596</t>
  </si>
  <si>
    <t>ACACCAGTGTCAGTGTACCAGT</t>
  </si>
  <si>
    <t>CGACGATGAGTTCATTATTAA</t>
  </si>
  <si>
    <t>TTAATAATGAACTCATCGTCG</t>
  </si>
  <si>
    <t>ACCGGCGACGATGAGTTCATTATTAAGTTAATATTCATAGCTTAATAATGAACTCATCGTCGTTTT</t>
  </si>
  <si>
    <t>AACCACACCAGTGAAGACTTACCGGCGACGATGAGTTCATTATTAAGTTAATATTCATAGCTTAATAATGAACTCATCGTCGTTTTTTGAATTCGCACCAGCACGCTACGCAACACCAGTGTCAGTGTACCAGTTTCGTCGTCTTCCTCGTA</t>
  </si>
  <si>
    <t>PIP5K1A_66597</t>
  </si>
  <si>
    <t>66597</t>
  </si>
  <si>
    <t>CATGCAGTGTCAGTGTACCACA</t>
  </si>
  <si>
    <t>GATGTCCTCATGTAAGATTTC</t>
  </si>
  <si>
    <t>GAAATCTTGCATGAGGACATC</t>
  </si>
  <si>
    <t>ACCGGGATGTCCTCATGTAAGATTTCGTTAATATTCATAGCGAAATCTTGCATGAGGACATCTTTT</t>
  </si>
  <si>
    <t>AACCACACCAGTGAAGACTTACCGGGATGTCCTCATGTAAGATTTCGTTAATATTCATAGCGAAATCTTGCATGAGGACATCTTTTTTGAATTCGCACCAGCACGCTACGCACATGCAGTGTCAGTGTACCACATTCGTCGTCTTCCTCGTA</t>
  </si>
  <si>
    <t>PIP5K1A_66598</t>
  </si>
  <si>
    <t>66598</t>
  </si>
  <si>
    <t>GTCACAGTGTCAGTGTACCAAC</t>
  </si>
  <si>
    <t>ATTAAGACAGTCCAACATAAA</t>
  </si>
  <si>
    <t>TTTATGTTGGACTGTCTTAAT</t>
  </si>
  <si>
    <t>ACCGGATTAAGACAGTCCAACATAAAGTTAATATTCATAGCTTTATGTTGGACTGTCTTAATTTTT</t>
  </si>
  <si>
    <t>AACCACACCAGTGAAGACTTACCGGATTAAGACAGTCCAACATAAAGTTAATATTCATAGCTTTATGTTGGACTGTCTTAATTTTTTTGAATTCGCACCAGCACGCTACGCAGTCACAGTGTCAGTGTACCAACTTCGTCGTCTTCCTCGTA</t>
  </si>
  <si>
    <t>PIP5K1A_66599</t>
  </si>
  <si>
    <t>66599</t>
  </si>
  <si>
    <t>TGGTCAGTGTCAGTGTACCATG</t>
  </si>
  <si>
    <t>CAGCCAGCTTAAGTTTACTTT</t>
  </si>
  <si>
    <t>AGAGTAAGCTTAAGCTGGCTG</t>
  </si>
  <si>
    <t>ACCGGCAGCCAGCTTAAGTTTACTTTGTTAATATTCATAGCAGAGTAAGCTTAAGCTGGCTGTTTT</t>
  </si>
  <si>
    <t>AACCACACCAGTGAAGACTTACCGGCAGCCAGCTTAAGTTTACTTTGTTAATATTCATAGCAGAGTAAGCTTAAGCTGGCTGTTTTTTGAATTCGCACCAGCACGCTACGCATGGTCAGTGTCAGTGTACCATGTTCGTCGTCTTCCTCGTA</t>
  </si>
  <si>
    <t>PIP5K1A_66600</t>
  </si>
  <si>
    <t>66600</t>
  </si>
  <si>
    <t>CATGCAGTGTCAGTGTACACGT</t>
  </si>
  <si>
    <t>CCCTCGTCTTTGATTAGGAAT</t>
  </si>
  <si>
    <t>GTTCCTAGTCAAAGACGAGGG</t>
  </si>
  <si>
    <t>ACCGGCCCTCGTCTTTGATTAGGAATGTTAATATTCATAGCGTTCCTAGTCAAAGACGAGGGTTTT</t>
  </si>
  <si>
    <t>AACCACACCAGTGAAGACTTACCGGCCCTCGTCTTTGATTAGGAATGTTAATATTCATAGCGTTCCTAGTCAAAGACGAGGGTTTTTTGAATTCGCACCAGCACGCTACGCACATGCAGTGTCAGTGTACACGTTTCGTCGTCTTCCTCGTA</t>
  </si>
  <si>
    <t>PIP5K1A_66601</t>
  </si>
  <si>
    <t>66601</t>
  </si>
  <si>
    <t>GTGTCAGTGTCAGTGTACACCA</t>
  </si>
  <si>
    <t>TCGGACTTTGCTGCTTAAATT</t>
  </si>
  <si>
    <t>AATTTAGGCAGCAAAGTCCGA</t>
  </si>
  <si>
    <t>ACCGGTCGGACTTTGCTGCTTAAATTGTTAATATTCATAGCAATTTAGGCAGCAAAGTCCGATTTT</t>
  </si>
  <si>
    <t>AACCACACCAGTGAAGACTTACCGGTCGGACTTTGCTGCTTAAATTGTTAATATTCATAGCAATTTAGGCAGCAAAGTCCGATTTTTTGAATTCGCACCAGCACGCTACGCAGTGTCAGTGTCAGTGTACACCATTCGTCGTCTTCCTCGTA</t>
  </si>
  <si>
    <t>PRKCZ_66602</t>
  </si>
  <si>
    <t>66602</t>
  </si>
  <si>
    <t>TGACCAGTGTCAGTGTACACAC</t>
  </si>
  <si>
    <t>CTGGTGTGGTTGAAGAAGAGT</t>
  </si>
  <si>
    <t>ATTCTTCTTCAACCGCACCAG</t>
  </si>
  <si>
    <t>ACCGGCTGGTGTGGTTGAAGAAGAGTGTTAATATTCATAGCATTCTTCTTCAACCGCACCAGTTTT</t>
  </si>
  <si>
    <t>AACCACACCAGTGAAGACTTACCGGCTGGTGTGGTTGAAGAAGAGTGTTAATATTCATAGCATTCTTCTTCAACCGCACCAGTTTTTTGAATTCGCACCAGCACGCTACGCATGACCAGTGTCAGTGTACACACTTCGTCGTCTTCCTCGTA</t>
  </si>
  <si>
    <t>PRKCZ_66603</t>
  </si>
  <si>
    <t>66603</t>
  </si>
  <si>
    <t>ACCACAGTGTCAGTGTACACTG</t>
  </si>
  <si>
    <t>GCCTCTAGTAGACGATAAGAA</t>
  </si>
  <si>
    <t>TTCTTGTCGTCTACTGGAGGC</t>
  </si>
  <si>
    <t>ACCGGGCCTCTAGTAGACGATAAGAAGTTAATATTCATAGCTTCTTGTCGTCTACTGGAGGCTTTT</t>
  </si>
  <si>
    <t>AACCACACCAGTGAAGACTTACCGGGCCTCTAGTAGACGATAAGAAGTTAATATTCATAGCTTCTTGTCGTCTACTGGAGGCTTTTTTGAATTCGCACCAGCACGCTACGCAACCACAGTGTCAGTGTACACTGTTCGTCGTCTTCCTCGTA</t>
  </si>
  <si>
    <t>PRKCZ_66604</t>
  </si>
  <si>
    <t>66604</t>
  </si>
  <si>
    <t>GTGTCAGTGTCAGTGTACTGGT</t>
  </si>
  <si>
    <t>CCCGGATATGAACATAGAGGA</t>
  </si>
  <si>
    <t>TCCTCTGTGTTCATGTCCGGG</t>
  </si>
  <si>
    <t>ACCGGCCCGGATATGAACATAGAGGAGTTAATATTCATAGCTCCTCTGTGTTCATGTCCGGGTTTT</t>
  </si>
  <si>
    <t>AACCACACCAGTGAAGACTTACCGGCCCGGATATGAACATAGAGGAGTTAATATTCATAGCTCCTCTGTGTTCATGTCCGGGTTTTTTGAATTCGCACCAGCACGCTACGCAGTGTCAGTGTCAGTGTACTGGTTTCGTCGTCTTCCTCGTA</t>
  </si>
  <si>
    <t>PRKCZ_66605</t>
  </si>
  <si>
    <t>66605</t>
  </si>
  <si>
    <t>TGCACAGTGTCAGTGTACTGCA</t>
  </si>
  <si>
    <t>CATGAAAGTGGTGGAGAAGGA</t>
  </si>
  <si>
    <t>TCTTTCTTCACCACTTTCATG</t>
  </si>
  <si>
    <t>ACCGGCATGAAAGTGGTGGAGAAGGAGTTAATATTCATAGCTCTTTCTTCACCACTTTCATGTTTT</t>
  </si>
  <si>
    <t>AACCACACCAGTGAAGACTTACCGGCATGAAAGTGGTGGAGAAGGAGTTAATATTCATAGCTCTTTCTTCACCACTTTCATGTTTTTTGAATTCGCACCAGCACGCTACGCATGCACAGTGTCAGTGTACTGCATTCGTCGTCTTCCTCGTA</t>
  </si>
  <si>
    <t>PRKCZ_66606</t>
  </si>
  <si>
    <t>66606</t>
  </si>
  <si>
    <t>ACTGCAGTGTCAGTGTACTGAC</t>
  </si>
  <si>
    <t>CAGATGGAATTGCTTACATTT</t>
  </si>
  <si>
    <t>AAATGTAAGCAATTCCATCTG</t>
  </si>
  <si>
    <t>ACCGGCAGATGGAATTGCTTACATTTGTTAATATTCATAGCAAATGTAAGCAATTCCATCTGTTTT</t>
  </si>
  <si>
    <t>AACCACACCAGTGAAGACTTACCGGCAGATGGAATTGCTTACATTTGTTAATATTCATAGCAAATGTAAGCAATTCCATCTGTTTTTTGAATTCGCACCAGCACGCTACGCAACTGCAGTGTCAGTGTACTGACTTCGTCGTCTTCCTCGTA</t>
  </si>
  <si>
    <t>PRKCZ_66607</t>
  </si>
  <si>
    <t>66607</t>
  </si>
  <si>
    <t>CAACCAGTGTCAGTGTACTGTG</t>
  </si>
  <si>
    <t>CTGCAGGACTTTGATCTAATT</t>
  </si>
  <si>
    <t>GATTAGGTCAAAGTCCTGCAG</t>
  </si>
  <si>
    <t>ACCGGCTGCAGGACTTTGATCTAATTGTTAATATTCATAGCGATTAGGTCAAAGTCCTGCAGTTTT</t>
  </si>
  <si>
    <t>AACCACACCAGTGAAGACTTACCGGCTGCAGGACTTTGATCTAATTGTTAATATTCATAGCGATTAGGTCAAAGTCCTGCAGTTTTTTGAATTCGCACCAGCACGCTACGCACAACCAGTGTCAGTGTACTGTGTTCGTCGTCTTCCTCGTA</t>
  </si>
  <si>
    <t>PRKCZ_66608</t>
  </si>
  <si>
    <t>66608</t>
  </si>
  <si>
    <t>ACGTCAGTGTCAGTGTTGGTGT</t>
  </si>
  <si>
    <t>GCAAGGCTATAGGTGCATTAA</t>
  </si>
  <si>
    <t>TTGATGCACCTGTAGCCTTGC</t>
  </si>
  <si>
    <t>ACCGGGCAAGGCTATAGGTGCATTAAGTTAATATTCATAGCTTGATGCACCTGTAGCCTTGCTTTT</t>
  </si>
  <si>
    <t>AACCACACCAGTGAAGACTTACCGGGCAAGGCTATAGGTGCATTAAGTTAATATTCATAGCTTGATGCACCTGTAGCCTTGCTTTTTTGAATTCGCACCAGCACGCTACGCAACGTCAGTGTCAGTGTTGGTGTTTCGTCGTCTTCCTCGTA</t>
  </si>
  <si>
    <t>PRKCZ_66609</t>
  </si>
  <si>
    <t>66609</t>
  </si>
  <si>
    <t>CACACAGTGTCAGTGTTGGTCA</t>
  </si>
  <si>
    <t>GTGCGGTTGAAGAGGAATGAT</t>
  </si>
  <si>
    <t>GTCATTCTTCTTCAACCGCAC</t>
  </si>
  <si>
    <t>ACCGGGTGCGGTTGAAGAGGAATGATGTTAATATTCATAGCGTCATTCTTCTTCAACCGCACTTTT</t>
  </si>
  <si>
    <t>AACCACACCAGTGAAGACTTACCGGGTGCGGTTGAAGAGGAATGATGTTAATATTCATAGCGTCATTCTTCTTCAACCGCACTTTTTTGAATTCGCACCAGCACGCTACGCACACACAGTGTCAGTGTTGGTCATTCGTCGTCTTCCTCGTA</t>
  </si>
  <si>
    <t>PRKCZ_66610</t>
  </si>
  <si>
    <t>66610</t>
  </si>
  <si>
    <t>GTTGCAGTGTCAGTGTTGGTAC</t>
  </si>
  <si>
    <t>CGCGTGATTGACTCTTTAATT</t>
  </si>
  <si>
    <t>AGTTAAAGGGTCAATCACGCG</t>
  </si>
  <si>
    <t>ACCGGCGCGTGATTGACTCTTTAATTGTTAATATTCATAGCAGTTAAAGGGTCAATCACGCGTTTT</t>
  </si>
  <si>
    <t>AACCACACCAGTGAAGACTTACCGGCGCGTGATTGACTCTTTAATTGTTAATATTCATAGCAGTTAAAGGGTCAATCACGCGTTTTTTGAATTCGCACCAGCACGCTACGCAGTTGCAGTGTCAGTGTTGGTACTTCGTCGTCTTCCTCGTA</t>
  </si>
  <si>
    <t>PRKCZ_66611</t>
  </si>
  <si>
    <t>66611</t>
  </si>
  <si>
    <t>TGACCAGTGTCAGTGTTGGTTG</t>
  </si>
  <si>
    <t>GCCACAGATCATAGACGATTA</t>
  </si>
  <si>
    <t>TAGTCGTCTGTGATCTGTGGC</t>
  </si>
  <si>
    <t>ACCGGGCCACAGATCATAGACGATTAGTTAATATTCATAGCTAGTCGTCTGTGATCTGTGGCTTTT</t>
  </si>
  <si>
    <t>AACCACACCAGTGAAGACTTACCGGGCCACAGATCATAGACGATTAGTTAATATTCATAGCTAGTCGTCTGTGATCTGTGGCTTTTTTGAATTCGCACCAGCACGCTACGCATGACCAGTGTCAGTGTTGGTTGTTCGTCGTCTTCCTCGTA</t>
  </si>
  <si>
    <t>PTEN_66612</t>
  </si>
  <si>
    <t>66612</t>
  </si>
  <si>
    <t>CACACAGTGTCAGTGTTGCAGT</t>
  </si>
  <si>
    <t>AGGCGCTATGTGTATTATTAT</t>
  </si>
  <si>
    <t>ATAATAATACACATAGCGCCT</t>
  </si>
  <si>
    <t>ACCGGAGGCGCTATGTGTATTATTATGTTAATATTCATAGCATAATAATACACATAGCGCCTTTTT</t>
  </si>
  <si>
    <t>AACCACACCAGTGAAGACTTACCGGAGGCGCTATGTGTATTATTATGTTAATATTCATAGCATAATAATACACATAGCGCCTTTTTTTGAATTCGCACCAGCACGCTACGCACACACAGTGTCAGTGTTGCAGTTTCGTCGTCTTCCTCGTA</t>
  </si>
  <si>
    <t>PTEN_66613</t>
  </si>
  <si>
    <t>66613</t>
  </si>
  <si>
    <t>GTACCAGTGTCAGTGTTGCACA</t>
  </si>
  <si>
    <t>CCACAGCTAGAACTTATTAAA</t>
  </si>
  <si>
    <t>TTTGATAAGTTCTAGCTGTGG</t>
  </si>
  <si>
    <t>ACCGGCCACAGCTAGAACTTATTAAAGTTAATATTCATAGCTTTGATAAGTTCTAGCTGTGGTTTT</t>
  </si>
  <si>
    <t>AACCACACCAGTGAAGACTTACCGGCCACAGCTAGAACTTATTAAAGTTAATATTCATAGCTTTGATAAGTTCTAGCTGTGGTTTTTTGAATTCGCACCAGCACGCTACGCAGTACCAGTGTCAGTGTTGCACATTCGTCGTCTTCCTCGTA</t>
  </si>
  <si>
    <t>PTEN_66614</t>
  </si>
  <si>
    <t>66614</t>
  </si>
  <si>
    <t>TGGTCAGTGTCAGTGTTGCAAC</t>
  </si>
  <si>
    <t>CTAGAACTTATCAAACCCTTT</t>
  </si>
  <si>
    <t>AAAGGGTTTGATAAGTTCTAG</t>
  </si>
  <si>
    <t>ACCGGCTAGAACTTATCAAACCCTTTGTTAATATTCATAGCAAAGGGTTTGATAAGTTCTAGTTTT</t>
  </si>
  <si>
    <t>AACCACACCAGTGAAGACTTACCGGCTAGAACTTATCAAACCCTTTGTTAATATTCATAGCAAAGGGTTTGATAAGTTCTAGTTTTTTGAATTCGCACCAGCACGCTACGCATGGTCAGTGTCAGTGTTGCAACTTCGTCGTCTTCCTCGTA</t>
  </si>
  <si>
    <t>PTEN_66615</t>
  </si>
  <si>
    <t>66615</t>
  </si>
  <si>
    <t>ACTGCAGTGTCAGTGTTGCATG</t>
  </si>
  <si>
    <t>CGTGCAGATAATGATAAGGAA</t>
  </si>
  <si>
    <t>TTCCTTGTCATTATCTGCACG</t>
  </si>
  <si>
    <t>ACCGGCGTGCAGATAATGATAAGGAAGTTAATATTCATAGCTTCCTTGTCATTATCTGCACGTTTT</t>
  </si>
  <si>
    <t>AACCACACCAGTGAAGACTTACCGGCGTGCAGATAATGATAAGGAAGTTAATATTCATAGCTTCCTTGTCATTATCTGCACGTTTTTTGAATTCGCACCAGCACGCTACGCAACTGCAGTGTCAGTGTTGCATGTTCGTCGTCTTCCTCGTA</t>
  </si>
  <si>
    <t>PTEN_66616</t>
  </si>
  <si>
    <t>66616</t>
  </si>
  <si>
    <t>GTACCAGTGTCAGTGTTGACGT</t>
  </si>
  <si>
    <t>GGCATAAGAGGCCTTAGATTT</t>
  </si>
  <si>
    <t>AAATCTAGGGCCTCTTGTGCC</t>
  </si>
  <si>
    <t>ACCGGGGCATAAGAGGCCTTAGATTTGTTAATATTCATAGCAAATCTAGGGCCTCTTGTGCCTTTT</t>
  </si>
  <si>
    <t>AACCACACCAGTGAAGACTTACCGGGGCATAAGAGGCCTTAGATTTGTTAATATTCATAGCAAATCTAGGGCCTCTTGTGCCTTTTTTGAATTCGCACCAGCACGCTACGCAGTACCAGTGTCAGTGTTGACGTTTCGTCGTCTTCCTCGTA</t>
  </si>
  <si>
    <t>PTEN_66617</t>
  </si>
  <si>
    <t>66617</t>
  </si>
  <si>
    <t>TGTGCAGTGTCAGTGTTGACCA</t>
  </si>
  <si>
    <t>ACAGTAGAGGAGTCGTTAAAT</t>
  </si>
  <si>
    <t>ATTTGACGGCTCCTCTACTGT</t>
  </si>
  <si>
    <t>ACCGGACAGTAGAGGAGTCGTTAAATGTTAATATTCATAGCATTTGACGGCTCCTCTACTGTTTTT</t>
  </si>
  <si>
    <t>AACCACACCAGTGAAGACTTACCGGACAGTAGAGGAGTCGTTAAATGTTAATATTCATAGCATTTGACGGCTCCTCTACTGTTTTTTTGAATTCGCACCAGCACGCTACGCATGTGCAGTGTCAGTGTTGACCATTCGTCGTCTTCCTCGTA</t>
  </si>
  <si>
    <t>PTEN_66618</t>
  </si>
  <si>
    <t>66618</t>
  </si>
  <si>
    <t>ACCACAGTGTCAGTGTTGACAC</t>
  </si>
  <si>
    <t>GACTTAGACTTGACCTATATT</t>
  </si>
  <si>
    <t>AATATAGGTCAAGTCTAAGTC</t>
  </si>
  <si>
    <t>ACCGGGACTTAGACTTGACCTATATTGTTAATATTCATAGCAATATAGGTCAAGTCTAAGTCTTTT</t>
  </si>
  <si>
    <t>AACCACACCAGTGAAGACTTACCGGGACTTAGACTTGACCTATATTGTTAATATTCATAGCAATATAGGTCAAGTCTAAGTCTTTTTTGAATTCGCACCAGCACGCTACGCAACCACAGTGTCAGTGTTGACACTTCGTCGTCTTCCTCGTA</t>
  </si>
  <si>
    <t>PTEN_66619</t>
  </si>
  <si>
    <t>66619</t>
  </si>
  <si>
    <t>CAGTCAGTGTCAGTGTTGACTG</t>
  </si>
  <si>
    <t>GACGAATTGGTGTAATGATAT</t>
  </si>
  <si>
    <t>ATATCATTACACCAGTTCGTC</t>
  </si>
  <si>
    <t>ACCGGGACGAATTGGTGTAATGATATGTTAATATTCATAGCATATCATTACACCAGTTCGTCTTTT</t>
  </si>
  <si>
    <t>AACCACACCAGTGAAGACTTACCGGGACGAATTGGTGTAATGATATGTTAATATTCATAGCATATCATTACACCAGTTCGTCTTTTTTGAATTCGCACCAGCACGCTACGCACAGTCAGTGTCAGTGTTGACTGTTCGTCGTCTTCCTCGTA</t>
  </si>
  <si>
    <t>PTEN_66620</t>
  </si>
  <si>
    <t>66620</t>
  </si>
  <si>
    <t>TGTGCAGTGTCAGTGTTGTGGT</t>
  </si>
  <si>
    <t>CCACAAATGAAGGGATATAAA</t>
  </si>
  <si>
    <t>TTTATATCCCTTCATTTGTGG</t>
  </si>
  <si>
    <t>ACCGGCCACAAATGAAGGGATATAAAGTTAATATTCATAGCTTTATATCCCTTCATTTGTGGTTTT</t>
  </si>
  <si>
    <t>AACCACACCAGTGAAGACTTACCGGCCACAAATGAAGGGATATAAAGTTAATATTCATAGCTTTATATCCCTTCATTTGTGGTTTTTTGAATTCGCACCAGCACGCTACGCATGTGCAGTGTCAGTGTTGTGGTTTCGTCGTCTTCCTCGTA</t>
  </si>
  <si>
    <t>PTEN_66621</t>
  </si>
  <si>
    <t>66621</t>
  </si>
  <si>
    <t>ACGTCAGTGTCAGTGTTGTGCA</t>
  </si>
  <si>
    <t>ACATTATGACACCGCTAAATT</t>
  </si>
  <si>
    <t>AATTTGGCGGTGTCATAATGT</t>
  </si>
  <si>
    <t>ACCGGACATTATGACACCGCTAAATTGTTAATATTCATAGCAATTTGGCGGTGTCATAATGTTTTT</t>
  </si>
  <si>
    <t>AACCACACCAGTGAAGACTTACCGGACATTATGACACCGCTAAATTGTTAATATTCATAGCAATTTGGCGGTGTCATAATGTTTTTTTGAATTCGCACCAGCACGCTACGCAACGTCAGTGTCAGTGTTGTGCATTCGTCGTCTTCCTCGTA</t>
  </si>
  <si>
    <t>RAF1_66622</t>
  </si>
  <si>
    <t>66622</t>
  </si>
  <si>
    <t>CAACCAGTGTCAGTGTTGTGAC</t>
  </si>
  <si>
    <t>GCTTCCTTATTCTCATATCAA</t>
  </si>
  <si>
    <t>TTGATGTGAGAATAAGGAAGC</t>
  </si>
  <si>
    <t>ACCGGGCTTCCTTATTCTCATATCAAGTTAATATTCATAGCTTGATGTGAGAATAAGGAAGCTTTT</t>
  </si>
  <si>
    <t>AACCACACCAGTGAAGACTTACCGGGCTTCCTTATTCTCATATCAAGTTAATATTCATAGCTTGATGTGAGAATAAGGAAGCTTTTTTGAATTCGCACCAGCACGCTACGCACAACCAGTGTCAGTGTTGTGACTTCGTCGTCTTCCTCGTA</t>
  </si>
  <si>
    <t>RAF1_66623</t>
  </si>
  <si>
    <t>66623</t>
  </si>
  <si>
    <t>GTCACAGTGTCAGTGTTGTGTG</t>
  </si>
  <si>
    <t>GAGACATGAAATCCAACAATA</t>
  </si>
  <si>
    <t>TATTGTTGGATTTCATGTCTC</t>
  </si>
  <si>
    <t>ACCGGGAGACATGAAATCCAACAATAGTTAATATTCATAGCTATTGTTGGATTTCATGTCTCTTTT</t>
  </si>
  <si>
    <t>AACCACACCAGTGAAGACTTACCGGGAGACATGAAATCCAACAATAGTTAATATTCATAGCTATTGTTGGATTTCATGTCTCTTTTTTGAATTCGCACCAGCACGCTACGCAGTCACAGTGTCAGTGTTGTGTGTTCGTCGTCTTCCTCGTA</t>
  </si>
  <si>
    <t>RAF1_66624</t>
  </si>
  <si>
    <t>66624</t>
  </si>
  <si>
    <t>TGACCAGTGTCAGTCAGTGTGT</t>
  </si>
  <si>
    <t>CTACTCCTATGGCATTGTATT</t>
  </si>
  <si>
    <t>AATACGATGCCATAGGAGTAG</t>
  </si>
  <si>
    <t>ACCGGCTACTCCTATGGCATTGTATTGTTAATATTCATAGCAATACGATGCCATAGGAGTAGTTTT</t>
  </si>
  <si>
    <t>AACCACACCAGTGAAGACTTACCGGCTACTCCTATGGCATTGTATTGTTAATATTCATAGCAATACGATGCCATAGGAGTAGTTTTTTGAATTCGCACCAGCACGCTACGCATGACCAGTGTCAGTCAGTGTGTTTCGTCGTCTTCCTCGTA</t>
  </si>
  <si>
    <t>RAF1_66625</t>
  </si>
  <si>
    <t>66625</t>
  </si>
  <si>
    <t>ACTGCAGTGTCAGTCAGTGTCA</t>
  </si>
  <si>
    <t>CCAACACTTTCTACTGAAGAT</t>
  </si>
  <si>
    <t>ATCTTCGGTAGAGAGTGTTGG</t>
  </si>
  <si>
    <t>ACCGGCCAACACTTTCTACTGAAGATGTTAATATTCATAGCATCTTCGGTAGAGAGTGTTGGTTTT</t>
  </si>
  <si>
    <t>AACCACACCAGTGAAGACTTACCGGCCAACACTTTCTACTGAAGATGTTAATATTCATAGCATCTTCGGTAGAGAGTGTTGGTTTTTTGAATTCGCACCAGCACGCTACGCAACTGCAGTGTCAGTCAGTGTCATTCGTCGTCTTCCTCGTA</t>
  </si>
  <si>
    <t>RAF1_66626</t>
  </si>
  <si>
    <t>66626</t>
  </si>
  <si>
    <t>CACACAGTGTCAGTCAGTGTAC</t>
  </si>
  <si>
    <t>GCTCAGGGGATGGATTATTTG</t>
  </si>
  <si>
    <t>CAAATAGTCCATTCCCTGAGC</t>
  </si>
  <si>
    <t>ACCGGGCTCAGGGGATGGATTATTTGGTTAATATTCATAGCCAAATAGTCCATTCCCTGAGCTTTT</t>
  </si>
  <si>
    <t>AACCACACCAGTGAAGACTTACCGGGCTCAGGGGATGGATTATTTGGTTAATATTCATAGCCAAATAGTCCATTCCCTGAGCTTTTTTGAATTCGCACCAGCACGCTACGCACACACAGTGTCAGTCAGTGTACTTCGTCGTCTTCCTCGTA</t>
  </si>
  <si>
    <t>RAF1_66627</t>
  </si>
  <si>
    <t>66627</t>
  </si>
  <si>
    <t>GTGTCAGTGTCAGTCAGTGTTG</t>
  </si>
  <si>
    <t>GCCGAACAAGTAAAGAATAGT</t>
  </si>
  <si>
    <t>ACTGTTCTTTGCTTGTTCGGC</t>
  </si>
  <si>
    <t>ACCGGGCCGAACAAGTAAAGAATAGTGTTAATATTCATAGCACTGTTCTTTGCTTGTTCGGCTTTT</t>
  </si>
  <si>
    <t>AACCACACCAGTGAAGACTTACCGGGCCGAACAAGTAAAGAATAGTGTTAATATTCATAGCACTGTTCTTTGCTTGTTCGGCTTTTTTGAATTCGCACCAGCACGCTACGCAGTGTCAGTGTCAGTCAGTGTTGTTCGTCGTCTTCCTCGTA</t>
  </si>
  <si>
    <t>RAF1_66628</t>
  </si>
  <si>
    <t>66628</t>
  </si>
  <si>
    <t>ACTGCAGTGTCAGTCAGTCAGT</t>
  </si>
  <si>
    <t>GAGGTCGACATTCACACTTAA</t>
  </si>
  <si>
    <t>TTAGGTGTGGATGTCGACCTC</t>
  </si>
  <si>
    <t>ACCGGGAGGTCGACATTCACACTTAAGTTAATATTCATAGCTTAGGTGTGGATGTCGACCTCTTTT</t>
  </si>
  <si>
    <t>AACCACACCAGTGAAGACTTACCGGGAGGTCGACATTCACACTTAAGTTAATATTCATAGCTTAGGTGTGGATGTCGACCTCTTTTTTGAATTCGCACCAGCACGCTACGCAACTGCAGTGTCAGTCAGTCAGTTTCGTCGTCTTCCTCGTA</t>
  </si>
  <si>
    <t>RAF1_66629</t>
  </si>
  <si>
    <t>66629</t>
  </si>
  <si>
    <t>CAGTCAGTGTCAGTCAGTCACA</t>
  </si>
  <si>
    <t>CTGTGGATAGTAGGATGATTG</t>
  </si>
  <si>
    <t>CAATCATCCTGCTGTCCACAG</t>
  </si>
  <si>
    <t>ACCGGCTGTGGATAGTAGGATGATTGGTTAATATTCATAGCCAATCATCCTGCTGTCCACAGTTTT</t>
  </si>
  <si>
    <t>AACCACACCAGTGAAGACTTACCGGCTGTGGATAGTAGGATGATTGGTTAATATTCATAGCCAATCATCCTGCTGTCCACAGTTTTTTGAATTCGCACCAGCACGCTACGCACAGTCAGTGTCAGTCAGTCACATTCGTCGTCTTCCTCGTA</t>
  </si>
  <si>
    <t>RAF1_66630</t>
  </si>
  <si>
    <t>66630</t>
  </si>
  <si>
    <t>GTACCAGTGTCAGTCAGTCAAC</t>
  </si>
  <si>
    <t>CATGAGTATTTAGAGGAAGTA</t>
  </si>
  <si>
    <t>TACTTCCTCTAAATACTCATG</t>
  </si>
  <si>
    <t>ACCGGCATGAGTATTTAGAGGAAGTAGTTAATATTCATAGCTACTTCCTCTAAATACTCATGTTTT</t>
  </si>
  <si>
    <t>AACCACACCAGTGAAGACTTACCGGCATGAGTATTTAGAGGAAGTAGTTAATATTCATAGCTACTTCCTCTAAATACTCATGTTTTTTGAATTCGCACCAGCACGCTACGCAGTACCAGTGTCAGTCAGTCAACTTCGTCGTCTTCCTCGTA</t>
  </si>
  <si>
    <t>RAF1_66631</t>
  </si>
  <si>
    <t>66631</t>
  </si>
  <si>
    <t>TGCACAGTGTCAGTCAGTCATG</t>
  </si>
  <si>
    <t>CGGAGATGTTGTAGTAAAGAT</t>
  </si>
  <si>
    <t>ATCTTTACTGCAACATCTCCG</t>
  </si>
  <si>
    <t>ACCGGCGGAGATGTTGTAGTAAAGATGTTAATATTCATAGCATCTTTACTGCAACATCTCCGTTTT</t>
  </si>
  <si>
    <t>AACCACACCAGTGAAGACTTACCGGCGGAGATGTTGTAGTAAAGATGTTAATATTCATAGCATCTTTACTGCAACATCTCCGTTTTTTGAATTCGCACCAGCACGCTACGCATGCACAGTGTCAGTCAGTCATGTTCGTCGTCTTCCTCGTA</t>
  </si>
  <si>
    <t>RET_66632</t>
  </si>
  <si>
    <t>66632</t>
  </si>
  <si>
    <t>CAGTCAGTGTCAGTCAGTACGT</t>
  </si>
  <si>
    <t>CCGCTGGTGGATTGTAATAGT</t>
  </si>
  <si>
    <t>ATTATTACAGTCCACCAGCGG</t>
  </si>
  <si>
    <t>ACCGGCCGCTGGTGGATTGTAATAGTGTTAATATTCATAGCATTATTACAGTCCACCAGCGGTTTT</t>
  </si>
  <si>
    <t>AACCACACCAGTGAAGACTTACCGGCCGCTGGTGGATTGTAATAGTGTTAATATTCATAGCATTATTACAGTCCACCAGCGGTTTTTTGAATTCGCACCAGCACGCTACGCACAGTCAGTGTCAGTCAGTACGTTTCGTCGTCTTCCTCGTA</t>
  </si>
  <si>
    <t>RET_66633</t>
  </si>
  <si>
    <t>66633</t>
  </si>
  <si>
    <t>GTCACAGTGTCAGTCAGTACCA</t>
  </si>
  <si>
    <t>GCTGTATGAGAACAATTGGAT</t>
  </si>
  <si>
    <t>ATCCAGTTGTTCTCATGCAGC</t>
  </si>
  <si>
    <t>ACCGGGCTGTATGAGAACAATTGGATGTTAATATTCATAGCATCCAGTTGTTCTCATGCAGCTTTT</t>
  </si>
  <si>
    <t>AACCACACCAGTGAAGACTTACCGGGCTGTATGAGAACAATTGGATGTTAATATTCATAGCATCCAGTTGTTCTCATGCAGCTTTTTTGAATTCGCACCAGCACGCTACGCAGTCACAGTGTCAGTCAGTACCATTCGTCGTCTTCCTCGTA</t>
  </si>
  <si>
    <t>RET_66634</t>
  </si>
  <si>
    <t>66634</t>
  </si>
  <si>
    <t>TGTGCAGTGTCAGTCAGTACAC</t>
  </si>
  <si>
    <t>GAGACCCAAGACATCAATATT</t>
  </si>
  <si>
    <t>AATGTTGATGTCTTGGGTCTC</t>
  </si>
  <si>
    <t>ACCGGGAGACCCAAGACATCAATATTGTTAATATTCATAGCAATGTTGATGTCTTGGGTCTCTTTT</t>
  </si>
  <si>
    <t>AACCACACCAGTGAAGACTTACCGGGAGACCCAAGACATCAATATTGTTAATATTCATAGCAATGTTGATGTCTTGGGTCTCTTTTTTGAATTCGCACCAGCACGCTACGCATGTGCAGTGTCAGTCAGTACACTTCGTCGTCTTCCTCGTA</t>
  </si>
  <si>
    <t>RET_66635</t>
  </si>
  <si>
    <t>66635</t>
  </si>
  <si>
    <t>ACACCAGTGTCAGTCAGTACTG</t>
  </si>
  <si>
    <t>TGTTGTGGAGACTCAAGATAT</t>
  </si>
  <si>
    <t>ATGTCTTGGGTCTCCACAACA</t>
  </si>
  <si>
    <t>ACCGGTGTTGTGGAGACTCAAGATATGTTAATATTCATAGCATGTCTTGGGTCTCCACAACATTTT</t>
  </si>
  <si>
    <t>AACCACACCAGTGAAGACTTACCGGTGTTGTGGAGACTCAAGATATGTTAATATTCATAGCATGTCTTGGGTCTCCACAACATTTTTTGAATTCGCACCAGCACGCTACGCAACACCAGTGTCAGTCAGTACTGTTCGTCGTCTTCCTCGTA</t>
  </si>
  <si>
    <t>RET_66636</t>
  </si>
  <si>
    <t>66636</t>
  </si>
  <si>
    <t>GTCACAGTGTCAGTCAGTTGGT</t>
  </si>
  <si>
    <t>GGGCGACTGTACATGATTATA</t>
  </si>
  <si>
    <t>TATAGTCATGTACGGTCGCCC</t>
  </si>
  <si>
    <t>ACCGGGGGCGACTGTACATGATTATAGTTAATATTCATAGCTATAGTCATGTACGGTCGCCCTTTT</t>
  </si>
  <si>
    <t>AACCACACCAGTGAAGACTTACCGGGGGCGACTGTACATGATTATAGTTAATATTCATAGCTATAGTCATGTACGGTCGCCCTTTTTTGAATTCGCACCAGCACGCTACGCAGTCACAGTGTCAGTCAGTTGGTTTCGTCGTCTTCCTCGTA</t>
  </si>
  <si>
    <t>RET_66637</t>
  </si>
  <si>
    <t>66637</t>
  </si>
  <si>
    <t>TGACCAGTGTCAGTCAGTTGCA</t>
  </si>
  <si>
    <t>GCAAGGAGATGGTAAAGGGGT</t>
  </si>
  <si>
    <t>ATCCCTTTGCCATCTCCTTGC</t>
  </si>
  <si>
    <t>ACCGGGCAAGGAGATGGTAAAGGGGTGTTAATATTCATAGCATCCCTTTGCCATCTCCTTGCTTTT</t>
  </si>
  <si>
    <t>AACCACACCAGTGAAGACTTACCGGGCAAGGAGATGGTAAAGGGGTGTTAATATTCATAGCATCCCTTTGCCATCTCCTTGCTTTTTTGAATTCGCACCAGCACGCTACGCATGACCAGTGTCAGTCAGTTGCATTCGTCGTCTTCCTCGTA</t>
  </si>
  <si>
    <t>RET_66638</t>
  </si>
  <si>
    <t>66638</t>
  </si>
  <si>
    <t>ACGTCAGTGTCAGTCAGTTGAC</t>
  </si>
  <si>
    <t>GAACAACTGGATTTGCATTCA</t>
  </si>
  <si>
    <t>TGGATGCAGATCCAGTTGTTC</t>
  </si>
  <si>
    <t>ACCGGGAACAACTGGATTTGCATTCAGTTAATATTCATAGCTGGATGCAGATCCAGTTGTTCTTTT</t>
  </si>
  <si>
    <t>AACCACACCAGTGAAGACTTACCGGGAACAACTGGATTTGCATTCAGTTAATATTCATAGCTGGATGCAGATCCAGTTGTTCTTTTTTGAATTCGCACCAGCACGCTACGCAACGTCAGTGTCAGTCAGTTGACTTCGTCGTCTTCCTCGTA</t>
  </si>
  <si>
    <t>RET_66639</t>
  </si>
  <si>
    <t>66639</t>
  </si>
  <si>
    <t>CATGCAGTGTCAGTCAGTTGTG</t>
  </si>
  <si>
    <t>CCTGTTTGTGAATGACATCAA</t>
  </si>
  <si>
    <t>TTGGTGTCATTCACAAACAGG</t>
  </si>
  <si>
    <t>ACCGGCCTGTTTGTGAATGACATCAAGTTAATATTCATAGCTTGGTGTCATTCACAAACAGGTTTT</t>
  </si>
  <si>
    <t>AACCACACCAGTGAAGACTTACCGGCCTGTTTGTGAATGACATCAAGTTAATATTCATAGCTTGGTGTCATTCACAAACAGGTTTTTTGAATTCGCACCAGCACGCTACGCACATGCAGTGTCAGTCAGTTGTGTTCGTCGTCTTCCTCGTA</t>
  </si>
  <si>
    <t>RET_66640</t>
  </si>
  <si>
    <t>66640</t>
  </si>
  <si>
    <t>GTCACAGTGTCAGTCACAGTGT</t>
  </si>
  <si>
    <t>CGAGATGTTTATGAGGAGGGT</t>
  </si>
  <si>
    <t>ATCCTCTTCATAAACATCTCG</t>
  </si>
  <si>
    <t>ACCGGCGAGATGTTTATGAGGAGGGTGTTAATATTCATAGCATCCTCTTCATAAACATCTCGTTTT</t>
  </si>
  <si>
    <t>AACCACACCAGTGAAGACTTACCGGCGAGATGTTTATGAGGAGGGTGTTAATATTCATAGCATCCTCTTCATAAACATCTCGTTTTTTGAATTCGCACCAGCACGCTACGCAGTCACAGTGTCAGTCACAGTGTTTCGTCGTCTTCCTCGTA</t>
  </si>
  <si>
    <t>RET_66641</t>
  </si>
  <si>
    <t>66641</t>
  </si>
  <si>
    <t>TGACCAGTGTCAGTCACAGTCA</t>
  </si>
  <si>
    <t>CGGAAGATGAAGGTTTCGGGT</t>
  </si>
  <si>
    <t>ATCCGAAATCTTCATCTTCCG</t>
  </si>
  <si>
    <t>ACCGGCGGAAGATGAAGGTTTCGGGTGTTAATATTCATAGCATCCGAAATCTTCATCTTCCGTTTT</t>
  </si>
  <si>
    <t>AACCACACCAGTGAAGACTTACCGGCGGAAGATGAAGGTTTCGGGTGTTAATATTCATAGCATCCGAAATCTTCATCTTCCGTTTTTTGAATTCGCACCAGCACGCTACGCATGACCAGTGTCAGTCACAGTCATTCGTCGTCTTCCTCGTA</t>
  </si>
  <si>
    <t>ROS1_66642</t>
  </si>
  <si>
    <t>66642</t>
  </si>
  <si>
    <t>ACGTCAGTGTCAGTCACAGTAC</t>
  </si>
  <si>
    <t>CCACAGCTACAAACCAATAAA</t>
  </si>
  <si>
    <t>TTTGTTGGTTTGTAGCTGTGG</t>
  </si>
  <si>
    <t>ACCGGCCACAGCTACAAACCAATAAAGTTAATATTCATAGCTTTGTTGGTTTGTAGCTGTGGTTTT</t>
  </si>
  <si>
    <t>AACCACACCAGTGAAGACTTACCGGCCACAGCTACAAACCAATAAAGTTAATATTCATAGCTTTGTTGGTTTGTAGCTGTGGTTTTTTGAATTCGCACCAGCACGCTACGCAACGTCAGTGTCAGTCACAGTACTTCGTCGTCTTCCTCGTA</t>
  </si>
  <si>
    <t>ROS1_66643</t>
  </si>
  <si>
    <t>66643</t>
  </si>
  <si>
    <t>CATGCAGTGTCAGTCACAGTTG</t>
  </si>
  <si>
    <t>CCTTCGGTTGGATGTTATATA</t>
  </si>
  <si>
    <t>TATATAGCATCCAACCGAAGG</t>
  </si>
  <si>
    <t>ACCGGCCTTCGGTTGGATGTTATATAGTTAATATTCATAGCTATATAGCATCCAACCGAAGGTTTT</t>
  </si>
  <si>
    <t>AACCACACCAGTGAAGACTTACCGGCCTTCGGTTGGATGTTATATAGTTAATATTCATAGCTATATAGCATCCAACCGAAGGTTTTTTGAATTCGCACCAGCACGCTACGCACATGCAGTGTCAGTCACAGTTGTTCGTCGTCTTCCTCGTA</t>
  </si>
  <si>
    <t>ROS1_66644</t>
  </si>
  <si>
    <t>66644</t>
  </si>
  <si>
    <t>TGACCAGTGTCAGTCACACAGT</t>
  </si>
  <si>
    <t>GCACCTTTGATTAGGAATATT</t>
  </si>
  <si>
    <t>AATATTCCTAATCAAAGGTGC</t>
  </si>
  <si>
    <t>ACCGGGCACCTTTGATTAGGAATATTGTTAATATTCATAGCAATATTCCTAATCAAAGGTGCTTTT</t>
  </si>
  <si>
    <t>AACCACACCAGTGAAGACTTACCGGGCACCTTTGATTAGGAATATTGTTAATATTCATAGCAATATTCCTAATCAAAGGTGCTTTTTTGAATTCGCACCAGCACGCTACGCATGACCAGTGTCAGTCACACAGTTTCGTCGTCTTCCTCGTA</t>
  </si>
  <si>
    <t>ROS1_66645</t>
  </si>
  <si>
    <t>66645</t>
  </si>
  <si>
    <t>ACTGCAGTGTCAGTCACACACA</t>
  </si>
  <si>
    <t>CTGTGGATGGAGGTCTTATGT</t>
  </si>
  <si>
    <t>ATATAAGATCTCCATCCACAG</t>
  </si>
  <si>
    <t>ACCGGCTGTGGATGGAGGTCTTATGTGTTAATATTCATAGCATATAAGATCTCCATCCACAGTTTT</t>
  </si>
  <si>
    <t>AACCACACCAGTGAAGACTTACCGGCTGTGGATGGAGGTCTTATGTGTTAATATTCATAGCATATAAGATCTCCATCCACAGTTTTTTGAATTCGCACCAGCACGCTACGCAACTGCAGTGTCAGTCACACACATTCGTCGTCTTCCTCGTA</t>
  </si>
  <si>
    <t>ROS1_66646</t>
  </si>
  <si>
    <t>66646</t>
  </si>
  <si>
    <t>CACACAGTGTCAGTCACACAAC</t>
  </si>
  <si>
    <t>CTCGCCAGAGACATTTATAAA</t>
  </si>
  <si>
    <t>TTTATAGATGTCTCTGGCGAG</t>
  </si>
  <si>
    <t>ACCGGCTCGCCAGAGACATTTATAAAGTTAATATTCATAGCTTTATAGATGTCTCTGGCGAGTTTT</t>
  </si>
  <si>
    <t>AACCACACCAGTGAAGACTTACCGGCTCGCCAGAGACATTTATAAAGTTAATATTCATAGCTTTATAGATGTCTCTGGCGAGTTTTTTGAATTCGCACCAGCACGCTACGCACACACAGTGTCAGTCACACAACTTCGTCGTCTTCCTCGTA</t>
  </si>
  <si>
    <t>ROS1_66647</t>
  </si>
  <si>
    <t>66647</t>
  </si>
  <si>
    <t>GTGTCAGTGTCAGTCACACATG</t>
  </si>
  <si>
    <t>CTCTTGGTTGCTTATGGATTT</t>
  </si>
  <si>
    <t>AAATCCATAGGCAGCCAAGAG</t>
  </si>
  <si>
    <t>ACCGGCTCTTGGTTGCTTATGGATTTGTTAATATTCATAGCAAATCCATAGGCAGCCAAGAGTTTT</t>
  </si>
  <si>
    <t>AACCACACCAGTGAAGACTTACCGGCTCTTGGTTGCTTATGGATTTGTTAATATTCATAGCAAATCCATAGGCAGCCAAGAGTTTTTTGAATTCGCACCAGCACGCTACGCAGTGTCAGTGTCAGTCACACATGTTCGTCGTCTTCCTCGTA</t>
  </si>
  <si>
    <t>ROS1_66648</t>
  </si>
  <si>
    <t>66648</t>
  </si>
  <si>
    <t>ACTGCAGTGTCAGTCACAACGT</t>
  </si>
  <si>
    <t>GCTGCTTAAAGTTGTGTGTAA</t>
  </si>
  <si>
    <t>TTACACACGACTTTAGGCAGC</t>
  </si>
  <si>
    <t>ACCGGGCTGCTTAAAGTTGTGTGTAAGTTAATATTCATAGCTTACACACGACTTTAGGCAGCTTTT</t>
  </si>
  <si>
    <t>AACCACACCAGTGAAGACTTACCGGGCTGCTTAAAGTTGTGTGTAAGTTAATATTCATAGCTTACACACGACTTTAGGCAGCTTTTTTGAATTCGCACCAGCACGCTACGCAACTGCAGTGTCAGTCACAACGTTTCGTCGTCTTCCTCGTA</t>
  </si>
  <si>
    <t>ROS1_66649</t>
  </si>
  <si>
    <t>66649</t>
  </si>
  <si>
    <t>CAGTCAGTGTCAGTCACAACCA</t>
  </si>
  <si>
    <t>CCAACTGCTCTCTTTGTTTCT</t>
  </si>
  <si>
    <t>AGAAGCAAAGGGAGCAGTTGG</t>
  </si>
  <si>
    <t>ACCGGCCAACTGCTCTCTTTGTTTCTGTTAATATTCATAGCAGAAGCAAAGGGAGCAGTTGGTTTT</t>
  </si>
  <si>
    <t>AACCACACCAGTGAAGACTTACCGGCCAACTGCTCTCTTTGTTTCTGTTAATATTCATAGCAGAAGCAAAGGGAGCAGTTGGTTTTTTGAATTCGCACCAGCACGCTACGCACAGTCAGTGTCAGTCACAACCATTCGTCGTCTTCCTCGTA</t>
  </si>
  <si>
    <t>ROS1_66650</t>
  </si>
  <si>
    <t>66650</t>
  </si>
  <si>
    <t>GTACCAGTGTCAGTCACAACAC</t>
  </si>
  <si>
    <t>TGGGAAATAGAGGGTTGAGGT</t>
  </si>
  <si>
    <t>ATCTCAACTCTCTATTTCCCA</t>
  </si>
  <si>
    <t>ACCGGTGGGAAATAGAGGGTTGAGGTGTTAATATTCATAGCATCTCAACTCTCTATTTCCCATTTT</t>
  </si>
  <si>
    <t>AACCACACCAGTGAAGACTTACCGGTGGGAAATAGAGGGTTGAGGTGTTAATATTCATAGCATCTCAACTCTCTATTTCCCATTTTTTGAATTCGCACCAGCACGCTACGCAGTACCAGTGTCAGTCACAACACTTCGTCGTCTTCCTCGTA</t>
  </si>
  <si>
    <t>ROS1_66651</t>
  </si>
  <si>
    <t>66651</t>
  </si>
  <si>
    <t>TGCACAGTGTCAGTCACAACTG</t>
  </si>
  <si>
    <t>GCTTGGAGTTTGTTTGTTGAA</t>
  </si>
  <si>
    <t>TTCAGCAGACAAACTCCAAGC</t>
  </si>
  <si>
    <t>ACCGGGCTTGGAGTTTGTTTGTTGAAGTTAATATTCATAGCTTCAGCAGACAAACTCCAAGCTTTT</t>
  </si>
  <si>
    <t>AACCACACCAGTGAAGACTTACCGGGCTTGGAGTTTGTTTGTTGAAGTTAATATTCATAGCTTCAGCAGACAAACTCCAAGCTTTTTTGAATTCGCACCAGCACGCTACGCATGCACAGTGTCAGTCACAACTGTTCGTCGTCTTCCTCGTA</t>
  </si>
  <si>
    <t>SMO_66652</t>
  </si>
  <si>
    <t>66652</t>
  </si>
  <si>
    <t>CAGTCAGTGTCAGTCACATGGT</t>
  </si>
  <si>
    <t>CCTGACTGTGAGATTAAGAAT</t>
  </si>
  <si>
    <t>ATTCTTGATCTCACAGTCAGG</t>
  </si>
  <si>
    <t>ACCGGCCTGACTGTGAGATTAAGAATGTTAATATTCATAGCATTCTTGATCTCACAGTCAGGTTTT</t>
  </si>
  <si>
    <t>AACCACACCAGTGAAGACTTACCGGCCTGACTGTGAGATTAAGAATGTTAATATTCATAGCATTCTTGATCTCACAGTCAGGTTTTTTGAATTCGCACCAGCACGCTACGCACAGTCAGTGTCAGTCACATGGTTTCGTCGTCTTCCTCGTA</t>
  </si>
  <si>
    <t>SMO_66653</t>
  </si>
  <si>
    <t>66653</t>
  </si>
  <si>
    <t>GTCACAGTGTCAGTCACATGCA</t>
  </si>
  <si>
    <t>CCAACCTCTTTGTGTTTCTTT</t>
  </si>
  <si>
    <t>AAGGAAACGCAAAGAGGTTGG</t>
  </si>
  <si>
    <t>ACCGGCCAACCTCTTTGTGTTTCTTTGTTAATATTCATAGCAAGGAAACGCAAAGAGGTTGGTTTT</t>
  </si>
  <si>
    <t>AACCACACCAGTGAAGACTTACCGGCCAACCTCTTTGTGTTTCTTTGTTAATATTCATAGCAAGGAAACGCAAAGAGGTTGGTTTTTTGAATTCGCACCAGCACGCTACGCAGTCACAGTGTCAGTCACATGCATTCGTCGTCTTCCTCGTA</t>
  </si>
  <si>
    <t>SMO_66654</t>
  </si>
  <si>
    <t>66654</t>
  </si>
  <si>
    <t>TGTGCAGTGTCAGTCACATGAC</t>
  </si>
  <si>
    <t>GTGGAGAAGATCAACTTGTTT</t>
  </si>
  <si>
    <t>AAACAGGTTGATCTTCTCCAC</t>
  </si>
  <si>
    <t>ACCGGGTGGAGAAGATCAACTTGTTTGTTAATATTCATAGCAAACAGGTTGATCTTCTCCACTTTT</t>
  </si>
  <si>
    <t>AACCACACCAGTGAAGACTTACCGGGTGGAGAAGATCAACTTGTTTGTTAATATTCATAGCAAACAGGTTGATCTTCTCCACTTTTTTGAATTCGCACCAGCACGCTACGCATGTGCAGTGTCAGTCACATGACTTCGTCGTCTTCCTCGTA</t>
  </si>
  <si>
    <t>SMO_66655</t>
  </si>
  <si>
    <t>66655</t>
  </si>
  <si>
    <t>ACACCAGTGTCAGTCACATGTG</t>
  </si>
  <si>
    <t>CCTGATGGACATAGAACTTAT</t>
  </si>
  <si>
    <t>ATGAGTTCTGTGTCCATCAGG</t>
  </si>
  <si>
    <t>ACCGGCCTGATGGACATAGAACTTATGTTAATATTCATAGCATGAGTTCTGTGTCCATCAGGTTTT</t>
  </si>
  <si>
    <t>AACCACACCAGTGAAGACTTACCGGCCTGATGGACATAGAACTTATGTTAATATTCATAGCATGAGTTCTGTGTCCATCAGGTTTTTTGAATTCGCACCAGCACGCTACGCAACACCAGTGTCAGTCACATGTGTTCGTCGTCTTCCTCGTA</t>
  </si>
  <si>
    <t>SMO_66656</t>
  </si>
  <si>
    <t>66656</t>
  </si>
  <si>
    <t>ACGTCAGTGTCAGTCAACGTGT</t>
  </si>
  <si>
    <t>CATCTTTGTCATCGTGTATTA</t>
  </si>
  <si>
    <t>TAGTACACGATGACAAAGATG</t>
  </si>
  <si>
    <t>ACCGGCATCTTTGTCATCGTGTATTAGTTAATATTCATAGCTAGTACACGATGACAAAGATGTTTT</t>
  </si>
  <si>
    <t>AACCACACCAGTGAAGACTTACCGGCATCTTTGTCATCGTGTATTAGTTAATATTCATAGCTAGTACACGATGACAAAGATGTTTTTTGAATTCGCACCAGCACGCTACGCAACGTCAGTGTCAGTCAACGTGTTTCGTCGTCTTCCTCGTA</t>
  </si>
  <si>
    <t>SMO_66657</t>
  </si>
  <si>
    <t>66657</t>
  </si>
  <si>
    <t>CACACAGTGTCAGTCAACGTCA</t>
  </si>
  <si>
    <t>CCAGGACATGCATAGCTATAT</t>
  </si>
  <si>
    <t>ATGTAGCTGTGCATGTCCTGG</t>
  </si>
  <si>
    <t>ACCGGCCAGGACATGCATAGCTATATGTTAATATTCATAGCATGTAGCTGTGCATGTCCTGGTTTT</t>
  </si>
  <si>
    <t>AACCACACCAGTGAAGACTTACCGGCCAGGACATGCATAGCTATATGTTAATATTCATAGCATGTAGCTGTGCATGTCCTGGTTTTTTGAATTCGCACCAGCACGCTACGCACACACAGTGTCAGTCAACGTCATTCGTCGTCTTCCTCGTA</t>
  </si>
  <si>
    <t>SMO_66658</t>
  </si>
  <si>
    <t>66658</t>
  </si>
  <si>
    <t>GTTGCAGTGTCAGTCAACGTAC</t>
  </si>
  <si>
    <t>CCACCTCTAATGAGACTTTGT</t>
  </si>
  <si>
    <t>ACAGAGTCTCATTGGAGGTGG</t>
  </si>
  <si>
    <t>ACCGGCCACCTCTAATGAGACTTTGTGTTAATATTCATAGCACAGAGTCTCATTGGAGGTGGTTTT</t>
  </si>
  <si>
    <t>AACCACACCAGTGAAGACTTACCGGCCACCTCTAATGAGACTTTGTGTTAATATTCATAGCACAGAGTCTCATTGGAGGTGGTTTTTTGAATTCGCACCAGCACGCTACGCAGTTGCAGTGTCAGTCAACGTACTTCGTCGTCTTCCTCGTA</t>
  </si>
  <si>
    <t>SMO_66659</t>
  </si>
  <si>
    <t>66659</t>
  </si>
  <si>
    <t>TGACCAGTGTCAGTCAACGTTG</t>
  </si>
  <si>
    <t>GCTGGTGTGGTTTGGTTTGTG</t>
  </si>
  <si>
    <t>CACAAACCAAACCACACCAGC</t>
  </si>
  <si>
    <t>ACCGGGCTGGTGTGGTTTGGTTTGTGGTTAATATTCATAGCCACAAACCAAACCACACCAGCTTTT</t>
  </si>
  <si>
    <t>AACCACACCAGTGAAGACTTACCGGGCTGGTGTGGTTTGGTTTGTGGTTAATATTCATAGCCACAAACCAAACCACACCAGCTTTTTTGAATTCGCACCAGCACGCTACGCATGACCAGTGTCAGTCAACGTTGTTCGTCGTCTTCCTCGTA</t>
  </si>
  <si>
    <t>SMO_66660</t>
  </si>
  <si>
    <t>66660</t>
  </si>
  <si>
    <t>CACACAGTGTCAGTCAACCAGT</t>
  </si>
  <si>
    <t>GTCCTCATTGTGGCAATCTTT</t>
  </si>
  <si>
    <t>AAGGATTGCCACAGTGAGGAC</t>
  </si>
  <si>
    <t>ACCGGGTCCTCATTGTGGCAATCTTTGTTAATATTCATAGCAAGGATTGCCACAGTGAGGACTTTT</t>
  </si>
  <si>
    <t>AACCACACCAGTGAAGACTTACCGGGTCCTCATTGTGGCAATCTTTGTTAATATTCATAGCAAGGATTGCCACAGTGAGGACTTTTTTGAATTCGCACCAGCACGCTACGCACACACAGTGTCAGTCAACCAGTTTCGTCGTCTTCCTCGTA</t>
  </si>
  <si>
    <t>SMO_66661</t>
  </si>
  <si>
    <t>66661</t>
  </si>
  <si>
    <t>GTACCAGTGTCAGTCAACCACA</t>
  </si>
  <si>
    <t>GCAGAGTGATGATGAGCTAAA</t>
  </si>
  <si>
    <t>TTTGGCTCATCGTCACTCTGC</t>
  </si>
  <si>
    <t>ACCGGGCAGAGTGATGATGAGCTAAAGTTAATATTCATAGCTTTGGCTCATCGTCACTCTGCTTTT</t>
  </si>
  <si>
    <t>AACCACACCAGTGAAGACTTACCGGGCAGAGTGATGATGAGCTAAAGTTAATATTCATAGCTTTGGCTCATCGTCACTCTGCTTTTTTGAATTCGCACCAGCACGCTACGCAGTACCAGTGTCAGTCAACCACATTCGTCGTCTTCCTCGTA</t>
  </si>
  <si>
    <t>STK4_66662</t>
  </si>
  <si>
    <t>66662</t>
  </si>
  <si>
    <t>TGGTCAGTGTCAGTCAACCAAC</t>
  </si>
  <si>
    <t>CCGGCTAGATTGTTGTTATTA</t>
  </si>
  <si>
    <t>TAATAGCAACAATCTGGCCGG</t>
  </si>
  <si>
    <t>ACCGGCCGGCTAGATTGTTGTTATTAGTTAATATTCATAGCTAATAGCAACAATCTGGCCGGTTTT</t>
  </si>
  <si>
    <t>AACCACACCAGTGAAGACTTACCGGCCGGCTAGATTGTTGTTATTAGTTAATATTCATAGCTAATAGCAACAATCTGGCCGGTTTTTTGAATTCGCACCAGCACGCTACGCATGGTCAGTGTCAGTCAACCAACTTCGTCGTCTTCCTCGTA</t>
  </si>
  <si>
    <t>STK4_66663</t>
  </si>
  <si>
    <t>66663</t>
  </si>
  <si>
    <t>ACTGCAGTGTCAGTCAACCATG</t>
  </si>
  <si>
    <t>GCCCTCATGTAGTTAAATATT</t>
  </si>
  <si>
    <t>AATATTTGACTACATGAGGGC</t>
  </si>
  <si>
    <t>ACCGGGCCCTCATGTAGTTAAATATTGTTAATATTCATAGCAATATTTGACTACATGAGGGCTTTT</t>
  </si>
  <si>
    <t>AACCACACCAGTGAAGACTTACCGGGCCCTCATGTAGTTAAATATTGTTAATATTCATAGCAATATTTGACTACATGAGGGCTTTTTTGAATTCGCACCAGCACGCTACGCAACTGCAGTGTCAGTCAACCATGTTCGTCGTCTTCCTCGTA</t>
  </si>
  <si>
    <t>STK4_66664</t>
  </si>
  <si>
    <t>66664</t>
  </si>
  <si>
    <t>GTACCAGTGTCAGTCAACACGT</t>
  </si>
  <si>
    <t>CTAAGAAGAGACGGCAATAAA</t>
  </si>
  <si>
    <t>TTTGTTGCCGTCTCTTCTTAG</t>
  </si>
  <si>
    <t>ACCGGCTAAGAAGAGACGGCAATAAAGTTAATATTCATAGCTTTGTTGCCGTCTCTTCTTAGTTTT</t>
  </si>
  <si>
    <t>AACCACACCAGTGAAGACTTACCGGCTAAGAAGAGACGGCAATAAAGTTAATATTCATAGCTTTGTTGCCGTCTCTTCTTAGTTTTTTGAATTCGCACCAGCACGCTACGCAGTACCAGTGTCAGTCAACACGTTTCGTCGTCTTCCTCGTA</t>
  </si>
  <si>
    <t>STK4_66665</t>
  </si>
  <si>
    <t>66665</t>
  </si>
  <si>
    <t>TGTGCAGTGTCAGTCAACACCA</t>
  </si>
  <si>
    <t>CCAGAGCTATGGTTAGATAAT</t>
  </si>
  <si>
    <t>GTTATCTGACCATAGCTCTGG</t>
  </si>
  <si>
    <t>ACCGGCCAGAGCTATGGTTAGATAATGTTAATATTCATAGCGTTATCTGACCATAGCTCTGGTTTT</t>
  </si>
  <si>
    <t>AACCACACCAGTGAAGACTTACCGGCCAGAGCTATGGTTAGATAATGTTAATATTCATAGCGTTATCTGACCATAGCTCTGGTTTTTTGAATTCGCACCAGCACGCTACGCATGTGCAGTGTCAGTCAACACCATTCGTCGTCTTCCTCGTA</t>
  </si>
  <si>
    <t>STK4_66666</t>
  </si>
  <si>
    <t>66666</t>
  </si>
  <si>
    <t>ACCACAGTGTCAGTCAACACAC</t>
  </si>
  <si>
    <t>CATGACTGATGGAGTCAATAT</t>
  </si>
  <si>
    <t>GTATTGGCTCCATCAGTCATG</t>
  </si>
  <si>
    <t>ACCGGCATGACTGATGGAGTCAATATGTTAATATTCATAGCGTATTGGCTCCATCAGTCATGTTTT</t>
  </si>
  <si>
    <t>AACCACACCAGTGAAGACTTACCGGCATGACTGATGGAGTCAATATGTTAATATTCATAGCGTATTGGCTCCATCAGTCATGTTTTTTGAATTCGCACCAGCACGCTACGCAACCACAGTGTCAGTCAACACACTTCGTCGTCTTCCTCGTA</t>
  </si>
  <si>
    <t>STK4_66667</t>
  </si>
  <si>
    <t>66667</t>
  </si>
  <si>
    <t>CAGTCAGTGTCAGTCAACACTG</t>
  </si>
  <si>
    <t>GATTCAGGAAATTGGATACAA</t>
  </si>
  <si>
    <t>TTGTATCCAATTTCCTGAATC</t>
  </si>
  <si>
    <t>ACCGGGATTCAGGAAATTGGATACAAGTTAATATTCATAGCTTGTATCCAATTTCCTGAATCTTTT</t>
  </si>
  <si>
    <t>AACCACACCAGTGAAGACTTACCGGGATTCAGGAAATTGGATACAAGTTAATATTCATAGCTTGTATCCAATTTCCTGAATCTTTTTTGAATTCGCACCAGCACGCTACGCACAGTCAGTGTCAGTCAACACTGTTCGTCGTCTTCCTCGTA</t>
  </si>
  <si>
    <t>STK4_66668</t>
  </si>
  <si>
    <t>66668</t>
  </si>
  <si>
    <t>TGTGCAGTGTCAGTCAACTGGT</t>
  </si>
  <si>
    <t>GTCCTATGGCAGTGTATATAA</t>
  </si>
  <si>
    <t>TTGTATACGCTGCCATAGGAC</t>
  </si>
  <si>
    <t>ACCGGGTCCTATGGCAGTGTATATAAGTTAATATTCATAGCTTGTATACGCTGCCATAGGACTTTT</t>
  </si>
  <si>
    <t>AACCACACCAGTGAAGACTTACCGGGTCCTATGGCAGTGTATATAAGTTAATATTCATAGCTTGTATACGCTGCCATAGGACTTTTTTGAATTCGCACCAGCACGCTACGCATGTGCAGTGTCAGTCAACTGGTTTCGTCGTCTTCCTCGTA</t>
  </si>
  <si>
    <t>STK4_66669</t>
  </si>
  <si>
    <t>66669</t>
  </si>
  <si>
    <t>ACGTCAGTGTCAGTCAACTGCA</t>
  </si>
  <si>
    <t>CCTATGGCAGTGTATATAAAG</t>
  </si>
  <si>
    <t>CTTTGTATACGCTGCCATAGG</t>
  </si>
  <si>
    <t>ACCGGCCTATGGCAGTGTATATAAAGGTTAATATTCATAGCCTTTGTATACGCTGCCATAGGTTTT</t>
  </si>
  <si>
    <t>AACCACACCAGTGAAGACTTACCGGCCTATGGCAGTGTATATAAAGGTTAATATTCATAGCCTTTGTATACGCTGCCATAGGTTTTTTGAATTCGCACCAGCACGCTACGCAACGTCAGTGTCAGTCAACTGCATTCGTCGTCTTCCTCGTA</t>
  </si>
  <si>
    <t>STK4_66670</t>
  </si>
  <si>
    <t>66670</t>
  </si>
  <si>
    <t>CAACCAGTGTCAGTCAACTGAC</t>
  </si>
  <si>
    <t>AGTTGAGTGATAGTTGGGAAA</t>
  </si>
  <si>
    <t>TTTCCCAGCTATCACTCAACT</t>
  </si>
  <si>
    <t>ACCGGAGTTGAGTGATAGTTGGGAAAGTTAATATTCATAGCTTTCCCAGCTATCACTCAACTTTTT</t>
  </si>
  <si>
    <t>AACCACACCAGTGAAGACTTACCGGAGTTGAGTGATAGTTGGGAAAGTTAATATTCATAGCTTTCCCAGCTATCACTCAACTTTTTTTGAATTCGCACCAGCACGCTACGCACAACCAGTGTCAGTCAACTGACTTCGTCGTCTTCCTCGTA</t>
  </si>
  <si>
    <t>STK4_66671</t>
  </si>
  <si>
    <t>66671</t>
  </si>
  <si>
    <t>GTCACAGTGTCAGTCAACTGTG</t>
  </si>
  <si>
    <t>GCCAAGTGGAATATAGTGATA</t>
  </si>
  <si>
    <t>TATCACTGTATTCCGCTTGGC</t>
  </si>
  <si>
    <t>ACCGGGCCAAGTGGAATATAGTGATAGTTAATATTCATAGCTATCACTGTATTCCGCTTGGCTTTT</t>
  </si>
  <si>
    <t>AACCACACCAGTGAAGACTTACCGGGCCAAGTGGAATATAGTGATAGTTAATATTCATAGCTATCACTGTATTCCGCTTGGCTTTTTTGAATTCGCACCAGCACGCTACGCAGTCACAGTGTCAGTCAACTGTGTTCGTCGTCTTCCTCGTA</t>
  </si>
  <si>
    <t>SYK_66672</t>
  </si>
  <si>
    <t>66672</t>
  </si>
  <si>
    <t>CATGCAGTGTCAGTCATGGTGT</t>
  </si>
  <si>
    <t>GCAGGCCATTATCAGTTAGAA</t>
  </si>
  <si>
    <t>TTCTGACTGATGATGGCCTGC</t>
  </si>
  <si>
    <t>ACCGGGCAGGCCATTATCAGTTAGAAGTTAATATTCATAGCTTCTGACTGATGATGGCCTGCTTTT</t>
  </si>
  <si>
    <t>AACCACACCAGTGAAGACTTACCGGGCAGGCCATTATCAGTTAGAAGTTAATATTCATAGCTTCTGACTGATGATGGCCTGCTTTTTTGAATTCGCACCAGCACGCTACGCACATGCAGTGTCAGTCATGGTGTTTCGTCGTCTTCCTCGTA</t>
  </si>
  <si>
    <t>SYK_66673</t>
  </si>
  <si>
    <t>66673</t>
  </si>
  <si>
    <t>GTGTCAGTGTCAGTCATGGTCA</t>
  </si>
  <si>
    <t>CGACAAAGATAAGATAGGGAA</t>
  </si>
  <si>
    <t>TTCCCTGTCTTGTCTTTGTCG</t>
  </si>
  <si>
    <t>ACCGGCGACAAAGATAAGATAGGGAAGTTAATATTCATAGCTTCCCTGTCTTGTCTTTGTCGTTTT</t>
  </si>
  <si>
    <t>AACCACACCAGTGAAGACTTACCGGCGACAAAGATAAGATAGGGAAGTTAATATTCATAGCTTCCCTGTCTTGTCTTTGTCGTTTTTTGAATTCGCACCAGCACGCTACGCAGTGTCAGTGTCAGTCATGGTCATTCGTCGTCTTCCTCGTA</t>
  </si>
  <si>
    <t>SYK_66674</t>
  </si>
  <si>
    <t>66674</t>
  </si>
  <si>
    <t>TGACCAGTGTCAGTCATGGTAC</t>
  </si>
  <si>
    <t>GCGCAATTACTACTATGATGT</t>
  </si>
  <si>
    <t>ACGTCATAGTAGTAATTGCGC</t>
  </si>
  <si>
    <t>ACCGGGCGCAATTACTACTATGATGTGTTAATATTCATAGCACGTCATAGTAGTAATTGCGCTTTT</t>
  </si>
  <si>
    <t>AACCACACCAGTGAAGACTTACCGGGCGCAATTACTACTATGATGTGTTAATATTCATAGCACGTCATAGTAGTAATTGCGCTTTTTTGAATTCGCACCAGCACGCTACGCATGACCAGTGTCAGTCATGGTACTTCGTCGTCTTCCTCGTA</t>
  </si>
  <si>
    <t>SYK_66675</t>
  </si>
  <si>
    <t>66675</t>
  </si>
  <si>
    <t>ACCACAGTGTCAGTCATGGTTG</t>
  </si>
  <si>
    <t>CGGGTGGAATAATCTTAAGAA</t>
  </si>
  <si>
    <t>TTCTTGAGATTATTCCACCCG</t>
  </si>
  <si>
    <t>ACCGGCGGGTGGAATAATCTTAAGAAGTTAATATTCATAGCTTCTTGAGATTATTCCACCCGTTTT</t>
  </si>
  <si>
    <t>AACCACACCAGTGAAGACTTACCGGCGGGTGGAATAATCTTAAGAAGTTAATATTCATAGCTTCTTGAGATTATTCCACCCGTTTTTTGAATTCGCACCAGCACGCTACGCAACCACAGTGTCAGTCATGGTTGTTCGTCGTCTTCCTCGTA</t>
  </si>
  <si>
    <t>SYK_66676</t>
  </si>
  <si>
    <t>66676</t>
  </si>
  <si>
    <t>GTGTCAGTGTCAGTCATGCAGT</t>
  </si>
  <si>
    <t>GCAGGTGGTTTGTTAAGGGTT</t>
  </si>
  <si>
    <t>AACTCTTAACAAACCATCTGC</t>
  </si>
  <si>
    <t>ACCGGGCAGGTGGTTTGTTAAGGGTTGTTAATATTCATAGCAACTCTTAACAAACCATCTGCTTTT</t>
  </si>
  <si>
    <t>AACCACACCAGTGAAGACTTACCGGGCAGGTGGTTTGTTAAGGGTTGTTAATATTCATAGCAACTCTTAACAAACCATCTGCTTTTTTGAATTCGCACCAGCACGCTACGCAGTGTCAGTGTCAGTCATGCAGTTTCGTCGTCTTCCTCGTA</t>
  </si>
  <si>
    <t>SYK_66677</t>
  </si>
  <si>
    <t>66677</t>
  </si>
  <si>
    <t>TGCACAGTGTCAGTCATGCACA</t>
  </si>
  <si>
    <t>GCATGAGTGGTGGGCTTTGTT</t>
  </si>
  <si>
    <t>AATAAAGCCCATCACTCATGC</t>
  </si>
  <si>
    <t>ACCGGGCATGAGTGGTGGGCTTTGTTGTTAATATTCATAGCAATAAAGCCCATCACTCATGCTTTT</t>
  </si>
  <si>
    <t>AACCACACCAGTGAAGACTTACCGGGCATGAGTGGTGGGCTTTGTTGTTAATATTCATAGCAATAAAGCCCATCACTCATGCTTTTTTGAATTCGCACCAGCACGCTACGCATGCACAGTGTCAGTCATGCACATTCGTCGTCTTCCTCGTA</t>
  </si>
  <si>
    <t>SYK_66678</t>
  </si>
  <si>
    <t>66678</t>
  </si>
  <si>
    <t>ACTGCAGTGTCAGTCATGCAAC</t>
  </si>
  <si>
    <t>GCAGCAGAATAGACATGTTAA</t>
  </si>
  <si>
    <t>TTGACATGTCTGTTCTGCTGC</t>
  </si>
  <si>
    <t>ACCGGGCAGCAGAATAGACATGTTAAGTTAATATTCATAGCTTGACATGTCTGTTCTGCTGCTTTT</t>
  </si>
  <si>
    <t>AACCACACCAGTGAAGACTTACCGGGCAGCAGAATAGACATGTTAAGTTAATATTCATAGCTTGACATGTCTGTTCTGCTGCTTTTTTGAATTCGCACCAGCACGCTACGCAACTGCAGTGTCAGTCATGCAACTTCGTCGTCTTCCTCGTA</t>
  </si>
  <si>
    <t>SYK_66679</t>
  </si>
  <si>
    <t>66679</t>
  </si>
  <si>
    <t>CAACCAGTGTCAGTCATGCATG</t>
  </si>
  <si>
    <t>CCTCCTTAAGAAGCCCTTTAA</t>
  </si>
  <si>
    <t>TTGAAGGGCTTCTTGAGGAGG</t>
  </si>
  <si>
    <t>ACCGGCCTCCTTAAGAAGCCCTTTAAGTTAATATTCATAGCTTGAAGGGCTTCTTGAGGAGGTTTT</t>
  </si>
  <si>
    <t>AACCACACCAGTGAAGACTTACCGGCCTCCTTAAGAAGCCCTTTAAGTTAATATTCATAGCTTGAAGGGCTTCTTGAGGAGGTTTTTTGAATTCGCACCAGCACGCTACGCACAACCAGTGTCAGTCATGCATGTTCGTCGTCTTCCTCGTA</t>
  </si>
  <si>
    <t>SYK_66680</t>
  </si>
  <si>
    <t>66680</t>
  </si>
  <si>
    <t>TGCACAGTGTCAGTCATGACGT</t>
  </si>
  <si>
    <t>CCTTAGTATGTGACTCTTGAA</t>
  </si>
  <si>
    <t>TTCAGGAGTCACATGCTAAGG</t>
  </si>
  <si>
    <t>ACCGGCCTTAGTATGTGACTCTTGAAGTTAATATTCATAGCTTCAGGAGTCACATGCTAAGGTTTT</t>
  </si>
  <si>
    <t>AACCACACCAGTGAAGACTTACCGGCCTTAGTATGTGACTCTTGAAGTTAATATTCATAGCTTCAGGAGTCACATGCTAAGGTTTTTTGAATTCGCACCAGCACGCTACGCATGCACAGTGTCAGTCATGACGTTTCGTCGTCTTCCTCGTA</t>
  </si>
  <si>
    <t>SYK_66681</t>
  </si>
  <si>
    <t>66681</t>
  </si>
  <si>
    <t>ACACCAGTGTCAGTCATGACCA</t>
  </si>
  <si>
    <t>GAGTGATGGGCTTTATTTGTT</t>
  </si>
  <si>
    <t>AGCAAATAAAGCCCATCACTC</t>
  </si>
  <si>
    <t>ACCGGGAGTGATGGGCTTTATTTGTTGTTAATATTCATAGCAGCAAATAAAGCCCATCACTCTTTT</t>
  </si>
  <si>
    <t>AACCACACCAGTGAAGACTTACCGGGAGTGATGGGCTTTATTTGTTGTTAATATTCATAGCAGCAAATAAAGCCCATCACTCTTTTTTGAATTCGCACCAGCACGCTACGCAACACCAGTGTCAGTCATGACCATTCGTCGTCTTCCTCGTA</t>
  </si>
  <si>
    <t>TAOK1_66682</t>
  </si>
  <si>
    <t>66682</t>
  </si>
  <si>
    <t>CAGTCAGTGTCAGTCATGACAC</t>
  </si>
  <si>
    <t>CCCAAGTATCTCGTCATAAAT</t>
  </si>
  <si>
    <t>ATTTGTGACGAGATACTTGGG</t>
  </si>
  <si>
    <t>ACCGGCCCAAGTATCTCGTCATAAATGTTAATATTCATAGCATTTGTGACGAGATACTTGGGTTTT</t>
  </si>
  <si>
    <t>AACCACACCAGTGAAGACTTACCGGCCCAAGTATCTCGTCATAAATGTTAATATTCATAGCATTTGTGACGAGATACTTGGGTTTTTTGAATTCGCACCAGCACGCTACGCACAGTCAGTGTCAGTCATGACACTTCGTCGTCTTCCTCGTA</t>
  </si>
  <si>
    <t>TAOK1_66683</t>
  </si>
  <si>
    <t>66683</t>
  </si>
  <si>
    <t>GTTGCAGTGTCAGTCATGACTG</t>
  </si>
  <si>
    <t>CGCCTCAGATTAGATAAAGAT</t>
  </si>
  <si>
    <t>ATCTTTGTCTAATCTGAGGCG</t>
  </si>
  <si>
    <t>ACCGGCGCCTCAGATTAGATAAAGATGTTAATATTCATAGCATCTTTGTCTAATCTGAGGCGTTTT</t>
  </si>
  <si>
    <t>AACCACACCAGTGAAGACTTACCGGCGCCTCAGATTAGATAAAGATGTTAATATTCATAGCATCTTTGTCTAATCTGAGGCGTTTTTTGAATTCGCACCAGCACGCTACGCAGTTGCAGTGTCAGTCATGACTGTTCGTCGTCTTCCTCGTA</t>
  </si>
  <si>
    <t>TAOK1_66684</t>
  </si>
  <si>
    <t>66684</t>
  </si>
  <si>
    <t>ACACCAGTGTCAGTCATGTGGT</t>
  </si>
  <si>
    <t>GCCTAAGAGTTTGAAGTTTAA</t>
  </si>
  <si>
    <t>TTAGACTTCAAACTCTTAGGC</t>
  </si>
  <si>
    <t>ACCGGGCCTAAGAGTTTGAAGTTTAAGTTAATATTCATAGCTTAGACTTCAAACTCTTAGGCTTTT</t>
  </si>
  <si>
    <t>AACCACACCAGTGAAGACTTACCGGGCCTAAGAGTTTGAAGTTTAAGTTAATATTCATAGCTTAGACTTCAAACTCTTAGGCTTTTTTGAATTCGCACCAGCACGCTACGCAACACCAGTGTCAGTCATGTGGTTTCGTCGTCTTCCTCGTA</t>
  </si>
  <si>
    <t>TAOK1_66685</t>
  </si>
  <si>
    <t>66685</t>
  </si>
  <si>
    <t>CATGCAGTGTCAGTCATGTGCA</t>
  </si>
  <si>
    <t>CGAGTGTCACTTCATAAATAT</t>
  </si>
  <si>
    <t>ATATTTGTGAAGTGACACTCG</t>
  </si>
  <si>
    <t>ACCGGCGAGTGTCACTTCATAAATATGTTAATATTCATAGCATATTTGTGAAGTGACACTCGTTTT</t>
  </si>
  <si>
    <t>AACCACACCAGTGAAGACTTACCGGCGAGTGTCACTTCATAAATATGTTAATATTCATAGCATATTTGTGAAGTGACACTCGTTTTTTGAATTCGCACCAGCACGCTACGCACATGCAGTGTCAGTCATGTGCATTCGTCGTCTTCCTCGTA</t>
  </si>
  <si>
    <t>TAOK1_66686</t>
  </si>
  <si>
    <t>66686</t>
  </si>
  <si>
    <t>GTCACAGTGTCAGTCATGTGAC</t>
  </si>
  <si>
    <t>CGAGAACACTTTGCTATTATA</t>
  </si>
  <si>
    <t>TATAGTAGCAAAGTGTTCTCG</t>
  </si>
  <si>
    <t>ACCGGCGAGAACACTTTGCTATTATAGTTAATATTCATAGCTATAGTAGCAAAGTGTTCTCGTTTT</t>
  </si>
  <si>
    <t>AACCACACCAGTGAAGACTTACCGGCGAGAACACTTTGCTATTATAGTTAATATTCATAGCTATAGTAGCAAAGTGTTCTCGTTTTTTGAATTCGCACCAGCACGCTACGCAGTCACAGTGTCAGTCATGTGACTTCGTCGTCTTCCTCGTA</t>
  </si>
  <si>
    <t>TAOK1_66687</t>
  </si>
  <si>
    <t>66687</t>
  </si>
  <si>
    <t>TGGTCAGTGTCAGTCATGTGTG</t>
  </si>
  <si>
    <t>GCAGCTTAAAGAGGAGTTAAA</t>
  </si>
  <si>
    <t>TTTAGCTCCTCTTTAAGCTGC</t>
  </si>
  <si>
    <t>ACCGGGCAGCTTAAAGAGGAGTTAAAGTTAATATTCATAGCTTTAGCTCCTCTTTAAGCTGCTTTT</t>
  </si>
  <si>
    <t>AACCACACCAGTGAAGACTTACCGGGCAGCTTAAAGAGGAGTTAAAGTTAATATTCATAGCTTTAGCTCCTCTTTAAGCTGCTTTTTTGAATTCGCACCAGCACGCTACGCATGGTCAGTGTCAGTCATGTGTGTTCGTCGTCTTCCTCGTA</t>
  </si>
  <si>
    <t>TAOK1_66688</t>
  </si>
  <si>
    <t>66688</t>
  </si>
  <si>
    <t>CAGTCAGTGTCAGTACGTGTGT</t>
  </si>
  <si>
    <t>CCAAGGATTGGGATAGTAGTA</t>
  </si>
  <si>
    <t>TACTGCTATCCCGATCCTTGG</t>
  </si>
  <si>
    <t>ACCGGCCAAGGATTGGGATAGTAGTAGTTAATATTCATAGCTACTGCTATCCCGATCCTTGGTTTT</t>
  </si>
  <si>
    <t>AACCACACCAGTGAAGACTTACCGGCCAAGGATTGGGATAGTAGTAGTTAATATTCATAGCTACTGCTATCCCGATCCTTGGTTTTTTGAATTCGCACCAGCACGCTACGCACAGTCAGTGTCAGTACGTGTGTTTCGTCGTCTTCCTCGTA</t>
  </si>
  <si>
    <t>TAOK1_66689</t>
  </si>
  <si>
    <t>66689</t>
  </si>
  <si>
    <t>GTCACAGTGTCAGTACGTGTCA</t>
  </si>
  <si>
    <t>CTCAGCAGGATGCTATCAATT</t>
  </si>
  <si>
    <t>AGTTGATGGCATCCTGCTGAG</t>
  </si>
  <si>
    <t>ACCGGCTCAGCAGGATGCTATCAATTGTTAATATTCATAGCAGTTGATGGCATCCTGCTGAGTTTT</t>
  </si>
  <si>
    <t>AACCACACCAGTGAAGACTTACCGGCTCAGCAGGATGCTATCAATTGTTAATATTCATAGCAGTTGATGGCATCCTGCTGAGTTTTTTGAATTCGCACCAGCACGCTACGCAGTCACAGTGTCAGTACGTGTCATTCGTCGTCTTCCTCGTA</t>
  </si>
  <si>
    <t>TAOK1_66690</t>
  </si>
  <si>
    <t>66690</t>
  </si>
  <si>
    <t>TGTGCAGTGTCAGTACGTGTAC</t>
  </si>
  <si>
    <t>CCCAACAGTATAGAATACAAA</t>
  </si>
  <si>
    <t>TTTGTATTCTATACTGTTGGG</t>
  </si>
  <si>
    <t>ACCGGCCCAACAGTATAGAATACAAAGTTAATATTCATAGCTTTGTATTCTATACTGTTGGGTTTT</t>
  </si>
  <si>
    <t>AACCACACCAGTGAAGACTTACCGGCCCAACAGTATAGAATACAAAGTTAATATTCATAGCTTTGTATTCTATACTGTTGGGTTTTTTGAATTCGCACCAGCACGCTACGCATGTGCAGTGTCAGTACGTGTACTTCGTCGTCTTCCTCGTA</t>
  </si>
  <si>
    <t>TAOK1_66691</t>
  </si>
  <si>
    <t>66691</t>
  </si>
  <si>
    <t>ACACCAGTGTCAGTACGTGTTG</t>
  </si>
  <si>
    <t>GCTGAGTGTATATGGTATATT</t>
  </si>
  <si>
    <t>AATATACCATATGCACTCAGC</t>
  </si>
  <si>
    <t>ACCGGGCTGAGTGTATATGGTATATTGTTAATATTCATAGCAATATACCATATGCACTCAGCTTTT</t>
  </si>
  <si>
    <t>AACCACACCAGTGAAGACTTACCGGGCTGAGTGTATATGGTATATTGTTAATATTCATAGCAATATACCATATGCACTCAGCTTTTTTGAATTCGCACCAGCACGCTACGCAACACCAGTGTCAGTACGTGTTGTTCGTCGTCTTCCTCGTA</t>
  </si>
  <si>
    <t>TAOK2_66692</t>
  </si>
  <si>
    <t>66692</t>
  </si>
  <si>
    <t>GTCACAGTGTCAGTACGTCAGT</t>
  </si>
  <si>
    <t>CACCTCTCATAGCTCTATTAT</t>
  </si>
  <si>
    <t>ATAATGGAGCTGTGAGAGGTG</t>
  </si>
  <si>
    <t>ACCGGCACCTCTCATAGCTCTATTATGTTAATATTCATAGCATAATGGAGCTGTGAGAGGTGTTTT</t>
  </si>
  <si>
    <t>AACCACACCAGTGAAGACTTACCGGCACCTCTCATAGCTCTATTATGTTAATATTCATAGCATAATGGAGCTGTGAGAGGTGTTTTTTGAATTCGCACCAGCACGCTACGCAGTCACAGTGTCAGTACGTCAGTTTCGTCGTCTTCCTCGTA</t>
  </si>
  <si>
    <t>TAOK2_66693</t>
  </si>
  <si>
    <t>66693</t>
  </si>
  <si>
    <t>TGACCAGTGTCAGTACGTCACA</t>
  </si>
  <si>
    <t>TACCACATTGCACAGAATGAA</t>
  </si>
  <si>
    <t>TTCGTTCTGTGCAATGTGGTA</t>
  </si>
  <si>
    <t>ACCGGTACCACATTGCACAGAATGAAGTTAATATTCATAGCTTCGTTCTGTGCAATGTGGTATTTT</t>
  </si>
  <si>
    <t>AACCACACCAGTGAAGACTTACCGGTACCACATTGCACAGAATGAAGTTAATATTCATAGCTTCGTTCTGTGCAATGTGGTATTTTTTGAATTCGCACCAGCACGCTACGCATGACCAGTGTCAGTACGTCACATTCGTCGTCTTCCTCGTA</t>
  </si>
  <si>
    <t>TAOK2_66694</t>
  </si>
  <si>
    <t>66694</t>
  </si>
  <si>
    <t>ACGTCAGTGTCAGTACGTCAAC</t>
  </si>
  <si>
    <t>GCTTGGTTGGTAATGGAGTGT</t>
  </si>
  <si>
    <t>ATACTCCATTACCAGCCAAGC</t>
  </si>
  <si>
    <t>ACCGGGCTTGGTTGGTAATGGAGTGTGTTAATATTCATAGCATACTCCATTACCAGCCAAGCTTTT</t>
  </si>
  <si>
    <t>AACCACACCAGTGAAGACTTACCGGGCTTGGTTGGTAATGGAGTGTGTTAATATTCATAGCATACTCCATTACCAGCCAAGCTTTTTTGAATTCGCACCAGCACGCTACGCAACGTCAGTGTCAGTACGTCAACTTCGTCGTCTTCCTCGTA</t>
  </si>
  <si>
    <t>TAOK2_66695</t>
  </si>
  <si>
    <t>66695</t>
  </si>
  <si>
    <t>CATGCAGTGTCAGTACGTCATG</t>
  </si>
  <si>
    <t>CCATCAAGAAGATGTCTTACA</t>
  </si>
  <si>
    <t>TGTAGGACATCTTCTTGATGG</t>
  </si>
  <si>
    <t>ACCGGCCATCAAGAAGATGTCTTACAGTTAATATTCATAGCTGTAGGACATCTTCTTGATGGTTTT</t>
  </si>
  <si>
    <t>AACCACACCAGTGAAGACTTACCGGCCATCAAGAAGATGTCTTACAGTTAATATTCATAGCTGTAGGACATCTTCTTGATGGTTTTTTGAATTCGCACCAGCACGCTACGCACATGCAGTGTCAGTACGTCATGTTCGTCGTCTTCCTCGTA</t>
  </si>
  <si>
    <t>TAOK2_66696</t>
  </si>
  <si>
    <t>66696</t>
  </si>
  <si>
    <t>TGACCAGTGTCAGTACGTACGT</t>
  </si>
  <si>
    <t>GCCCTGCTGCTGTTAAGAAAT</t>
  </si>
  <si>
    <t>GTTTCTTAGCAGCAGCAGGGC</t>
  </si>
  <si>
    <t>ACCGGGCCCTGCTGCTGTTAAGAAATGTTAATATTCATAGCGTTTCTTAGCAGCAGCAGGGCTTTT</t>
  </si>
  <si>
    <t>AACCACACCAGTGAAGACTTACCGGGCCCTGCTGCTGTTAAGAAATGTTAATATTCATAGCGTTTCTTAGCAGCAGCAGGGCTTTTTTGAATTCGCACCAGCACGCTACGCATGACCAGTGTCAGTACGTACGTTTCGTCGTCTTCCTCGTA</t>
  </si>
  <si>
    <t>TAOK2_66697</t>
  </si>
  <si>
    <t>66697</t>
  </si>
  <si>
    <t>ACTGCAGTGTCAGTACGTACCA</t>
  </si>
  <si>
    <t>TTCTTTGACCTCTGGGAAATT</t>
  </si>
  <si>
    <t>AATTTCCCGGAGGTCAGAGAA</t>
  </si>
  <si>
    <t>ACCGGTTCTTTGACCTCTGGGAAATTGTTAATATTCATAGCAATTTCCCGGAGGTCAGAGAATTTT</t>
  </si>
  <si>
    <t>AACCACACCAGTGAAGACTTACCGGTTCTTTGACCTCTGGGAAATTGTTAATATTCATAGCAATTTCCCGGAGGTCAGAGAATTTTTTGAATTCGCACCAGCACGCTACGCAACTGCAGTGTCAGTACGTACCATTCGTCGTCTTCCTCGTA</t>
  </si>
  <si>
    <t>TAOK2_66698</t>
  </si>
  <si>
    <t>66698</t>
  </si>
  <si>
    <t>CACACAGTGTCAGTACGTACAC</t>
  </si>
  <si>
    <t>CCGGGCTTTGACAACTTATAT</t>
  </si>
  <si>
    <t>ATATAGGTTGTCAGAGCCCGG</t>
  </si>
  <si>
    <t>ACCGGCCGGGCTTTGACAACTTATATGTTAATATTCATAGCATATAGGTTGTCAGAGCCCGGTTTT</t>
  </si>
  <si>
    <t>AACCACACCAGTGAAGACTTACCGGCCGGGCTTTGACAACTTATATGTTAATATTCATAGCATATAGGTTGTCAGAGCCCGGTTTTTTGAATTCGCACCAGCACGCTACGCACACACAGTGTCAGTACGTACACTTCGTCGTCTTCCTCGTA</t>
  </si>
  <si>
    <t>TAOK2_66699</t>
  </si>
  <si>
    <t>66699</t>
  </si>
  <si>
    <t>GTGTCAGTGTCAGTACGTACTG</t>
  </si>
  <si>
    <t>GTCAGCAGCACTTTAGCTATA</t>
  </si>
  <si>
    <t>TGTAGCTAAGGTGCTGCTGAC</t>
  </si>
  <si>
    <t>ACCGGGTCAGCAGCACTTTAGCTATAGTTAATATTCATAGCTGTAGCTAAGGTGCTGCTGACTTTT</t>
  </si>
  <si>
    <t>AACCACACCAGTGAAGACTTACCGGGTCAGCAGCACTTTAGCTATAGTTAATATTCATAGCTGTAGCTAAGGTGCTGCTGACTTTTTTGAATTCGCACCAGCACGCTACGCAGTGTCAGTGTCAGTACGTACTGTTCGTCGTCTTCCTCGTA</t>
  </si>
  <si>
    <t>TAOK2_66700</t>
  </si>
  <si>
    <t>66700</t>
  </si>
  <si>
    <t>ACTGCAGTGTCAGTACGTTGGT</t>
  </si>
  <si>
    <t>CCACCGCTCTTTAATATGAAT</t>
  </si>
  <si>
    <t>ATTCATGTTAAAGAGCGGTGG</t>
  </si>
  <si>
    <t>ACCGGCCACCGCTCTTTAATATGAATGTTAATATTCATAGCATTCATGTTAAAGAGCGGTGGTTTT</t>
  </si>
  <si>
    <t>AACCACACCAGTGAAGACTTACCGGCCACCGCTCTTTAATATGAATGTTAATATTCATAGCATTCATGTTAAAGAGCGGTGGTTTTTTGAATTCGCACCAGCACGCTACGCAACTGCAGTGTCAGTACGTTGGTTTCGTCGTCTTCCTCGTA</t>
  </si>
  <si>
    <t>TAOK2_66701</t>
  </si>
  <si>
    <t>66701</t>
  </si>
  <si>
    <t>CAGTCAGTGTCAGTACGTTGCA</t>
  </si>
  <si>
    <t>ACTCCCACAACATGATTCATA</t>
  </si>
  <si>
    <t>TATGGATCATGTTGTGGGAGT</t>
  </si>
  <si>
    <t>ACCGGACTCCCACAACATGATTCATAGTTAATATTCATAGCTATGGATCATGTTGTGGGAGTTTTT</t>
  </si>
  <si>
    <t>AACCACACCAGTGAAGACTTACCGGACTCCCACAACATGATTCATAGTTAATATTCATAGCTATGGATCATGTTGTGGGAGTTTTTTTGAATTCGCACCAGCACGCTACGCACAGTCAGTGTCAGTACGTTGCATTCGTCGTCTTCCTCGTA</t>
  </si>
  <si>
    <t>TP53_66702</t>
  </si>
  <si>
    <t>66702</t>
  </si>
  <si>
    <t>GTACCAGTGTCAGTACGTTGAC</t>
  </si>
  <si>
    <t>CGGCGCATAGAGGAAGAGAGT</t>
  </si>
  <si>
    <t>ATTCTCTTCCTCTGTGCGCCG</t>
  </si>
  <si>
    <t>ACCGGCGGCGCATAGAGGAAGAGAGTGTTAATATTCATAGCATTCTCTTCCTCTGTGCGCCGTTTT</t>
  </si>
  <si>
    <t>AACCACACCAGTGAAGACTTACCGGCGGCGCATAGAGGAAGAGAGTGTTAATATTCATAGCATTCTCTTCCTCTGTGCGCCGTTTTTTGAATTCGCACCAGCACGCTACGCAGTACCAGTGTCAGTACGTTGACTTCGTCGTCTTCCTCGTA</t>
  </si>
  <si>
    <t>TP53_66703</t>
  </si>
  <si>
    <t>66703</t>
  </si>
  <si>
    <t>TGCACAGTGTCAGTACGTTGTG</t>
  </si>
  <si>
    <t>TCAGACCTATGGAAATTACTT</t>
  </si>
  <si>
    <t>AAGTAGTTTCCATAGGTCTGA</t>
  </si>
  <si>
    <t>ACCGGTCAGACCTATGGAAATTACTTGTTAATATTCATAGCAAGTAGTTTCCATAGGTCTGATTTT</t>
  </si>
  <si>
    <t>AACCACACCAGTGAAGACTTACCGGTCAGACCTATGGAAATTACTTGTTAATATTCATAGCAAGTAGTTTCCATAGGTCTGATTTTTTGAATTCGCACCAGCACGCTACGCATGCACAGTGTCAGTACGTTGTGTTCGTCGTCTTCCTCGTA</t>
  </si>
  <si>
    <t>TP53_66704</t>
  </si>
  <si>
    <t>66704</t>
  </si>
  <si>
    <t>ACTGCAGTGTCAGTACCAGTGT</t>
  </si>
  <si>
    <t>GTCCAGATGAAGTTCCTAGAA</t>
  </si>
  <si>
    <t>TTCTGGGAGCTTCATCTGGAC</t>
  </si>
  <si>
    <t>ACCGGGTCCAGATGAAGTTCCTAGAAGTTAATATTCATAGCTTCTGGGAGCTTCATCTGGACTTTT</t>
  </si>
  <si>
    <t>AACCACACCAGTGAAGACTTACCGGGTCCAGATGAAGTTCCTAGAAGTTAATATTCATAGCTTCTGGGAGCTTCATCTGGACTTTTTTGAATTCGCACCAGCACGCTACGCAACTGCAGTGTCAGTACCAGTGTTTCGTCGTCTTCCTCGTA</t>
  </si>
  <si>
    <t>TP53_66705</t>
  </si>
  <si>
    <t>66705</t>
  </si>
  <si>
    <t>CAGTCAGTGTCAGTACCAGTCA</t>
  </si>
  <si>
    <t>CACCATCCACTACAATTACAT</t>
  </si>
  <si>
    <t>ATGTAGTTGTAGTGGATGGTG</t>
  </si>
  <si>
    <t>ACCGGCACCATCCACTACAATTACATGTTAATATTCATAGCATGTAGTTGTAGTGGATGGTGTTTT</t>
  </si>
  <si>
    <t>AACCACACCAGTGAAGACTTACCGGCACCATCCACTACAATTACATGTTAATATTCATAGCATGTAGTTGTAGTGGATGGTGTTTTTTGAATTCGCACCAGCACGCTACGCACAGTCAGTGTCAGTACCAGTCATTCGTCGTCTTCCTCGTA</t>
  </si>
  <si>
    <t>TP53_66706</t>
  </si>
  <si>
    <t>66706</t>
  </si>
  <si>
    <t>GTACCAGTGTCAGTACCAGTAC</t>
  </si>
  <si>
    <t>CAGCTGTGGGTTGATTTCATA</t>
  </si>
  <si>
    <t>TGTGGAATCAACCCACAGCTG</t>
  </si>
  <si>
    <t>ACCGGCAGCTGTGGGTTGATTTCATAGTTAATATTCATAGCTGTGGAATCAACCCACAGCTGTTTT</t>
  </si>
  <si>
    <t>AACCACACCAGTGAAGACTTACCGGCAGCTGTGGGTTGATTTCATAGTTAATATTCATAGCTGTGGAATCAACCCACAGCTGTTTTTTGAATTCGCACCAGCACGCTACGCAGTACCAGTGTCAGTACCAGTACTTCGTCGTCTTCCTCGTA</t>
  </si>
  <si>
    <t>TP53_66707</t>
  </si>
  <si>
    <t>66707</t>
  </si>
  <si>
    <t>TGCACAGTGTCAGTACCAGTTG</t>
  </si>
  <si>
    <t>CCATGGCCATTTACAAGTAGT</t>
  </si>
  <si>
    <t>ACTGCTTGTAGATGGCCATGG</t>
  </si>
  <si>
    <t>ACCGGCCATGGCCATTTACAAGTAGTGTTAATATTCATAGCACTGCTTGTAGATGGCCATGGTTTT</t>
  </si>
  <si>
    <t>AACCACACCAGTGAAGACTTACCGGCCATGGCCATTTACAAGTAGTGTTAATATTCATAGCACTGCTTGTAGATGGCCATGGTTTTTTGAATTCGCACCAGCACGCTACGCATGCACAGTGTCAGTACCAGTTGTTCGTCGTCTTCCTCGTA</t>
  </si>
  <si>
    <t>TP53_66708</t>
  </si>
  <si>
    <t>66708</t>
  </si>
  <si>
    <t>CAGTCAGTGTCAGTACCACAGT</t>
  </si>
  <si>
    <t>CCCATCCTCACTATCATCATA</t>
  </si>
  <si>
    <t>TGTGATGATGGTGAGGATGGG</t>
  </si>
  <si>
    <t>ACCGGCCCATCCTCACTATCATCATAGTTAATATTCATAGCTGTGATGATGGTGAGGATGGGTTTT</t>
  </si>
  <si>
    <t>AACCACACCAGTGAAGACTTACCGGCCCATCCTCACTATCATCATAGTTAATATTCATAGCTGTGATGATGGTGAGGATGGGTTTTTTGAATTCGCACCAGCACGCTACGCACAGTCAGTGTCAGTACCACAGTTTCGTCGTCTTCCTCGTA</t>
  </si>
  <si>
    <t>TP53_66709</t>
  </si>
  <si>
    <t>66709</t>
  </si>
  <si>
    <t>GTCACAGTGTCAGTACCACACA</t>
  </si>
  <si>
    <t>CGCATAGAGGAAGAGAATTTC</t>
  </si>
  <si>
    <t>GAGATTCTCTTCCTCTGTGCG</t>
  </si>
  <si>
    <t>ACCGGCGCATAGAGGAAGAGAATTTCGTTAATATTCATAGCGAGATTCTCTTCCTCTGTGCGTTTT</t>
  </si>
  <si>
    <t>AACCACACCAGTGAAGACTTACCGGCGCATAGAGGAAGAGAATTTCGTTAATATTCATAGCGAGATTCTCTTCCTCTGTGCGTTTTTTGAATTCGCACCAGCACGCTACGCAGTCACAGTGTCAGTACCACACATTCGTCGTCTTCCTCGTA</t>
  </si>
  <si>
    <t>TP53_66710</t>
  </si>
  <si>
    <t>66710</t>
  </si>
  <si>
    <t>TGTGCAGTGTCAGTACCACAAC</t>
  </si>
  <si>
    <t>GAGGGGTGTTTGGGAGATGTG</t>
  </si>
  <si>
    <t>TACATCTCCCAAACATCCCTC</t>
  </si>
  <si>
    <t>ACCGGGAGGGGTGTTTGGGAGATGTGGTTAATATTCATAGCTACATCTCCCAAACATCCCTCTTTT</t>
  </si>
  <si>
    <t>AACCACACCAGTGAAGACTTACCGGGAGGGGTGTTTGGGAGATGTGGTTAATATTCATAGCTACATCTCCCAAACATCCCTCTTTTTTGAATTCGCACCAGCACGCTACGCATGTGCAGTGTCAGTACCACAACTTCGTCGTCTTCCTCGTA</t>
  </si>
  <si>
    <t>TP53_66711</t>
  </si>
  <si>
    <t>66711</t>
  </si>
  <si>
    <t>ACACCAGTGTCAGTACCACATG</t>
  </si>
  <si>
    <t>CAGCCAAACCTTGTCTGATAA</t>
  </si>
  <si>
    <t>TTGTCAGACAGGGTTTGGCTG</t>
  </si>
  <si>
    <t>ACCGGCAGCCAAACCTTGTCTGATAAGTTAATATTCATAGCTTGTCAGACAGGGTTTGGCTGTTTT</t>
  </si>
  <si>
    <t>AACCACACCAGTGAAGACTTACCGGCAGCCAAACCTTGTCTGATAAGTTAATATTCATAGCTTGTCAGACAGGGTTTGGCTGTTTTTTGAATTCGCACCAGCACGCTACGCAACACCAGTGTCAGTACCACATGTTCGTCGTCTTCCTCGTA</t>
  </si>
  <si>
    <t>TSC1_66712</t>
  </si>
  <si>
    <t>66712</t>
  </si>
  <si>
    <t>GTCACAGTGTCAGTACCAACGT</t>
  </si>
  <si>
    <t>AAAGAAGAAGCTGCAATATCT</t>
  </si>
  <si>
    <t>AGATATTGCAGCTTCTTCTTT</t>
  </si>
  <si>
    <t>ACCGGAAAGAAGAAGCTGCAATATCTGTTAATATTCATAGCAGATATTGCAGCTTCTTCTTTTTTT</t>
  </si>
  <si>
    <t>AACCACACCAGTGAAGACTTACCGGAAAGAAGAAGCTGCAATATCTGTTAATATTCATAGCAGATATTGCAGCTTCTTCTTTTTTTTTGAATTCGCACCAGCACGCTACGCAGTCACAGTGTCAGTACCAACGTTTCGTCGTCTTCCTCGTA</t>
  </si>
  <si>
    <t>TSC1_66713</t>
  </si>
  <si>
    <t>66713</t>
  </si>
  <si>
    <t>TGACCAGTGTCAGTACCAACCA</t>
  </si>
  <si>
    <t>GCACTCTTTCATCGTCTTTAT</t>
  </si>
  <si>
    <t>ATAAAGGCGATGAAAGAGTGC</t>
  </si>
  <si>
    <t>ACCGGGCACTCTTTCATCGTCTTTATGTTAATATTCATAGCATAAAGGCGATGAAAGAGTGCTTTT</t>
  </si>
  <si>
    <t>AACCACACCAGTGAAGACTTACCGGGCACTCTTTCATCGTCTTTATGTTAATATTCATAGCATAAAGGCGATGAAAGAGTGCTTTTTTGAATTCGCACCAGCACGCTACGCATGACCAGTGTCAGTACCAACCATTCGTCGTCTTCCTCGTA</t>
  </si>
  <si>
    <t>TSC1_66714</t>
  </si>
  <si>
    <t>66714</t>
  </si>
  <si>
    <t>ACGTCAGTGTCAGTACCAACAC</t>
  </si>
  <si>
    <t>GCCAAGAAAGATCACTTTCTT</t>
  </si>
  <si>
    <t>AAGAAGGTGGTCTTTCTTGGC</t>
  </si>
  <si>
    <t>ACCGGGCCAAGAAAGATCACTTTCTTGTTAATATTCATAGCAAGAAGGTGGTCTTTCTTGGCTTTT</t>
  </si>
  <si>
    <t>AACCACACCAGTGAAGACTTACCGGGCCAAGAAAGATCACTTTCTTGTTAATATTCATAGCAAGAAGGTGGTCTTTCTTGGCTTTTTTGAATTCGCACCAGCACGCTACGCAACGTCAGTGTCAGTACCAACACTTCGTCGTCTTCCTCGTA</t>
  </si>
  <si>
    <t>TSC1_66715</t>
  </si>
  <si>
    <t>66715</t>
  </si>
  <si>
    <t>CATGCAGTGTCAGTACCAACTG</t>
  </si>
  <si>
    <t>GCAGCTATCTTGGAAGTATAA</t>
  </si>
  <si>
    <t>TTATGCTTCCAAGATGGCTGC</t>
  </si>
  <si>
    <t>ACCGGGCAGCTATCTTGGAAGTATAAGTTAATATTCATAGCTTATGCTTCCAAGATGGCTGCTTTT</t>
  </si>
  <si>
    <t>AACCACACCAGTGAAGACTTACCGGGCAGCTATCTTGGAAGTATAAGTTAATATTCATAGCTTATGCTTCCAAGATGGCTGCTTTTTTGAATTCGCACCAGCACGCTACGCACATGCAGTGTCAGTACCAACTGTTCGTCGTCTTCCTCGTA</t>
  </si>
  <si>
    <t>TSC1_66716</t>
  </si>
  <si>
    <t>66716</t>
  </si>
  <si>
    <t>TGACCAGTGTCAGTACCATGGT</t>
  </si>
  <si>
    <t>GCAAAGCTGCCACTTGTTTAT</t>
  </si>
  <si>
    <t>ATAAACGAGTGGCGGCTTTGC</t>
  </si>
  <si>
    <t>ACCGGGCAAAGCTGCCACTTGTTTATGTTAATATTCATAGCATAAACGAGTGGCGGCTTTGCTTTT</t>
  </si>
  <si>
    <t>AACCACACCAGTGAAGACTTACCGGGCAAAGCTGCCACTTGTTTATGTTAATATTCATAGCATAAACGAGTGGCGGCTTTGCTTTTTTGAATTCGCACCAGCACGCTACGCATGACCAGTGTCAGTACCATGGTTTCGTCGTCTTCCTCGTA</t>
  </si>
  <si>
    <t>TSC1_66717</t>
  </si>
  <si>
    <t>66717</t>
  </si>
  <si>
    <t>ACTGCAGTGTCAGTACCATGCA</t>
  </si>
  <si>
    <t>CACCTCTTGGATAGGATTAAT</t>
  </si>
  <si>
    <t>GTTAATCCTGTCCAAGAGGTG</t>
  </si>
  <si>
    <t>ACCGGCACCTCTTGGATAGGATTAATGTTAATATTCATAGCGTTAATCCTGTCCAAGAGGTGTTTT</t>
  </si>
  <si>
    <t>AACCACACCAGTGAAGACTTACCGGCACCTCTTGGATAGGATTAATGTTAATATTCATAGCGTTAATCCTGTCCAAGAGGTGTTTTTTGAATTCGCACCAGCACGCTACGCAACTGCAGTGTCAGTACCATGCATTCGTCGTCTTCCTCGTA</t>
  </si>
  <si>
    <t>TSC1_66718</t>
  </si>
  <si>
    <t>66718</t>
  </si>
  <si>
    <t>CACACAGTGTCAGTACCATGAC</t>
  </si>
  <si>
    <t>GAGGTGTTGTACGTCTAAGAT</t>
  </si>
  <si>
    <t>ATCTTGGACGTACAGCACCTC</t>
  </si>
  <si>
    <t>ACCGGGAGGTGTTGTACGTCTAAGATGTTAATATTCATAGCATCTTGGACGTACAGCACCTCTTTT</t>
  </si>
  <si>
    <t>AACCACACCAGTGAAGACTTACCGGGAGGTGTTGTACGTCTAAGATGTTAATATTCATAGCATCTTGGACGTACAGCACCTCTTTTTTGAATTCGCACCAGCACGCTACGCACACACAGTGTCAGTACCATGACTTCGTCGTCTTCCTCGTA</t>
  </si>
  <si>
    <t>TSC1_66719</t>
  </si>
  <si>
    <t>66719</t>
  </si>
  <si>
    <t>GTGTCAGTGTCAGTACCATGTG</t>
  </si>
  <si>
    <t>GAGGGATTGTGAGGTAAATAG</t>
  </si>
  <si>
    <t>CTGTTTACCTCACAGTCCCTC</t>
  </si>
  <si>
    <t>ACCGGGAGGGATTGTGAGGTAAATAGGTTAATATTCATAGCCTGTTTACCTCACAGTCCCTCTTTT</t>
  </si>
  <si>
    <t>AACCACACCAGTGAAGACTTACCGGGAGGGATTGTGAGGTAAATAGGTTAATATTCATAGCCTGTTTACCTCACAGTCCCTCTTTTTTGAATTCGCACCAGCACGCTACGCAGTGTCAGTGTCAGTACCATGTGTTCGTCGTCTTCCTCGTA</t>
  </si>
  <si>
    <t>TSC1_66720</t>
  </si>
  <si>
    <t>66720</t>
  </si>
  <si>
    <t>GTACCAGTGTCAGTACACGTGT</t>
  </si>
  <si>
    <t>CCACACATTTAATTCAGCTTT</t>
  </si>
  <si>
    <t>AAAGCTGAATTAAATGTGTGG</t>
  </si>
  <si>
    <t>ACCGGCCACACATTTAATTCAGCTTTGTTAATATTCATAGCAAAGCTGAATTAAATGTGTGGTTTT</t>
  </si>
  <si>
    <t>AACCACACCAGTGAAGACTTACCGGCCACACATTTAATTCAGCTTTGTTAATATTCATAGCAAAGCTGAATTAAATGTGTGGTTTTTTGAATTCGCACCAGCACGCTACGCAGTACCAGTGTCAGTACACGTGTTTCGTCGTCTTCCTCGTA</t>
  </si>
  <si>
    <t>TSC1_66721</t>
  </si>
  <si>
    <t>66721</t>
  </si>
  <si>
    <t>TGTGCAGTGTCAGTACACGTCA</t>
  </si>
  <si>
    <t>GCTACATATCATGGATTACAA</t>
  </si>
  <si>
    <t>TTGTAGTCCATGATATGTAGC</t>
  </si>
  <si>
    <t>ACCGGGCTACATATCATGGATTACAAGTTAATATTCATAGCTTGTAGTCCATGATATGTAGCTTTT</t>
  </si>
  <si>
    <t>AACCACACCAGTGAAGACTTACCGGGCTACATATCATGGATTACAAGTTAATATTCATAGCTTGTAGTCCATGATATGTAGCTTTTTTGAATTCGCACCAGCACGCTACGCATGTGCAGTGTCAGTACACGTCATTCGTCGTCTTCCTCGTA</t>
  </si>
  <si>
    <t>PSMA1_66722</t>
  </si>
  <si>
    <t>66722</t>
  </si>
  <si>
    <t>ACCACAGTGTCAGTACACGTAC</t>
  </si>
  <si>
    <t>GCAATGGAAGCTGTTAAATAA</t>
  </si>
  <si>
    <t>TTGTTTAACAGCTTCCATTGC</t>
  </si>
  <si>
    <t>ACCGGGCAATGGAAGCTGTTAAATAAGTTAATATTCATAGCTTGTTTAACAGCTTCCATTGCTTTT</t>
  </si>
  <si>
    <t>AACCACACCAGTGAAGACTTACCGGGCAATGGAAGCTGTTAAATAAGTTAATATTCATAGCTTGTTTAACAGCTTCCATTGCTTTTTTGAATTCGCACCAGCACGCTACGCAACCACAGTGTCAGTACACGTACTTCGTCGTCTTCCTCGTA</t>
  </si>
  <si>
    <t>PSMA1_66723</t>
  </si>
  <si>
    <t>66723</t>
  </si>
  <si>
    <t>CAGTCAGTGTCAGTACACGTTG</t>
  </si>
  <si>
    <t>CTGCTGATGCTAGATTGTTAT</t>
  </si>
  <si>
    <t>ATAACAGTCTAGCATCAGCAG</t>
  </si>
  <si>
    <t>ACCGGCTGCTGATGCTAGATTGTTATGTTAATATTCATAGCATAACAGTCTAGCATCAGCAGTTTT</t>
  </si>
  <si>
    <t>AACCACACCAGTGAAGACTTACCGGCTGCTGATGCTAGATTGTTATGTTAATATTCATAGCATAACAGTCTAGCATCAGCAGTTTTTTGAATTCGCACCAGCACGCTACGCACAGTCAGTGTCAGTACACGTTGTTCGTCGTCTTCCTCGTA</t>
  </si>
  <si>
    <t>PSMA1_66724</t>
  </si>
  <si>
    <t>66724</t>
  </si>
  <si>
    <t>TGTGCAGTGTCAGTACACCAGT</t>
  </si>
  <si>
    <t>GTTCCCAATCAGTTCGTATTT</t>
  </si>
  <si>
    <t>AAGTACGAGCTGATTGGGAAC</t>
  </si>
  <si>
    <t>ACCGGGTTCCCAATCAGTTCGTATTTGTTAATATTCATAGCAAGTACGAGCTGATTGGGAACTTTT</t>
  </si>
  <si>
    <t>AACCACACCAGTGAAGACTTACCGGGTTCCCAATCAGTTCGTATTTGTTAATATTCATAGCAAGTACGAGCTGATTGGGAACTTTTTTGAATTCGCACCAGCACGCTACGCATGTGCAGTGTCAGTACACCAGTTTCGTCGTCTTCCTCGTA</t>
  </si>
  <si>
    <t>PSMA1_66725</t>
  </si>
  <si>
    <t>66725</t>
  </si>
  <si>
    <t>ACGTCAGTGTCAGTACACCACA</t>
  </si>
  <si>
    <t>CCAGATACCAACACAATGATA</t>
  </si>
  <si>
    <t>TATCGTTGTGTTGGTATCTGG</t>
  </si>
  <si>
    <t>ACCGGCCAGATACCAACACAATGATAGTTAATATTCATAGCTATCGTTGTGTTGGTATCTGGTTTT</t>
  </si>
  <si>
    <t>AACCACACCAGTGAAGACTTACCGGCCAGATACCAACACAATGATAGTTAATATTCATAGCTATCGTTGTGTTGGTATCTGGTTTTTTGAATTCGCACCAGCACGCTACGCAACGTCAGTGTCAGTACACCACATTCGTCGTCTTCCTCGTA</t>
  </si>
  <si>
    <t>PSMA1_66726</t>
  </si>
  <si>
    <t>66726</t>
  </si>
  <si>
    <t>CAACCAGTGTCAGTACACCAAC</t>
  </si>
  <si>
    <t>GCTGATGCTAGATTGTTATGT</t>
  </si>
  <si>
    <t>ACATAACAGTCTAGCATCAGC</t>
  </si>
  <si>
    <t>ACCGGGCTGATGCTAGATTGTTATGTGTTAATATTCATAGCACATAACAGTCTAGCATCAGCTTTT</t>
  </si>
  <si>
    <t>AACCACACCAGTGAAGACTTACCGGGCTGATGCTAGATTGTTATGTGTTAATATTCATAGCACATAACAGTCTAGCATCAGCTTTTTTGAATTCGCACCAGCACGCTACGCACAACCAGTGTCAGTACACCAACTTCGTCGTCTTCCTCGTA</t>
  </si>
  <si>
    <t>PSMA1_66727</t>
  </si>
  <si>
    <t>66727</t>
  </si>
  <si>
    <t>GTCACAGTGTCAGTACACCATG</t>
  </si>
  <si>
    <t>CTGATGCTAGATTGTTATGTA</t>
  </si>
  <si>
    <t>TACATAACAGTCTAGCATCAG</t>
  </si>
  <si>
    <t>ACCGGCTGATGCTAGATTGTTATGTAGTTAATATTCATAGCTACATAACAGTCTAGCATCAGTTTT</t>
  </si>
  <si>
    <t>AACCACACCAGTGAAGACTTACCGGCTGATGCTAGATTGTTATGTAGTTAATATTCATAGCTACATAACAGTCTAGCATCAGTTTTTTGAATTCGCACCAGCACGCTACGCAGTCACAGTGTCAGTACACCATGTTCGTCGTCTTCCTCGTA</t>
  </si>
  <si>
    <t>PSMA1_66728</t>
  </si>
  <si>
    <t>66728</t>
  </si>
  <si>
    <t>ACGTCAGTGTCAGTACACACGT</t>
  </si>
  <si>
    <t>GAGCTTGTAGCTCATTAGAAA</t>
  </si>
  <si>
    <t>TTTCTGATGAGCTGCAAGCTC</t>
  </si>
  <si>
    <t>ACCGGGAGCTTGTAGCTCATTAGAAAGTTAATATTCATAGCTTTCTGATGAGCTGCAAGCTCTTTT</t>
  </si>
  <si>
    <t>AACCACACCAGTGAAGACTTACCGGGAGCTTGTAGCTCATTAGAAAGTTAATATTCATAGCTTTCTGATGAGCTGCAAGCTCTTTTTTGAATTCGCACCAGCACGCTACGCAACGTCAGTGTCAGTACACACGTTTCGTCGTCTTCCTCGTA</t>
  </si>
  <si>
    <t>PSMA1_66729</t>
  </si>
  <si>
    <t>66729</t>
  </si>
  <si>
    <t>CACACAGTGTCAGTACACACCA</t>
  </si>
  <si>
    <t>GAGTGTTTGGATTCTAGATTT</t>
  </si>
  <si>
    <t>AAATCTGGAATCCAAACACTC</t>
  </si>
  <si>
    <t>ACCGGGAGTGTTTGGATTCTAGATTTGTTAATATTCATAGCAAATCTGGAATCCAAACACTCTTTT</t>
  </si>
  <si>
    <t>AACCACACCAGTGAAGACTTACCGGGAGTGTTTGGATTCTAGATTTGTTAATATTCATAGCAAATCTGGAATCCAAACACTCTTTTTTGAATTCGCACCAGCACGCTACGCACACACAGTGTCAGTACACACCATTCGTCGTCTTCCTCGTA</t>
  </si>
  <si>
    <t>PSMA1_66730</t>
  </si>
  <si>
    <t>66730</t>
  </si>
  <si>
    <t>GTTGCAGTGTCAGTACACACAC</t>
  </si>
  <si>
    <t>GAAAGGGTCTGTATAATCATT</t>
  </si>
  <si>
    <t>AATGATTATACAGACCCTTTC</t>
  </si>
  <si>
    <t>ACCGGGAAAGGGTCTGTATAATCATTGTTAATATTCATAGCAATGATTATACAGACCCTTTCTTTT</t>
  </si>
  <si>
    <t>AACCACACCAGTGAAGACTTACCGGGAAAGGGTCTGTATAATCATTGTTAATATTCATAGCAATGATTATACAGACCCTTTCTTTTTTGAATTCGCACCAGCACGCTACGCAGTTGCAGTGTCAGTACACACACTTCGTCGTCTTCCTCGTA</t>
  </si>
  <si>
    <t>PSMA1_66731</t>
  </si>
  <si>
    <t>66731</t>
  </si>
  <si>
    <t>TGACCAGTGTCAGTACACACTG</t>
  </si>
  <si>
    <t>GCAGGGTGGTGGAATGTTATG</t>
  </si>
  <si>
    <t>CATAGCATTCCACCACTCTGC</t>
  </si>
  <si>
    <t>ACCGGGCAGGGTGGTGGAATGTTATGGTTAATATTCATAGCCATAGCATTCCACCACTCTGCTTTT</t>
  </si>
  <si>
    <t>AACCACACCAGTGAAGACTTACCGGGCAGGGTGGTGGAATGTTATGGTTAATATTCATAGCCATAGCATTCCACCACTCTGCTTTTTTGAATTCGCACCAGCACGCTACGCATGACCAGTGTCAGTACACACTGTTCGTCGTCTTCCTCGTA</t>
  </si>
  <si>
    <t>RPL30_66732</t>
  </si>
  <si>
    <t>66732</t>
  </si>
  <si>
    <t>CACACAGTGTCAGTACACTGGT</t>
  </si>
  <si>
    <t>CCAGGTGACTTTGACATTATT</t>
  </si>
  <si>
    <t>AATGATGTCAGAGTCACCTGG</t>
  </si>
  <si>
    <t>ACCGGCCAGGTGACTTTGACATTATTGTTAATATTCATAGCAATGATGTCAGAGTCACCTGGTTTT</t>
  </si>
  <si>
    <t>AACCACACCAGTGAAGACTTACCGGCCAGGTGACTTTGACATTATTGTTAATATTCATAGCAATGATGTCAGAGTCACCTGGTTTTTTGAATTCGCACCAGCACGCTACGCACACACAGTGTCAGTACACTGGTTTCGTCGTCTTCCTCGTA</t>
  </si>
  <si>
    <t>RPL30_66733</t>
  </si>
  <si>
    <t>66733</t>
  </si>
  <si>
    <t>GTACCAGTGTCAGTACACTGCA</t>
  </si>
  <si>
    <t>CCAGCTTTGAGGAAATTTGAA</t>
  </si>
  <si>
    <t>TTCAGATTTCCTCAAAGCTGG</t>
  </si>
  <si>
    <t>ACCGGCCAGCTTTGAGGAAATTTGAAGTTAATATTCATAGCTTCAGATTTCCTCAAAGCTGGTTTT</t>
  </si>
  <si>
    <t>AACCACACCAGTGAAGACTTACCGGCCAGCTTTGAGGAAATTTGAAGTTAATATTCATAGCTTCAGATTTCCTCAAAGCTGGTTTTTTGAATTCGCACCAGCACGCTACGCAGTACCAGTGTCAGTACACTGCATTCGTCGTCTTCCTCGTA</t>
  </si>
  <si>
    <t>RPL30_66734</t>
  </si>
  <si>
    <t>66734</t>
  </si>
  <si>
    <t>TGGTCAGTGTCAGTACACTGAC</t>
  </si>
  <si>
    <t>AGGCTCCAACTTGTTATGAAA</t>
  </si>
  <si>
    <t>TTTCATAACGAGTTGGAGCCT</t>
  </si>
  <si>
    <t>ACCGGAGGCTCCAACTTGTTATGAAAGTTAATATTCATAGCTTTCATAACGAGTTGGAGCCTTTTT</t>
  </si>
  <si>
    <t>AACCACACCAGTGAAGACTTACCGGAGGCTCCAACTTGTTATGAAAGTTAATATTCATAGCTTTCATAACGAGTTGGAGCCTTTTTTTGAATTCGCACCAGCACGCTACGCATGGTCAGTGTCAGTACACTGACTTCGTCGTCTTCCTCGTA</t>
  </si>
  <si>
    <t>RPL30_66735</t>
  </si>
  <si>
    <t>66735</t>
  </si>
  <si>
    <t>ACTGCAGTGTCAGTACACTGTG</t>
  </si>
  <si>
    <t>GAAATTGGTCATTCTCGTTAA</t>
  </si>
  <si>
    <t>TTAGCGAGAATGACCAATTTC</t>
  </si>
  <si>
    <t>ACCGGGAAATTGGTCATTCTCGTTAAGTTAATATTCATAGCTTAGCGAGAATGACCAATTTCTTTT</t>
  </si>
  <si>
    <t>AACCACACCAGTGAAGACTTACCGGGAAATTGGTCATTCTCGTTAAGTTAATATTCATAGCTTAGCGAGAATGACCAATTTCTTTTTTGAATTCGCACCAGCACGCTACGCAACTGCAGTGTCAGTACACTGTGTTCGTCGTCTTCCTCGTA</t>
  </si>
  <si>
    <t>RPL30_66736</t>
  </si>
  <si>
    <t>66736</t>
  </si>
  <si>
    <t>TGCACAGTGTCAGTACTGGTGT</t>
  </si>
  <si>
    <t>CTCTGACATCATTAGAAGTAT</t>
  </si>
  <si>
    <t>ATGCTTCTAATGATGTCAGAG</t>
  </si>
  <si>
    <t>ACCGGCTCTGACATCATTAGAAGTATGTTAATATTCATAGCATGCTTCTAATGATGTCAGAGTTTT</t>
  </si>
  <si>
    <t>AACCACACCAGTGAAGACTTACCGGCTCTGACATCATTAGAAGTATGTTAATATTCATAGCATGCTTCTAATGATGTCAGAGTTTTTTGAATTCGCACCAGCACGCTACGCATGCACAGTGTCAGTACTGGTGTTTCGTCGTCTTCCTCGTA</t>
  </si>
  <si>
    <t>RPL30_66737</t>
  </si>
  <si>
    <t>66737</t>
  </si>
  <si>
    <t>ACACCAGTGTCAGTACTGGTCA</t>
  </si>
  <si>
    <t>CCCAGCTTTGGGGAAATTTGA</t>
  </si>
  <si>
    <t>TCAGATTTCCTCAAAGCTGGG</t>
  </si>
  <si>
    <t>ACCGGCCCAGCTTTGGGGAAATTTGAGTTAATATTCATAGCTCAGATTTCCTCAAAGCTGGGTTTT</t>
  </si>
  <si>
    <t>AACCACACCAGTGAAGACTTACCGGCCCAGCTTTGGGGAAATTTGAGTTAATATTCATAGCTCAGATTTCCTCAAAGCTGGGTTTTTTGAATTCGCACCAGCACGCTACGCAACACCAGTGTCAGTACTGGTCATTCGTCGTCTTCCTCGTA</t>
  </si>
  <si>
    <t>RPL30_66738</t>
  </si>
  <si>
    <t>66738</t>
  </si>
  <si>
    <t>CAGTCAGTGTCAGTACTGGTAC</t>
  </si>
  <si>
    <t>GTGTGCACATTGGCTATTATT</t>
  </si>
  <si>
    <t>AATGATAGCCAGTGTGCACAC</t>
  </si>
  <si>
    <t>ACCGGGTGTGCACATTGGCTATTATTGTTAATATTCATAGCAATGATAGCCAGTGTGCACACTTTT</t>
  </si>
  <si>
    <t>AACCACACCAGTGAAGACTTACCGGGTGTGCACATTGGCTATTATTGTTAATATTCATAGCAATGATAGCCAGTGTGCACACTTTTTTGAATTCGCACCAGCACGCTACGCACAGTCAGTGTCAGTACTGGTACTTCGTCGTCTTCCTCGTA</t>
  </si>
  <si>
    <t>RPL30_66739</t>
  </si>
  <si>
    <t>66739</t>
  </si>
  <si>
    <t>GTTGCAGTGTCAGTACTGGTTG</t>
  </si>
  <si>
    <t>GCTGGAGTTGATCAACTTTAG</t>
  </si>
  <si>
    <t>CTAGAGTTGATCGACTCCAGC</t>
  </si>
  <si>
    <t>ACCGGGCTGGAGTTGATCAACTTTAGGTTAATATTCATAGCCTAGAGTTGATCGACTCCAGCTTTT</t>
  </si>
  <si>
    <t>AACCACACCAGTGAAGACTTACCGGGCTGGAGTTGATCAACTTTAGGTTAATATTCATAGCCTAGAGTTGATCGACTCCAGCTTTTTTGAATTCGCACCAGCACGCTACGCAGTTGCAGTGTCAGTACTGGTTGTTCGTCGTCTTCCTCGTA</t>
  </si>
  <si>
    <t>RPL30_66740</t>
  </si>
  <si>
    <t>66740</t>
  </si>
  <si>
    <t>ACACCAGTGTCAGTACTGCAGT</t>
  </si>
  <si>
    <t>CCATCACTACAGTGGTAATAA</t>
  </si>
  <si>
    <t>TTATTGCCACTGTAGTGATGG</t>
  </si>
  <si>
    <t>ACCGGCCATCACTACAGTGGTAATAAGTTAATATTCATAGCTTATTGCCACTGTAGTGATGGTTTT</t>
  </si>
  <si>
    <t>AACCACACCAGTGAAGACTTACCGGCCATCACTACAGTGGTAATAAGTTAATATTCATAGCTTATTGCCACTGTAGTGATGGTTTTTTGAATTCGCACCAGCACGCTACGCAACACCAGTGTCAGTACTGCAGTTTCGTCGTCTTCCTCGTA</t>
  </si>
  <si>
    <t>RPL30_66741</t>
  </si>
  <si>
    <t>66741</t>
  </si>
  <si>
    <t>CATGCAGTGTCAGTACTGCACA</t>
  </si>
  <si>
    <t>GCTTTGAGGAAATCTGAAATA</t>
  </si>
  <si>
    <t>TATTTCAGATTTCCTCAAAGC</t>
  </si>
  <si>
    <t>ACCGGGCTTTGAGGAAATCTGAAATAGTTAATATTCATAGCTATTTCAGATTTCCTCAAAGCTTTT</t>
  </si>
  <si>
    <t>AACCACACCAGTGAAGACTTACCGGGCTTTGAGGAAATCTGAAATAGTTAATATTCATAGCTATTTCAGATTTCCTCAAAGCTTTTTTGAATTCGCACCAGCACGCTACGCACATGCAGTGTCAGTACTGCACATTCGTCGTCTTCCTCGTA</t>
  </si>
  <si>
    <t>PCNA_66742</t>
  </si>
  <si>
    <t>66742</t>
  </si>
  <si>
    <t>GTCACAGTGTCAGTACTGCAAC</t>
  </si>
  <si>
    <t>GATGCTGTTGTAATTTCTTGT</t>
  </si>
  <si>
    <t>ACAGGAAATTACAACAGCATC</t>
  </si>
  <si>
    <t>ACCGGGATGCTGTTGTAATTTCTTGTGTTAATATTCATAGCACAGGAAATTACAACAGCATCTTTT</t>
  </si>
  <si>
    <t>AACCACACCAGTGAAGACTTACCGGGATGCTGTTGTAATTTCTTGTGTTAATATTCATAGCACAGGAAATTACAACAGCATCTTTTTTGAATTCGCACCAGCACGCTACGCAGTCACAGTGTCAGTACTGCAACTTCGTCGTCTTCCTCGTA</t>
  </si>
  <si>
    <t>PCNA_66743</t>
  </si>
  <si>
    <t>66743</t>
  </si>
  <si>
    <t>TGGTCAGTGTCAGTACTGCATG</t>
  </si>
  <si>
    <t>GAAGCATCAAACTAGGAGAAA</t>
  </si>
  <si>
    <t>TTTCTCCTGGTTTGGTGCTTC</t>
  </si>
  <si>
    <t>ACCGGGAAGCATCAAACTAGGAGAAAGTTAATATTCATAGCTTTCTCCTGGTTTGGTGCTTCTTTT</t>
  </si>
  <si>
    <t>AACCACACCAGTGAAGACTTACCGGGAAGCATCAAACTAGGAGAAAGTTAATATTCATAGCTTTCTCCTGGTTTGGTGCTTCTTTTTTGAATTCGCACCAGCACGCTACGCATGGTCAGTGTCAGTACTGCATGTTCGTCGTCTTCCTCGTA</t>
  </si>
  <si>
    <t>PCNA_66744</t>
  </si>
  <si>
    <t>66744</t>
  </si>
  <si>
    <t>CATGCAGTGTCAGTACTGACGT</t>
  </si>
  <si>
    <t>ACGTTTCTTTGGTGCAGCTTA</t>
  </si>
  <si>
    <t>TGAGCTGCACCAAAGAGACGT</t>
  </si>
  <si>
    <t>ACCGGACGTTTCTTTGGTGCAGCTTAGTTAATATTCATAGCTGAGCTGCACCAAAGAGACGTTTTT</t>
  </si>
  <si>
    <t>AACCACACCAGTGAAGACTTACCGGACGTTTCTTTGGTGCAGCTTAGTTAATATTCATAGCTGAGCTGCACCAAAGAGACGTTTTTTTGAATTCGCACCAGCACGCTACGCACATGCAGTGTCAGTACTGACGTTTCGTCGTCTTCCTCGTA</t>
  </si>
  <si>
    <t>PCNA_66745</t>
  </si>
  <si>
    <t>66745</t>
  </si>
  <si>
    <t>GTGTCAGTGTCAGTACTGACCA</t>
  </si>
  <si>
    <t>CACGTATATGCTGAGATCTTA</t>
  </si>
  <si>
    <t>TGAGATCTCGGCATATACGTG</t>
  </si>
  <si>
    <t>ACCGGCACGTATATGCTGAGATCTTAGTTAATATTCATAGCTGAGATCTCGGCATATACGTGTTTT</t>
  </si>
  <si>
    <t>AACCACACCAGTGAAGACTTACCGGCACGTATATGCTGAGATCTTAGTTAATATTCATAGCTGAGATCTCGGCATATACGTGTTTTTTGAATTCGCACCAGCACGCTACGCAGTGTCAGTGTCAGTACTGACCATTCGTCGTCTTCCTCGTA</t>
  </si>
  <si>
    <t>PCNA_66746</t>
  </si>
  <si>
    <t>66746</t>
  </si>
  <si>
    <t>TGACCAGTGTCAGTACTGACAC</t>
  </si>
  <si>
    <t>TGAAGCATCAAACTAGGAGAA</t>
  </si>
  <si>
    <t>TTCTCCTGGTTTGGTGCTTCA</t>
  </si>
  <si>
    <t>ACCGGTGAAGCATCAAACTAGGAGAAGTTAATATTCATAGCTTCTCCTGGTTTGGTGCTTCATTTT</t>
  </si>
  <si>
    <t>AACCACACCAGTGAAGACTTACCGGTGAAGCATCAAACTAGGAGAAGTTAATATTCATAGCTTCTCCTGGTTTGGTGCTTCATTTTTTGAATTCGCACCAGCACGCTACGCATGACCAGTGTCAGTACTGACACTTCGTCGTCTTCCTCGTA</t>
  </si>
  <si>
    <t>PCNA_66747</t>
  </si>
  <si>
    <t>66747</t>
  </si>
  <si>
    <t>ACCACAGTGTCAGTACTGACTG</t>
  </si>
  <si>
    <t>CCGAGATTTCAGCTATATTGG</t>
  </si>
  <si>
    <t>CCAATATGGCTGAGATCTCGG</t>
  </si>
  <si>
    <t>ACCGGCCGAGATTTCAGCTATATTGGGTTAATATTCATAGCCCAATATGGCTGAGATCTCGGTTTT</t>
  </si>
  <si>
    <t>AACCACACCAGTGAAGACTTACCGGCCGAGATTTCAGCTATATTGGGTTAATATTCATAGCCCAATATGGCTGAGATCTCGGTTTTTTGAATTCGCACCAGCACGCTACGCAACCACAGTGTCAGTACTGACTGTTCGTCGTCTTCCTCGTA</t>
  </si>
  <si>
    <t>PCNA_66748</t>
  </si>
  <si>
    <t>66748</t>
  </si>
  <si>
    <t>GTGTCAGTGTCAGTACTGTGGT</t>
  </si>
  <si>
    <t>CTCCATTCTTAAGAAGGTGTT</t>
  </si>
  <si>
    <t>AACACCTTCTTGAGGATGGAG</t>
  </si>
  <si>
    <t>ACCGGCTCCATTCTTAAGAAGGTGTTGTTAATATTCATAGCAACACCTTCTTGAGGATGGAGTTTT</t>
  </si>
  <si>
    <t>AACCACACCAGTGAAGACTTACCGGCTCCATTCTTAAGAAGGTGTTGTTAATATTCATAGCAACACCTTCTTGAGGATGGAGTTTTTTGAATTCGCACCAGCACGCTACGCAGTGTCAGTGTCAGTACTGTGGTTTCGTCGTCTTCCTCGTA</t>
  </si>
  <si>
    <t>PCNA_66749</t>
  </si>
  <si>
    <t>66749</t>
  </si>
  <si>
    <t>TGCACAGTGTCAGTACTGTGCA</t>
  </si>
  <si>
    <t>GCACTAAACTAGGAGAAAGTT</t>
  </si>
  <si>
    <t>AACTTTCTCCTGGTTTGGTGC</t>
  </si>
  <si>
    <t>ACCGGGCACTAAACTAGGAGAAAGTTGTTAATATTCATAGCAACTTTCTCCTGGTTTGGTGCTTTT</t>
  </si>
  <si>
    <t>AACCACACCAGTGAAGACTTACCGGGCACTAAACTAGGAGAAAGTTGTTAATATTCATAGCAACTTTCTCCTGGTTTGGTGCTTTTTTGAATTCGCACCAGCACGCTACGCATGCACAGTGTCAGTACTGTGCATTCGTCGTCTTCCTCGTA</t>
  </si>
  <si>
    <t>PCNA_66750</t>
  </si>
  <si>
    <t>66750</t>
  </si>
  <si>
    <t>ACTGCAGTGTCAGTACTGTGAC</t>
  </si>
  <si>
    <t>CGAGATTTCAGCTATATTGGA</t>
  </si>
  <si>
    <t>TCCAATATGGCTGAGATCTCG</t>
  </si>
  <si>
    <t>ACCGGCGAGATTTCAGCTATATTGGAGTTAATATTCATAGCTCCAATATGGCTGAGATCTCGTTTT</t>
  </si>
  <si>
    <t>AACCACACCAGTGAAGACTTACCGGCGAGATTTCAGCTATATTGGAGTTAATATTCATAGCTCCAATATGGCTGAGATCTCGTTTTTTGAATTCGCACCAGCACGCTACGCAACTGCAGTGTCAGTACTGTGACTTCGTCGTCTTCCTCGTA</t>
  </si>
  <si>
    <t>PCNA_66751</t>
  </si>
  <si>
    <t>66751</t>
  </si>
  <si>
    <t>CAACCAGTGTCAGTACTGTGTG</t>
  </si>
  <si>
    <t>CTGCAAGTGGAGAATTTGGAG</t>
  </si>
  <si>
    <t>TTCCAAGTTCTCCACTTGCAG</t>
  </si>
  <si>
    <t>ACCGGCTGCAAGTGGAGAATTTGGAGGTTAATATTCATAGCTTCCAAGTTCTCCACTTGCAGTTTT</t>
  </si>
  <si>
    <t>AACCACACCAGTGAAGACTTACCGGCTGCAAGTGGAGAATTTGGAGGTTAATATTCATAGCTTCCAAGTTCTCCACTTGCAGTTTTTTGAATTCGCACCAGCACGCTACGCACAACCAGTGTCAGTACTGTGTGTTCGTCGTCTTCCTCGTA</t>
  </si>
  <si>
    <t>POLR2B_66752</t>
  </si>
  <si>
    <t>66752</t>
  </si>
  <si>
    <t>ACCACAGTGTCAGTTGGTGTGT</t>
  </si>
  <si>
    <t>CCACGATATTTGTTGAAGTTT</t>
  </si>
  <si>
    <t>AAACTTCAGCAAATATCGTGG</t>
  </si>
  <si>
    <t>ACCGGCCACGATATTTGTTGAAGTTTGTTAATATTCATAGCAAACTTCAGCAAATATCGTGGTTTT</t>
  </si>
  <si>
    <t>AACCACACCAGTGAAGACTTACCGGCCACGATATTTGTTGAAGTTTGTTAATATTCATAGCAAACTTCAGCAAATATCGTGGTTTTTTGAATTCGCACCAGCACGCTACGCAACCACAGTGTCAGTTGGTGTGTTTCGTCGTCTTCCTCGTA</t>
  </si>
  <si>
    <t>POLR2B_66753</t>
  </si>
  <si>
    <t>66753</t>
  </si>
  <si>
    <t>CAACCAGTGTCAGTTGGTGTCA</t>
  </si>
  <si>
    <t>CCAGATTTCTTTGGTGTGAAT</t>
  </si>
  <si>
    <t>ATTCGCACCAAAGAAATCTGG</t>
  </si>
  <si>
    <t>ACCGGCCAGATTTCTTTGGTGTGAATGTTAATATTCATAGCATTCGCACCAAAGAAATCTGGTTTT</t>
  </si>
  <si>
    <t>AACCACACCAGTGAAGACTTACCGGCCAGATTTCTTTGGTGTGAATGTTAATATTCATAGCATTCGCACCAAAGAAATCTGGTTTTTTGAATTCGCACCAGCACGCTACGCACAACCAGTGTCAGTTGGTGTCATTCGTCGTCTTCCTCGTA</t>
  </si>
  <si>
    <t>POLR2B_66754</t>
  </si>
  <si>
    <t>66754</t>
  </si>
  <si>
    <t>GTGTCAGTGTCAGTTGGTGTAC</t>
  </si>
  <si>
    <t>GCCTGGTGTTATTAAAGAGAA</t>
  </si>
  <si>
    <t>TTCTCTTTAGTAACACCAGGC</t>
  </si>
  <si>
    <t>ACCGGGCCTGGTGTTATTAAAGAGAAGTTAATATTCATAGCTTCTCTTTAGTAACACCAGGCTTTT</t>
  </si>
  <si>
    <t>AACCACACCAGTGAAGACTTACCGGGCCTGGTGTTATTAAAGAGAAGTTAATATTCATAGCTTCTCTTTAGTAACACCAGGCTTTTTTGAATTCGCACCAGCACGCTACGCAGTGTCAGTGTCAGTTGGTGTACTTCGTCGTCTTCCTCGTA</t>
  </si>
  <si>
    <t>POLR2B_66755</t>
  </si>
  <si>
    <t>66755</t>
  </si>
  <si>
    <t>TGTGCAGTGTCAGTTGGTGTTG</t>
  </si>
  <si>
    <t>TTCTCACCTGCGTTGTTTAAA</t>
  </si>
  <si>
    <t>TTTAAACGACGCAGGTGAGAA</t>
  </si>
  <si>
    <t>ACCGGTTCTCACCTGCGTTGTTTAAAGTTAATATTCATAGCTTTAAACGACGCAGGTGAGAATTTT</t>
  </si>
  <si>
    <t>AACCACACCAGTGAAGACTTACCGGTTCTCACCTGCGTTGTTTAAAGTTAATATTCATAGCTTTAAACGACGCAGGTGAGAATTTTTTGAATTCGCACCAGCACGCTACGCATGTGCAGTGTCAGTTGGTGTTGTTCGTCGTCTTCCTCGTA</t>
  </si>
  <si>
    <t>POLR2B_66756</t>
  </si>
  <si>
    <t>66756</t>
  </si>
  <si>
    <t>CAACCAGTGTCAGTTGGTCAGT</t>
  </si>
  <si>
    <t>TTAGCCTTGATGGTGTATATT</t>
  </si>
  <si>
    <t>AATATACGCCATCAAGGCTAA</t>
  </si>
  <si>
    <t>ACCGGTTAGCCTTGATGGTGTATATTGTTAATATTCATAGCAATATACGCCATCAAGGCTAATTTT</t>
  </si>
  <si>
    <t>AACCACACCAGTGAAGACTTACCGGTTAGCCTTGATGGTGTATATTGTTAATATTCATAGCAATATACGCCATCAAGGCTAATTTTTTGAATTCGCACCAGCACGCTACGCACAACCAGTGTCAGTTGGTCAGTTTCGTCGTCTTCCTCGTA</t>
  </si>
  <si>
    <t>POLR2B_66757</t>
  </si>
  <si>
    <t>66757</t>
  </si>
  <si>
    <t>GTTGCAGTGTCAGTTGGTCACA</t>
  </si>
  <si>
    <t>CTGCGTCGTTTAAATTCTTCT</t>
  </si>
  <si>
    <t>AGGAGAATTTAAACGACGCAG</t>
  </si>
  <si>
    <t>ACCGGCTGCGTCGTTTAAATTCTTCTGTTAATATTCATAGCAGGAGAATTTAAACGACGCAGTTTT</t>
  </si>
  <si>
    <t>AACCACACCAGTGAAGACTTACCGGCTGCGTCGTTTAAATTCTTCTGTTAATATTCATAGCAGGAGAATTTAAACGACGCAGTTTTTTGAATTCGCACCAGCACGCTACGCAGTTGCAGTGTCAGTTGGTCACATTCGTCGTCTTCCTCGTA</t>
  </si>
  <si>
    <t>POLR2B_66758</t>
  </si>
  <si>
    <t>66758</t>
  </si>
  <si>
    <t>TGCACAGTGTCAGTTGGTCAAC</t>
  </si>
  <si>
    <t>CCTGCAGCTATTGTTGATGTA</t>
  </si>
  <si>
    <t>TGCATCAGCAATAGCTGCAGG</t>
  </si>
  <si>
    <t>ACCGGCCTGCAGCTATTGTTGATGTAGTTAATATTCATAGCTGCATCAGCAATAGCTGCAGGTTTT</t>
  </si>
  <si>
    <t>AACCACACCAGTGAAGACTTACCGGCCTGCAGCTATTGTTGATGTAGTTAATATTCATAGCTGCATCAGCAATAGCTGCAGGTTTTTTGAATTCGCACCAGCACGCTACGCATGCACAGTGTCAGTTGGTCAACTTCGTCGTCTTCCTCGTA</t>
  </si>
  <si>
    <t>POLR2B_66759</t>
  </si>
  <si>
    <t>66759</t>
  </si>
  <si>
    <t>ACGTCAGTGTCAGTTGGTCATG</t>
  </si>
  <si>
    <t>CCCTGGAAGGAGAAATAGTGA</t>
  </si>
  <si>
    <t>TCACTGTTTCTTCTTCCAGGG</t>
  </si>
  <si>
    <t>ACCGGCCCTGGAAGGAGAAATAGTGAGTTAATATTCATAGCTCACTGTTTCTTCTTCCAGGGTTTT</t>
  </si>
  <si>
    <t>AACCACACCAGTGAAGACTTACCGGCCCTGGAAGGAGAAATAGTGAGTTAATATTCATAGCTCACTGTTTCTTCTTCCAGGGTTTTTTGAATTCGCACCAGCACGCTACGCAACGTCAGTGTCAGTTGGTCATGTTCGTCGTCTTCCTCGTA</t>
  </si>
  <si>
    <t>POLR2B_66760</t>
  </si>
  <si>
    <t>66760</t>
  </si>
  <si>
    <t>GTTGCAGTGTCAGTTGGTACGT</t>
  </si>
  <si>
    <t>CGTATGACTATTGGTCATTTA</t>
  </si>
  <si>
    <t>TAAGTGACCAATAGTCATACG</t>
  </si>
  <si>
    <t>ACCGGCGTATGACTATTGGTCATTTAGTTAATATTCATAGCTAAGTGACCAATAGTCATACGTTTT</t>
  </si>
  <si>
    <t>AACCACACCAGTGAAGACTTACCGGCGTATGACTATTGGTCATTTAGTTAATATTCATAGCTAAGTGACCAATAGTCATACGTTTTTTGAATTCGCACCAGCACGCTACGCAGTTGCAGTGTCAGTTGGTACGTTTCGTCGTCTTCCTCGTA</t>
  </si>
  <si>
    <t>POLR2B_66761</t>
  </si>
  <si>
    <t>66761</t>
  </si>
  <si>
    <t>TGGTCAGTGTCAGTTGGTACCA</t>
  </si>
  <si>
    <t>GCGTCGTTTAAATTCTTCTAT</t>
  </si>
  <si>
    <t>ATAGGAGAATTTAAACGACGC</t>
  </si>
  <si>
    <t>ACCGGGCGTCGTTTAAATTCTTCTATGTTAATATTCATAGCATAGGAGAATTTAAACGACGCTTTT</t>
  </si>
  <si>
    <t>AACCACACCAGTGAAGACTTACCGGGCGTCGTTTAAATTCTTCTATGTTAATATTCATAGCATAGGAGAATTTAAACGACGCTTTTTTGAATTCGCACCAGCACGCTACGCATGGTCAGTGTCAGTTGGTACCATTCGTCGTCTTCCTCGTA</t>
  </si>
  <si>
    <t>ANTISENSE (reverse complement is SENSE)</t>
  </si>
  <si>
    <t>in Vector: pRSI16-U6-sh-HTS6-UbiC-TagRFP-2A-Puro</t>
  </si>
  <si>
    <t>Sequencer: NextSeq 500</t>
  </si>
  <si>
    <t># shRNA/bc: 874</t>
  </si>
  <si>
    <t>Supplementary Table 1. Gene and shRNA composition of the Cellecta custom shRNA targeting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</si>
</sst>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0" xfId="1" applyAlignment="1">
      <alignment horizontal="right"/>
    </xf>
    <xf numFmtId="10" fontId="2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0DB0-1130-824E-8EFB-D8BF99766C30}">
  <dimension ref="A1:I895"/>
  <sheetViews>
    <sheetView tabSelected="1" workbookViewId="0"/>
  </sheetViews>
  <sheetFormatPr baseColWidth="10" defaultRowHeight="16" x14ac:dyDescent="0.2"/>
  <cols>
    <col min="1" max="1" width="33" style="3" bestFit="1" customWidth="1"/>
    <col min="2" max="2" width="26.1640625" style="3" customWidth="1"/>
    <col min="3" max="3" width="12.83203125" style="3" bestFit="1" customWidth="1"/>
    <col min="4" max="5" width="30.83203125" style="3" customWidth="1"/>
    <col min="6" max="6" width="39.83203125" style="3" customWidth="1"/>
    <col min="7" max="7" width="79.33203125" style="3" customWidth="1"/>
    <col min="8" max="8" width="172" style="3" customWidth="1"/>
    <col min="9" max="9" width="10.83203125" style="4"/>
  </cols>
  <sheetData>
    <row r="1" spans="1:4" x14ac:dyDescent="0.2">
      <c r="A1" s="1" t="s">
        <v>6227</v>
      </c>
      <c r="D1" s="5"/>
    </row>
    <row r="2" spans="1:4" x14ac:dyDescent="0.2">
      <c r="D2" s="5"/>
    </row>
    <row r="3" spans="1:4" x14ac:dyDescent="0.2">
      <c r="A3" s="6" t="s">
        <v>83</v>
      </c>
      <c r="B3" s="7"/>
      <c r="D3" s="5"/>
    </row>
    <row r="4" spans="1:4" x14ac:dyDescent="0.2">
      <c r="A4" s="10" t="s">
        <v>6226</v>
      </c>
      <c r="B4" s="2"/>
      <c r="D4" s="9"/>
    </row>
    <row r="5" spans="1:4" x14ac:dyDescent="0.2">
      <c r="A5" s="6"/>
      <c r="B5" s="10"/>
      <c r="D5" s="11"/>
    </row>
    <row r="6" spans="1:4" x14ac:dyDescent="0.2">
      <c r="A6" s="19" t="s">
        <v>102</v>
      </c>
      <c r="B6" s="2"/>
      <c r="D6" s="11"/>
    </row>
    <row r="7" spans="1:4" x14ac:dyDescent="0.2">
      <c r="A7" s="6" t="s">
        <v>6224</v>
      </c>
      <c r="B7" s="6"/>
    </row>
    <row r="8" spans="1:4" x14ac:dyDescent="0.2">
      <c r="A8" s="13" t="s">
        <v>6225</v>
      </c>
      <c r="B8" s="2"/>
    </row>
    <row r="10" spans="1:4" x14ac:dyDescent="0.2">
      <c r="A10" s="19" t="s">
        <v>84</v>
      </c>
      <c r="B10" s="15"/>
      <c r="C10" s="18"/>
      <c r="D10" s="18"/>
    </row>
    <row r="11" spans="1:4" x14ac:dyDescent="0.2">
      <c r="A11" s="6" t="s">
        <v>85</v>
      </c>
      <c r="B11" s="8" t="s">
        <v>86</v>
      </c>
      <c r="C11" s="2" t="s">
        <v>87</v>
      </c>
    </row>
    <row r="12" spans="1:4" x14ac:dyDescent="0.2">
      <c r="A12" s="6" t="s">
        <v>88</v>
      </c>
      <c r="B12" s="8" t="s">
        <v>89</v>
      </c>
      <c r="C12" s="2">
        <v>21</v>
      </c>
    </row>
    <row r="13" spans="1:4" x14ac:dyDescent="0.2">
      <c r="A13" s="6" t="s">
        <v>90</v>
      </c>
      <c r="B13" s="8" t="s">
        <v>91</v>
      </c>
      <c r="C13" s="2">
        <v>2478</v>
      </c>
    </row>
    <row r="14" spans="1:4" x14ac:dyDescent="0.2">
      <c r="A14" s="6" t="s">
        <v>92</v>
      </c>
      <c r="B14" s="8" t="s">
        <v>93</v>
      </c>
      <c r="C14" s="2">
        <v>5</v>
      </c>
    </row>
    <row r="15" spans="1:4" x14ac:dyDescent="0.2">
      <c r="A15" s="6" t="s">
        <v>94</v>
      </c>
      <c r="B15" s="8" t="s">
        <v>95</v>
      </c>
      <c r="C15" s="12">
        <v>2E-3</v>
      </c>
    </row>
    <row r="16" spans="1:4" x14ac:dyDescent="0.2">
      <c r="A16" s="6"/>
      <c r="B16" s="8" t="s">
        <v>96</v>
      </c>
      <c r="C16" s="2" t="s">
        <v>97</v>
      </c>
    </row>
    <row r="17" spans="1:9" x14ac:dyDescent="0.2">
      <c r="A17" s="6" t="s">
        <v>98</v>
      </c>
      <c r="B17" s="8" t="s">
        <v>99</v>
      </c>
      <c r="C17" s="2">
        <v>25</v>
      </c>
    </row>
    <row r="18" spans="1:9" x14ac:dyDescent="0.2">
      <c r="A18" s="6" t="s">
        <v>100</v>
      </c>
      <c r="B18" s="8" t="s">
        <v>101</v>
      </c>
      <c r="C18" s="14">
        <v>0.95</v>
      </c>
    </row>
    <row r="19" spans="1:9" x14ac:dyDescent="0.2">
      <c r="A19" s="6"/>
      <c r="B19" s="6"/>
      <c r="C19" s="14"/>
    </row>
    <row r="21" spans="1:9" s="22" customFormat="1" ht="34" x14ac:dyDescent="0.2">
      <c r="A21" s="20" t="s">
        <v>103</v>
      </c>
      <c r="B21" s="20" t="s">
        <v>104</v>
      </c>
      <c r="C21" s="23" t="s">
        <v>105</v>
      </c>
      <c r="D21" s="23" t="s">
        <v>106</v>
      </c>
      <c r="E21" s="20" t="s">
        <v>107</v>
      </c>
      <c r="F21" s="23" t="s">
        <v>6223</v>
      </c>
      <c r="G21" s="20" t="s">
        <v>108</v>
      </c>
      <c r="H21" s="20" t="s">
        <v>109</v>
      </c>
      <c r="I21" s="21"/>
    </row>
    <row r="22" spans="1:9" x14ac:dyDescent="0.2">
      <c r="A22" s="16" t="s">
        <v>110</v>
      </c>
      <c r="B22" s="16" t="s">
        <v>80</v>
      </c>
      <c r="C22" s="16" t="s">
        <v>111</v>
      </c>
      <c r="D22" s="16" t="s">
        <v>112</v>
      </c>
      <c r="E22" s="16" t="s">
        <v>113</v>
      </c>
      <c r="F22" s="16" t="s">
        <v>114</v>
      </c>
      <c r="G22" s="17" t="s">
        <v>115</v>
      </c>
      <c r="H22" s="17" t="s">
        <v>116</v>
      </c>
    </row>
    <row r="23" spans="1:9" x14ac:dyDescent="0.2">
      <c r="A23" s="17" t="s">
        <v>117</v>
      </c>
      <c r="B23" s="17" t="s">
        <v>80</v>
      </c>
      <c r="C23" s="16" t="s">
        <v>118</v>
      </c>
      <c r="D23" s="16" t="s">
        <v>119</v>
      </c>
      <c r="E23" s="16" t="s">
        <v>113</v>
      </c>
      <c r="F23" s="16" t="s">
        <v>114</v>
      </c>
      <c r="G23" s="17" t="s">
        <v>115</v>
      </c>
      <c r="H23" s="17" t="s">
        <v>120</v>
      </c>
    </row>
    <row r="24" spans="1:9" x14ac:dyDescent="0.2">
      <c r="A24" s="17" t="s">
        <v>121</v>
      </c>
      <c r="B24" s="17" t="s">
        <v>80</v>
      </c>
      <c r="C24" s="16" t="s">
        <v>122</v>
      </c>
      <c r="D24" s="16" t="s">
        <v>123</v>
      </c>
      <c r="E24" s="16" t="s">
        <v>113</v>
      </c>
      <c r="F24" s="16" t="s">
        <v>114</v>
      </c>
      <c r="G24" s="17" t="s">
        <v>115</v>
      </c>
      <c r="H24" s="17" t="s">
        <v>124</v>
      </c>
    </row>
    <row r="25" spans="1:9" x14ac:dyDescent="0.2">
      <c r="A25" s="17" t="s">
        <v>125</v>
      </c>
      <c r="B25" s="17" t="s">
        <v>80</v>
      </c>
      <c r="C25" s="16" t="s">
        <v>126</v>
      </c>
      <c r="D25" s="16" t="s">
        <v>127</v>
      </c>
      <c r="E25" s="16" t="s">
        <v>113</v>
      </c>
      <c r="F25" s="16" t="s">
        <v>114</v>
      </c>
      <c r="G25" s="17" t="s">
        <v>115</v>
      </c>
      <c r="H25" s="17" t="s">
        <v>128</v>
      </c>
    </row>
    <row r="26" spans="1:9" x14ac:dyDescent="0.2">
      <c r="A26" s="17" t="s">
        <v>129</v>
      </c>
      <c r="B26" s="17" t="s">
        <v>80</v>
      </c>
      <c r="C26" s="16" t="s">
        <v>130</v>
      </c>
      <c r="D26" s="16" t="s">
        <v>131</v>
      </c>
      <c r="E26" s="16" t="s">
        <v>113</v>
      </c>
      <c r="F26" s="16" t="s">
        <v>114</v>
      </c>
      <c r="G26" s="17" t="s">
        <v>115</v>
      </c>
      <c r="H26" s="17" t="s">
        <v>132</v>
      </c>
    </row>
    <row r="27" spans="1:9" x14ac:dyDescent="0.2">
      <c r="A27" s="17" t="s">
        <v>133</v>
      </c>
      <c r="B27" s="17" t="s">
        <v>80</v>
      </c>
      <c r="C27" s="16" t="s">
        <v>134</v>
      </c>
      <c r="D27" s="16" t="s">
        <v>135</v>
      </c>
      <c r="E27" s="16" t="s">
        <v>136</v>
      </c>
      <c r="F27" s="16" t="s">
        <v>137</v>
      </c>
      <c r="G27" s="17" t="s">
        <v>138</v>
      </c>
      <c r="H27" s="17" t="s">
        <v>139</v>
      </c>
    </row>
    <row r="28" spans="1:9" x14ac:dyDescent="0.2">
      <c r="A28" s="17" t="s">
        <v>140</v>
      </c>
      <c r="B28" s="17" t="s">
        <v>80</v>
      </c>
      <c r="C28" s="16" t="s">
        <v>141</v>
      </c>
      <c r="D28" s="16" t="s">
        <v>142</v>
      </c>
      <c r="E28" s="16" t="s">
        <v>136</v>
      </c>
      <c r="F28" s="16" t="s">
        <v>137</v>
      </c>
      <c r="G28" s="17" t="s">
        <v>138</v>
      </c>
      <c r="H28" s="17" t="s">
        <v>143</v>
      </c>
    </row>
    <row r="29" spans="1:9" x14ac:dyDescent="0.2">
      <c r="A29" s="17" t="s">
        <v>144</v>
      </c>
      <c r="B29" s="17" t="s">
        <v>80</v>
      </c>
      <c r="C29" s="16" t="s">
        <v>145</v>
      </c>
      <c r="D29" s="16" t="s">
        <v>146</v>
      </c>
      <c r="E29" s="16" t="s">
        <v>136</v>
      </c>
      <c r="F29" s="16" t="s">
        <v>137</v>
      </c>
      <c r="G29" s="17" t="s">
        <v>138</v>
      </c>
      <c r="H29" s="17" t="s">
        <v>147</v>
      </c>
    </row>
    <row r="30" spans="1:9" x14ac:dyDescent="0.2">
      <c r="A30" s="17" t="s">
        <v>148</v>
      </c>
      <c r="B30" s="17" t="s">
        <v>80</v>
      </c>
      <c r="C30" s="16" t="s">
        <v>149</v>
      </c>
      <c r="D30" s="16" t="s">
        <v>150</v>
      </c>
      <c r="E30" s="16" t="s">
        <v>136</v>
      </c>
      <c r="F30" s="16" t="s">
        <v>137</v>
      </c>
      <c r="G30" s="17" t="s">
        <v>138</v>
      </c>
      <c r="H30" s="17" t="s">
        <v>151</v>
      </c>
    </row>
    <row r="31" spans="1:9" x14ac:dyDescent="0.2">
      <c r="A31" s="17" t="s">
        <v>152</v>
      </c>
      <c r="B31" s="17" t="s">
        <v>80</v>
      </c>
      <c r="C31" s="16" t="s">
        <v>153</v>
      </c>
      <c r="D31" s="16" t="s">
        <v>154</v>
      </c>
      <c r="E31" s="16" t="s">
        <v>136</v>
      </c>
      <c r="F31" s="16" t="s">
        <v>137</v>
      </c>
      <c r="G31" s="17" t="s">
        <v>138</v>
      </c>
      <c r="H31" s="17" t="s">
        <v>155</v>
      </c>
    </row>
    <row r="32" spans="1:9" x14ac:dyDescent="0.2">
      <c r="A32" s="17" t="s">
        <v>156</v>
      </c>
      <c r="B32" s="17" t="s">
        <v>80</v>
      </c>
      <c r="C32" s="16" t="s">
        <v>157</v>
      </c>
      <c r="D32" s="16" t="s">
        <v>158</v>
      </c>
      <c r="E32" s="16" t="s">
        <v>159</v>
      </c>
      <c r="F32" s="16" t="s">
        <v>160</v>
      </c>
      <c r="G32" s="17" t="s">
        <v>161</v>
      </c>
      <c r="H32" s="17" t="s">
        <v>162</v>
      </c>
    </row>
    <row r="33" spans="1:8" x14ac:dyDescent="0.2">
      <c r="A33" s="17" t="s">
        <v>163</v>
      </c>
      <c r="B33" s="17" t="s">
        <v>80</v>
      </c>
      <c r="C33" s="16" t="s">
        <v>164</v>
      </c>
      <c r="D33" s="16" t="s">
        <v>165</v>
      </c>
      <c r="E33" s="16" t="s">
        <v>159</v>
      </c>
      <c r="F33" s="16" t="s">
        <v>160</v>
      </c>
      <c r="G33" s="17" t="s">
        <v>161</v>
      </c>
      <c r="H33" s="17" t="s">
        <v>166</v>
      </c>
    </row>
    <row r="34" spans="1:8" x14ac:dyDescent="0.2">
      <c r="A34" s="17" t="s">
        <v>167</v>
      </c>
      <c r="B34" s="17" t="s">
        <v>80</v>
      </c>
      <c r="C34" s="16" t="s">
        <v>168</v>
      </c>
      <c r="D34" s="16" t="s">
        <v>169</v>
      </c>
      <c r="E34" s="16" t="s">
        <v>159</v>
      </c>
      <c r="F34" s="16" t="s">
        <v>160</v>
      </c>
      <c r="G34" s="17" t="s">
        <v>161</v>
      </c>
      <c r="H34" s="17" t="s">
        <v>170</v>
      </c>
    </row>
    <row r="35" spans="1:8" x14ac:dyDescent="0.2">
      <c r="A35" s="17" t="s">
        <v>171</v>
      </c>
      <c r="B35" s="17" t="s">
        <v>80</v>
      </c>
      <c r="C35" s="16" t="s">
        <v>172</v>
      </c>
      <c r="D35" s="16" t="s">
        <v>173</v>
      </c>
      <c r="E35" s="16" t="s">
        <v>159</v>
      </c>
      <c r="F35" s="16" t="s">
        <v>160</v>
      </c>
      <c r="G35" s="17" t="s">
        <v>161</v>
      </c>
      <c r="H35" s="17" t="s">
        <v>174</v>
      </c>
    </row>
    <row r="36" spans="1:8" x14ac:dyDescent="0.2">
      <c r="A36" s="17" t="s">
        <v>175</v>
      </c>
      <c r="B36" s="17" t="s">
        <v>80</v>
      </c>
      <c r="C36" s="16" t="s">
        <v>176</v>
      </c>
      <c r="D36" s="16" t="s">
        <v>177</v>
      </c>
      <c r="E36" s="16" t="s">
        <v>159</v>
      </c>
      <c r="F36" s="16" t="s">
        <v>160</v>
      </c>
      <c r="G36" s="17" t="s">
        <v>161</v>
      </c>
      <c r="H36" s="17" t="s">
        <v>178</v>
      </c>
    </row>
    <row r="37" spans="1:8" x14ac:dyDescent="0.2">
      <c r="A37" s="17" t="s">
        <v>179</v>
      </c>
      <c r="B37" s="17" t="s">
        <v>80</v>
      </c>
      <c r="C37" s="16" t="s">
        <v>180</v>
      </c>
      <c r="D37" s="16" t="s">
        <v>181</v>
      </c>
      <c r="E37" s="16" t="s">
        <v>182</v>
      </c>
      <c r="F37" s="16" t="s">
        <v>183</v>
      </c>
      <c r="G37" s="17" t="s">
        <v>184</v>
      </c>
      <c r="H37" s="17" t="s">
        <v>185</v>
      </c>
    </row>
    <row r="38" spans="1:8" x14ac:dyDescent="0.2">
      <c r="A38" s="17" t="s">
        <v>186</v>
      </c>
      <c r="B38" s="17" t="s">
        <v>80</v>
      </c>
      <c r="C38" s="16" t="s">
        <v>187</v>
      </c>
      <c r="D38" s="16" t="s">
        <v>188</v>
      </c>
      <c r="E38" s="16" t="s">
        <v>182</v>
      </c>
      <c r="F38" s="16" t="s">
        <v>183</v>
      </c>
      <c r="G38" s="17" t="s">
        <v>184</v>
      </c>
      <c r="H38" s="17" t="s">
        <v>189</v>
      </c>
    </row>
    <row r="39" spans="1:8" x14ac:dyDescent="0.2">
      <c r="A39" s="17" t="s">
        <v>190</v>
      </c>
      <c r="B39" s="17" t="s">
        <v>80</v>
      </c>
      <c r="C39" s="16" t="s">
        <v>191</v>
      </c>
      <c r="D39" s="16" t="s">
        <v>192</v>
      </c>
      <c r="E39" s="16" t="s">
        <v>182</v>
      </c>
      <c r="F39" s="16" t="s">
        <v>183</v>
      </c>
      <c r="G39" s="17" t="s">
        <v>184</v>
      </c>
      <c r="H39" s="17" t="s">
        <v>193</v>
      </c>
    </row>
    <row r="40" spans="1:8" x14ac:dyDescent="0.2">
      <c r="A40" s="17" t="s">
        <v>194</v>
      </c>
      <c r="B40" s="17" t="s">
        <v>80</v>
      </c>
      <c r="C40" s="16" t="s">
        <v>195</v>
      </c>
      <c r="D40" s="16" t="s">
        <v>196</v>
      </c>
      <c r="E40" s="16" t="s">
        <v>182</v>
      </c>
      <c r="F40" s="16" t="s">
        <v>183</v>
      </c>
      <c r="G40" s="17" t="s">
        <v>184</v>
      </c>
      <c r="H40" s="17" t="s">
        <v>197</v>
      </c>
    </row>
    <row r="41" spans="1:8" x14ac:dyDescent="0.2">
      <c r="A41" s="17" t="s">
        <v>198</v>
      </c>
      <c r="B41" s="17" t="s">
        <v>80</v>
      </c>
      <c r="C41" s="16" t="s">
        <v>199</v>
      </c>
      <c r="D41" s="16" t="s">
        <v>200</v>
      </c>
      <c r="E41" s="16" t="s">
        <v>182</v>
      </c>
      <c r="F41" s="16" t="s">
        <v>183</v>
      </c>
      <c r="G41" s="17" t="s">
        <v>184</v>
      </c>
      <c r="H41" s="17" t="s">
        <v>201</v>
      </c>
    </row>
    <row r="42" spans="1:8" x14ac:dyDescent="0.2">
      <c r="A42" s="17" t="s">
        <v>202</v>
      </c>
      <c r="B42" s="17" t="s">
        <v>81</v>
      </c>
      <c r="C42" s="16" t="s">
        <v>203</v>
      </c>
      <c r="D42" s="16" t="s">
        <v>204</v>
      </c>
      <c r="E42" s="16" t="s">
        <v>205</v>
      </c>
      <c r="F42" s="16" t="s">
        <v>206</v>
      </c>
      <c r="G42" s="17" t="s">
        <v>207</v>
      </c>
      <c r="H42" s="17" t="s">
        <v>208</v>
      </c>
    </row>
    <row r="43" spans="1:8" x14ac:dyDescent="0.2">
      <c r="A43" s="17" t="s">
        <v>209</v>
      </c>
      <c r="B43" s="17" t="s">
        <v>210</v>
      </c>
      <c r="C43" s="16" t="s">
        <v>211</v>
      </c>
      <c r="D43" s="16" t="s">
        <v>212</v>
      </c>
      <c r="E43" s="16" t="s">
        <v>213</v>
      </c>
      <c r="F43" s="16" t="s">
        <v>214</v>
      </c>
      <c r="G43" s="17" t="s">
        <v>215</v>
      </c>
      <c r="H43" s="17" t="s">
        <v>216</v>
      </c>
    </row>
    <row r="44" spans="1:8" x14ac:dyDescent="0.2">
      <c r="A44" s="17" t="s">
        <v>217</v>
      </c>
      <c r="B44" s="17" t="s">
        <v>218</v>
      </c>
      <c r="C44" s="16" t="s">
        <v>219</v>
      </c>
      <c r="D44" s="16" t="s">
        <v>220</v>
      </c>
      <c r="E44" s="16" t="s">
        <v>221</v>
      </c>
      <c r="F44" s="16" t="s">
        <v>222</v>
      </c>
      <c r="G44" s="17" t="s">
        <v>223</v>
      </c>
      <c r="H44" s="17" t="s">
        <v>224</v>
      </c>
    </row>
    <row r="45" spans="1:8" x14ac:dyDescent="0.2">
      <c r="A45" s="17" t="s">
        <v>225</v>
      </c>
      <c r="B45" s="17" t="s">
        <v>226</v>
      </c>
      <c r="C45" s="16" t="s">
        <v>227</v>
      </c>
      <c r="D45" s="16" t="s">
        <v>228</v>
      </c>
      <c r="E45" s="16" t="s">
        <v>229</v>
      </c>
      <c r="F45" s="16" t="s">
        <v>230</v>
      </c>
      <c r="G45" s="17" t="s">
        <v>231</v>
      </c>
      <c r="H45" s="17" t="s">
        <v>232</v>
      </c>
    </row>
    <row r="46" spans="1:8" x14ac:dyDescent="0.2">
      <c r="A46" s="17" t="s">
        <v>233</v>
      </c>
      <c r="B46" s="17" t="s">
        <v>234</v>
      </c>
      <c r="C46" s="16" t="s">
        <v>235</v>
      </c>
      <c r="D46" s="16" t="s">
        <v>236</v>
      </c>
      <c r="E46" s="16" t="s">
        <v>237</v>
      </c>
      <c r="F46" s="16" t="s">
        <v>238</v>
      </c>
      <c r="G46" s="17" t="s">
        <v>239</v>
      </c>
      <c r="H46" s="17" t="s">
        <v>240</v>
      </c>
    </row>
    <row r="47" spans="1:8" x14ac:dyDescent="0.2">
      <c r="A47" s="17" t="s">
        <v>241</v>
      </c>
      <c r="B47" s="17" t="s">
        <v>242</v>
      </c>
      <c r="C47" s="16" t="s">
        <v>243</v>
      </c>
      <c r="D47" s="16" t="s">
        <v>244</v>
      </c>
      <c r="E47" s="16" t="s">
        <v>245</v>
      </c>
      <c r="F47" s="16" t="s">
        <v>246</v>
      </c>
      <c r="G47" s="17" t="s">
        <v>247</v>
      </c>
      <c r="H47" s="17" t="s">
        <v>248</v>
      </c>
    </row>
    <row r="48" spans="1:8" x14ac:dyDescent="0.2">
      <c r="A48" s="17" t="s">
        <v>249</v>
      </c>
      <c r="B48" s="17" t="s">
        <v>250</v>
      </c>
      <c r="C48" s="16" t="s">
        <v>251</v>
      </c>
      <c r="D48" s="16" t="s">
        <v>252</v>
      </c>
      <c r="E48" s="16" t="s">
        <v>253</v>
      </c>
      <c r="F48" s="16" t="s">
        <v>254</v>
      </c>
      <c r="G48" s="17" t="s">
        <v>255</v>
      </c>
      <c r="H48" s="17" t="s">
        <v>256</v>
      </c>
    </row>
    <row r="49" spans="1:8" x14ac:dyDescent="0.2">
      <c r="A49" s="17" t="s">
        <v>257</v>
      </c>
      <c r="B49" s="17" t="s">
        <v>258</v>
      </c>
      <c r="C49" s="16" t="s">
        <v>259</v>
      </c>
      <c r="D49" s="16" t="s">
        <v>260</v>
      </c>
      <c r="E49" s="16" t="s">
        <v>261</v>
      </c>
      <c r="F49" s="16" t="s">
        <v>262</v>
      </c>
      <c r="G49" s="17" t="s">
        <v>263</v>
      </c>
      <c r="H49" s="17" t="s">
        <v>264</v>
      </c>
    </row>
    <row r="50" spans="1:8" x14ac:dyDescent="0.2">
      <c r="A50" s="17" t="s">
        <v>265</v>
      </c>
      <c r="B50" s="17" t="s">
        <v>266</v>
      </c>
      <c r="C50" s="16" t="s">
        <v>267</v>
      </c>
      <c r="D50" s="16" t="s">
        <v>268</v>
      </c>
      <c r="E50" s="16" t="s">
        <v>269</v>
      </c>
      <c r="F50" s="16" t="s">
        <v>270</v>
      </c>
      <c r="G50" s="17" t="s">
        <v>271</v>
      </c>
      <c r="H50" s="17" t="s">
        <v>272</v>
      </c>
    </row>
    <row r="51" spans="1:8" x14ac:dyDescent="0.2">
      <c r="A51" s="17" t="s">
        <v>273</v>
      </c>
      <c r="B51" s="17" t="s">
        <v>274</v>
      </c>
      <c r="C51" s="16" t="s">
        <v>275</v>
      </c>
      <c r="D51" s="16" t="s">
        <v>276</v>
      </c>
      <c r="E51" s="16" t="s">
        <v>277</v>
      </c>
      <c r="F51" s="16" t="s">
        <v>278</v>
      </c>
      <c r="G51" s="17" t="s">
        <v>279</v>
      </c>
      <c r="H51" s="17" t="s">
        <v>280</v>
      </c>
    </row>
    <row r="52" spans="1:8" x14ac:dyDescent="0.2">
      <c r="A52" s="17" t="s">
        <v>281</v>
      </c>
      <c r="B52" s="17" t="s">
        <v>282</v>
      </c>
      <c r="C52" s="16" t="s">
        <v>283</v>
      </c>
      <c r="D52" s="16" t="s">
        <v>284</v>
      </c>
      <c r="E52" s="16" t="s">
        <v>285</v>
      </c>
      <c r="F52" s="16" t="s">
        <v>286</v>
      </c>
      <c r="G52" s="17" t="s">
        <v>287</v>
      </c>
      <c r="H52" s="17" t="s">
        <v>288</v>
      </c>
    </row>
    <row r="53" spans="1:8" x14ac:dyDescent="0.2">
      <c r="A53" s="17" t="s">
        <v>289</v>
      </c>
      <c r="B53" s="17" t="s">
        <v>290</v>
      </c>
      <c r="C53" s="16" t="s">
        <v>291</v>
      </c>
      <c r="D53" s="16" t="s">
        <v>292</v>
      </c>
      <c r="E53" s="16" t="s">
        <v>293</v>
      </c>
      <c r="F53" s="16" t="s">
        <v>294</v>
      </c>
      <c r="G53" s="17" t="s">
        <v>295</v>
      </c>
      <c r="H53" s="17" t="s">
        <v>296</v>
      </c>
    </row>
    <row r="54" spans="1:8" x14ac:dyDescent="0.2">
      <c r="A54" s="17" t="s">
        <v>297</v>
      </c>
      <c r="B54" s="17" t="s">
        <v>298</v>
      </c>
      <c r="C54" s="16" t="s">
        <v>299</v>
      </c>
      <c r="D54" s="16" t="s">
        <v>300</v>
      </c>
      <c r="E54" s="16" t="s">
        <v>301</v>
      </c>
      <c r="F54" s="16" t="s">
        <v>302</v>
      </c>
      <c r="G54" s="17" t="s">
        <v>303</v>
      </c>
      <c r="H54" s="17" t="s">
        <v>304</v>
      </c>
    </row>
    <row r="55" spans="1:8" x14ac:dyDescent="0.2">
      <c r="A55" s="17" t="s">
        <v>305</v>
      </c>
      <c r="B55" s="17" t="s">
        <v>306</v>
      </c>
      <c r="C55" s="16" t="s">
        <v>307</v>
      </c>
      <c r="D55" s="16" t="s">
        <v>308</v>
      </c>
      <c r="E55" s="16" t="s">
        <v>309</v>
      </c>
      <c r="F55" s="16" t="s">
        <v>310</v>
      </c>
      <c r="G55" s="17" t="s">
        <v>311</v>
      </c>
      <c r="H55" s="17" t="s">
        <v>312</v>
      </c>
    </row>
    <row r="56" spans="1:8" x14ac:dyDescent="0.2">
      <c r="A56" s="17" t="s">
        <v>313</v>
      </c>
      <c r="B56" s="17" t="s">
        <v>314</v>
      </c>
      <c r="C56" s="16" t="s">
        <v>315</v>
      </c>
      <c r="D56" s="16" t="s">
        <v>316</v>
      </c>
      <c r="E56" s="16" t="s">
        <v>317</v>
      </c>
      <c r="F56" s="16" t="s">
        <v>318</v>
      </c>
      <c r="G56" s="17" t="s">
        <v>319</v>
      </c>
      <c r="H56" s="17" t="s">
        <v>320</v>
      </c>
    </row>
    <row r="57" spans="1:8" x14ac:dyDescent="0.2">
      <c r="A57" s="17" t="s">
        <v>321</v>
      </c>
      <c r="B57" s="17" t="s">
        <v>322</v>
      </c>
      <c r="C57" s="16" t="s">
        <v>323</v>
      </c>
      <c r="D57" s="16" t="s">
        <v>324</v>
      </c>
      <c r="E57" s="16" t="s">
        <v>325</v>
      </c>
      <c r="F57" s="16" t="s">
        <v>326</v>
      </c>
      <c r="G57" s="17" t="s">
        <v>327</v>
      </c>
      <c r="H57" s="17" t="s">
        <v>328</v>
      </c>
    </row>
    <row r="58" spans="1:8" x14ac:dyDescent="0.2">
      <c r="A58" s="17" t="s">
        <v>329</v>
      </c>
      <c r="B58" s="17" t="s">
        <v>330</v>
      </c>
      <c r="C58" s="16" t="s">
        <v>331</v>
      </c>
      <c r="D58" s="16" t="s">
        <v>332</v>
      </c>
      <c r="E58" s="16" t="s">
        <v>333</v>
      </c>
      <c r="F58" s="16" t="s">
        <v>334</v>
      </c>
      <c r="G58" s="17" t="s">
        <v>335</v>
      </c>
      <c r="H58" s="17" t="s">
        <v>336</v>
      </c>
    </row>
    <row r="59" spans="1:8" x14ac:dyDescent="0.2">
      <c r="A59" s="17" t="s">
        <v>337</v>
      </c>
      <c r="B59" s="17" t="s">
        <v>338</v>
      </c>
      <c r="C59" s="16" t="s">
        <v>339</v>
      </c>
      <c r="D59" s="16" t="s">
        <v>340</v>
      </c>
      <c r="E59" s="16" t="s">
        <v>341</v>
      </c>
      <c r="F59" s="16" t="s">
        <v>342</v>
      </c>
      <c r="G59" s="17" t="s">
        <v>343</v>
      </c>
      <c r="H59" s="17" t="s">
        <v>344</v>
      </c>
    </row>
    <row r="60" spans="1:8" x14ac:dyDescent="0.2">
      <c r="A60" s="17" t="s">
        <v>345</v>
      </c>
      <c r="B60" s="17" t="s">
        <v>346</v>
      </c>
      <c r="C60" s="16" t="s">
        <v>347</v>
      </c>
      <c r="D60" s="16" t="s">
        <v>348</v>
      </c>
      <c r="E60" s="16" t="s">
        <v>349</v>
      </c>
      <c r="F60" s="16" t="s">
        <v>350</v>
      </c>
      <c r="G60" s="17" t="s">
        <v>351</v>
      </c>
      <c r="H60" s="17" t="s">
        <v>352</v>
      </c>
    </row>
    <row r="61" spans="1:8" x14ac:dyDescent="0.2">
      <c r="A61" s="17" t="s">
        <v>353</v>
      </c>
      <c r="B61" s="17" t="s">
        <v>354</v>
      </c>
      <c r="C61" s="16" t="s">
        <v>355</v>
      </c>
      <c r="D61" s="16" t="s">
        <v>356</v>
      </c>
      <c r="E61" s="16" t="s">
        <v>357</v>
      </c>
      <c r="F61" s="16" t="s">
        <v>358</v>
      </c>
      <c r="G61" s="17" t="s">
        <v>359</v>
      </c>
      <c r="H61" s="17" t="s">
        <v>360</v>
      </c>
    </row>
    <row r="62" spans="1:8" x14ac:dyDescent="0.2">
      <c r="A62" s="17" t="s">
        <v>361</v>
      </c>
      <c r="B62" s="17" t="s">
        <v>362</v>
      </c>
      <c r="C62" s="16" t="s">
        <v>363</v>
      </c>
      <c r="D62" s="16" t="s">
        <v>364</v>
      </c>
      <c r="E62" s="16" t="s">
        <v>365</v>
      </c>
      <c r="F62" s="16" t="s">
        <v>366</v>
      </c>
      <c r="G62" s="17" t="s">
        <v>367</v>
      </c>
      <c r="H62" s="17" t="s">
        <v>368</v>
      </c>
    </row>
    <row r="63" spans="1:8" x14ac:dyDescent="0.2">
      <c r="A63" s="17" t="s">
        <v>369</v>
      </c>
      <c r="B63" s="17" t="s">
        <v>370</v>
      </c>
      <c r="C63" s="16" t="s">
        <v>371</v>
      </c>
      <c r="D63" s="16" t="s">
        <v>372</v>
      </c>
      <c r="E63" s="16" t="s">
        <v>373</v>
      </c>
      <c r="F63" s="16" t="s">
        <v>374</v>
      </c>
      <c r="G63" s="17" t="s">
        <v>375</v>
      </c>
      <c r="H63" s="17" t="s">
        <v>376</v>
      </c>
    </row>
    <row r="64" spans="1:8" x14ac:dyDescent="0.2">
      <c r="A64" s="17" t="s">
        <v>377</v>
      </c>
      <c r="B64" s="17" t="s">
        <v>378</v>
      </c>
      <c r="C64" s="16" t="s">
        <v>379</v>
      </c>
      <c r="D64" s="16" t="s">
        <v>380</v>
      </c>
      <c r="E64" s="16" t="s">
        <v>381</v>
      </c>
      <c r="F64" s="16" t="s">
        <v>382</v>
      </c>
      <c r="G64" s="17" t="s">
        <v>383</v>
      </c>
      <c r="H64" s="17" t="s">
        <v>384</v>
      </c>
    </row>
    <row r="65" spans="1:8" x14ac:dyDescent="0.2">
      <c r="A65" s="17" t="s">
        <v>385</v>
      </c>
      <c r="B65" s="17" t="s">
        <v>386</v>
      </c>
      <c r="C65" s="16" t="s">
        <v>387</v>
      </c>
      <c r="D65" s="16" t="s">
        <v>388</v>
      </c>
      <c r="E65" s="16" t="s">
        <v>389</v>
      </c>
      <c r="F65" s="16" t="s">
        <v>390</v>
      </c>
      <c r="G65" s="17" t="s">
        <v>391</v>
      </c>
      <c r="H65" s="17" t="s">
        <v>392</v>
      </c>
    </row>
    <row r="66" spans="1:8" x14ac:dyDescent="0.2">
      <c r="A66" s="17" t="s">
        <v>393</v>
      </c>
      <c r="B66" s="17" t="s">
        <v>394</v>
      </c>
      <c r="C66" s="16" t="s">
        <v>395</v>
      </c>
      <c r="D66" s="16" t="s">
        <v>396</v>
      </c>
      <c r="E66" s="16" t="s">
        <v>397</v>
      </c>
      <c r="F66" s="16" t="s">
        <v>398</v>
      </c>
      <c r="G66" s="17" t="s">
        <v>399</v>
      </c>
      <c r="H66" s="17" t="s">
        <v>400</v>
      </c>
    </row>
    <row r="67" spans="1:8" x14ac:dyDescent="0.2">
      <c r="A67" s="17" t="s">
        <v>401</v>
      </c>
      <c r="B67" s="17" t="s">
        <v>402</v>
      </c>
      <c r="C67" s="16" t="s">
        <v>403</v>
      </c>
      <c r="D67" s="16" t="s">
        <v>404</v>
      </c>
      <c r="E67" s="16" t="s">
        <v>405</v>
      </c>
      <c r="F67" s="16" t="s">
        <v>406</v>
      </c>
      <c r="G67" s="17" t="s">
        <v>407</v>
      </c>
      <c r="H67" s="17" t="s">
        <v>408</v>
      </c>
    </row>
    <row r="68" spans="1:8" x14ac:dyDescent="0.2">
      <c r="A68" s="17" t="s">
        <v>409</v>
      </c>
      <c r="B68" s="17" t="s">
        <v>410</v>
      </c>
      <c r="C68" s="16" t="s">
        <v>411</v>
      </c>
      <c r="D68" s="16" t="s">
        <v>412</v>
      </c>
      <c r="E68" s="16" t="s">
        <v>413</v>
      </c>
      <c r="F68" s="16" t="s">
        <v>414</v>
      </c>
      <c r="G68" s="17" t="s">
        <v>415</v>
      </c>
      <c r="H68" s="17" t="s">
        <v>416</v>
      </c>
    </row>
    <row r="69" spans="1:8" x14ac:dyDescent="0.2">
      <c r="A69" s="17" t="s">
        <v>417</v>
      </c>
      <c r="B69" s="17" t="s">
        <v>418</v>
      </c>
      <c r="C69" s="16" t="s">
        <v>419</v>
      </c>
      <c r="D69" s="16" t="s">
        <v>420</v>
      </c>
      <c r="E69" s="16" t="s">
        <v>421</v>
      </c>
      <c r="F69" s="16" t="s">
        <v>422</v>
      </c>
      <c r="G69" s="17" t="s">
        <v>423</v>
      </c>
      <c r="H69" s="17" t="s">
        <v>424</v>
      </c>
    </row>
    <row r="70" spans="1:8" x14ac:dyDescent="0.2">
      <c r="A70" s="17" t="s">
        <v>425</v>
      </c>
      <c r="B70" s="17" t="s">
        <v>426</v>
      </c>
      <c r="C70" s="16" t="s">
        <v>427</v>
      </c>
      <c r="D70" s="16" t="s">
        <v>428</v>
      </c>
      <c r="E70" s="16" t="s">
        <v>429</v>
      </c>
      <c r="F70" s="16" t="s">
        <v>430</v>
      </c>
      <c r="G70" s="17" t="s">
        <v>431</v>
      </c>
      <c r="H70" s="17" t="s">
        <v>432</v>
      </c>
    </row>
    <row r="71" spans="1:8" x14ac:dyDescent="0.2">
      <c r="A71" s="17" t="s">
        <v>433</v>
      </c>
      <c r="B71" s="17" t="s">
        <v>434</v>
      </c>
      <c r="C71" s="16" t="s">
        <v>435</v>
      </c>
      <c r="D71" s="16" t="s">
        <v>436</v>
      </c>
      <c r="E71" s="16" t="s">
        <v>437</v>
      </c>
      <c r="F71" s="16" t="s">
        <v>438</v>
      </c>
      <c r="G71" s="17" t="s">
        <v>439</v>
      </c>
      <c r="H71" s="17" t="s">
        <v>440</v>
      </c>
    </row>
    <row r="72" spans="1:8" x14ac:dyDescent="0.2">
      <c r="A72" s="17" t="s">
        <v>441</v>
      </c>
      <c r="B72" s="17" t="s">
        <v>442</v>
      </c>
      <c r="C72" s="16" t="s">
        <v>443</v>
      </c>
      <c r="D72" s="16" t="s">
        <v>444</v>
      </c>
      <c r="E72" s="16" t="s">
        <v>445</v>
      </c>
      <c r="F72" s="16" t="s">
        <v>446</v>
      </c>
      <c r="G72" s="17" t="s">
        <v>447</v>
      </c>
      <c r="H72" s="17" t="s">
        <v>448</v>
      </c>
    </row>
    <row r="73" spans="1:8" x14ac:dyDescent="0.2">
      <c r="A73" s="17" t="s">
        <v>449</v>
      </c>
      <c r="B73" s="17" t="s">
        <v>450</v>
      </c>
      <c r="C73" s="16" t="s">
        <v>451</v>
      </c>
      <c r="D73" s="16" t="s">
        <v>452</v>
      </c>
      <c r="E73" s="16" t="s">
        <v>453</v>
      </c>
      <c r="F73" s="16" t="s">
        <v>454</v>
      </c>
      <c r="G73" s="17" t="s">
        <v>455</v>
      </c>
      <c r="H73" s="17" t="s">
        <v>456</v>
      </c>
    </row>
    <row r="74" spans="1:8" x14ac:dyDescent="0.2">
      <c r="A74" s="17" t="s">
        <v>457</v>
      </c>
      <c r="B74" s="17" t="s">
        <v>458</v>
      </c>
      <c r="C74" s="16" t="s">
        <v>459</v>
      </c>
      <c r="D74" s="16" t="s">
        <v>460</v>
      </c>
      <c r="E74" s="16" t="s">
        <v>461</v>
      </c>
      <c r="F74" s="16" t="s">
        <v>462</v>
      </c>
      <c r="G74" s="17" t="s">
        <v>463</v>
      </c>
      <c r="H74" s="17" t="s">
        <v>464</v>
      </c>
    </row>
    <row r="75" spans="1:8" x14ac:dyDescent="0.2">
      <c r="A75" s="17" t="s">
        <v>465</v>
      </c>
      <c r="B75" s="17" t="s">
        <v>466</v>
      </c>
      <c r="C75" s="16" t="s">
        <v>467</v>
      </c>
      <c r="D75" s="16" t="s">
        <v>468</v>
      </c>
      <c r="E75" s="16" t="s">
        <v>469</v>
      </c>
      <c r="F75" s="16" t="s">
        <v>470</v>
      </c>
      <c r="G75" s="17" t="s">
        <v>471</v>
      </c>
      <c r="H75" s="17" t="s">
        <v>472</v>
      </c>
    </row>
    <row r="76" spans="1:8" x14ac:dyDescent="0.2">
      <c r="A76" s="17" t="s">
        <v>473</v>
      </c>
      <c r="B76" s="17" t="s">
        <v>474</v>
      </c>
      <c r="C76" s="16" t="s">
        <v>475</v>
      </c>
      <c r="D76" s="16" t="s">
        <v>476</v>
      </c>
      <c r="E76" s="16" t="s">
        <v>477</v>
      </c>
      <c r="F76" s="16" t="s">
        <v>478</v>
      </c>
      <c r="G76" s="17" t="s">
        <v>479</v>
      </c>
      <c r="H76" s="17" t="s">
        <v>480</v>
      </c>
    </row>
    <row r="77" spans="1:8" x14ac:dyDescent="0.2">
      <c r="A77" s="17" t="s">
        <v>481</v>
      </c>
      <c r="B77" s="17" t="s">
        <v>482</v>
      </c>
      <c r="C77" s="16" t="s">
        <v>483</v>
      </c>
      <c r="D77" s="16" t="s">
        <v>484</v>
      </c>
      <c r="E77" s="16" t="s">
        <v>485</v>
      </c>
      <c r="F77" s="16" t="s">
        <v>486</v>
      </c>
      <c r="G77" s="17" t="s">
        <v>487</v>
      </c>
      <c r="H77" s="17" t="s">
        <v>488</v>
      </c>
    </row>
    <row r="78" spans="1:8" x14ac:dyDescent="0.2">
      <c r="A78" s="17" t="s">
        <v>489</v>
      </c>
      <c r="B78" s="17" t="s">
        <v>490</v>
      </c>
      <c r="C78" s="16" t="s">
        <v>491</v>
      </c>
      <c r="D78" s="16" t="s">
        <v>492</v>
      </c>
      <c r="E78" s="16" t="s">
        <v>493</v>
      </c>
      <c r="F78" s="16" t="s">
        <v>494</v>
      </c>
      <c r="G78" s="17" t="s">
        <v>495</v>
      </c>
      <c r="H78" s="17" t="s">
        <v>496</v>
      </c>
    </row>
    <row r="79" spans="1:8" x14ac:dyDescent="0.2">
      <c r="A79" s="17" t="s">
        <v>497</v>
      </c>
      <c r="B79" s="17" t="s">
        <v>498</v>
      </c>
      <c r="C79" s="16" t="s">
        <v>499</v>
      </c>
      <c r="D79" s="16" t="s">
        <v>500</v>
      </c>
      <c r="E79" s="16" t="s">
        <v>501</v>
      </c>
      <c r="F79" s="16" t="s">
        <v>502</v>
      </c>
      <c r="G79" s="17" t="s">
        <v>503</v>
      </c>
      <c r="H79" s="17" t="s">
        <v>504</v>
      </c>
    </row>
    <row r="80" spans="1:8" x14ac:dyDescent="0.2">
      <c r="A80" s="17" t="s">
        <v>505</v>
      </c>
      <c r="B80" s="17" t="s">
        <v>506</v>
      </c>
      <c r="C80" s="16" t="s">
        <v>507</v>
      </c>
      <c r="D80" s="16" t="s">
        <v>508</v>
      </c>
      <c r="E80" s="16" t="s">
        <v>509</v>
      </c>
      <c r="F80" s="16" t="s">
        <v>510</v>
      </c>
      <c r="G80" s="17" t="s">
        <v>511</v>
      </c>
      <c r="H80" s="17" t="s">
        <v>512</v>
      </c>
    </row>
    <row r="81" spans="1:8" x14ac:dyDescent="0.2">
      <c r="A81" s="17" t="s">
        <v>513</v>
      </c>
      <c r="B81" s="17" t="s">
        <v>514</v>
      </c>
      <c r="C81" s="16" t="s">
        <v>515</v>
      </c>
      <c r="D81" s="16" t="s">
        <v>516</v>
      </c>
      <c r="E81" s="16" t="s">
        <v>517</v>
      </c>
      <c r="F81" s="16" t="s">
        <v>518</v>
      </c>
      <c r="G81" s="17" t="s">
        <v>519</v>
      </c>
      <c r="H81" s="17" t="s">
        <v>520</v>
      </c>
    </row>
    <row r="82" spans="1:8" x14ac:dyDescent="0.2">
      <c r="A82" s="17" t="s">
        <v>521</v>
      </c>
      <c r="B82" s="17" t="s">
        <v>522</v>
      </c>
      <c r="C82" s="16" t="s">
        <v>523</v>
      </c>
      <c r="D82" s="16" t="s">
        <v>524</v>
      </c>
      <c r="E82" s="16" t="s">
        <v>525</v>
      </c>
      <c r="F82" s="16" t="s">
        <v>526</v>
      </c>
      <c r="G82" s="17" t="s">
        <v>527</v>
      </c>
      <c r="H82" s="17" t="s">
        <v>528</v>
      </c>
    </row>
    <row r="83" spans="1:8" x14ac:dyDescent="0.2">
      <c r="A83" s="17" t="s">
        <v>529</v>
      </c>
      <c r="B83" s="17" t="s">
        <v>530</v>
      </c>
      <c r="C83" s="16" t="s">
        <v>531</v>
      </c>
      <c r="D83" s="16" t="s">
        <v>532</v>
      </c>
      <c r="E83" s="16" t="s">
        <v>533</v>
      </c>
      <c r="F83" s="16" t="s">
        <v>534</v>
      </c>
      <c r="G83" s="17" t="s">
        <v>535</v>
      </c>
      <c r="H83" s="17" t="s">
        <v>536</v>
      </c>
    </row>
    <row r="84" spans="1:8" x14ac:dyDescent="0.2">
      <c r="A84" s="17" t="s">
        <v>537</v>
      </c>
      <c r="B84" s="17" t="s">
        <v>538</v>
      </c>
      <c r="C84" s="16" t="s">
        <v>539</v>
      </c>
      <c r="D84" s="16" t="s">
        <v>540</v>
      </c>
      <c r="E84" s="16" t="s">
        <v>541</v>
      </c>
      <c r="F84" s="16" t="s">
        <v>542</v>
      </c>
      <c r="G84" s="17" t="s">
        <v>543</v>
      </c>
      <c r="H84" s="17" t="s">
        <v>544</v>
      </c>
    </row>
    <row r="85" spans="1:8" x14ac:dyDescent="0.2">
      <c r="A85" s="17" t="s">
        <v>545</v>
      </c>
      <c r="B85" s="17" t="s">
        <v>546</v>
      </c>
      <c r="C85" s="16" t="s">
        <v>547</v>
      </c>
      <c r="D85" s="16" t="s">
        <v>548</v>
      </c>
      <c r="E85" s="16" t="s">
        <v>549</v>
      </c>
      <c r="F85" s="16" t="s">
        <v>550</v>
      </c>
      <c r="G85" s="17" t="s">
        <v>551</v>
      </c>
      <c r="H85" s="17" t="s">
        <v>552</v>
      </c>
    </row>
    <row r="86" spans="1:8" x14ac:dyDescent="0.2">
      <c r="A86" s="17" t="s">
        <v>553</v>
      </c>
      <c r="B86" s="17" t="s">
        <v>0</v>
      </c>
      <c r="C86" s="16" t="s">
        <v>554</v>
      </c>
      <c r="D86" s="16" t="s">
        <v>555</v>
      </c>
      <c r="E86" s="16" t="s">
        <v>556</v>
      </c>
      <c r="F86" s="16" t="s">
        <v>557</v>
      </c>
      <c r="G86" s="17" t="s">
        <v>558</v>
      </c>
      <c r="H86" s="17" t="s">
        <v>559</v>
      </c>
    </row>
    <row r="87" spans="1:8" x14ac:dyDescent="0.2">
      <c r="A87" s="17" t="s">
        <v>560</v>
      </c>
      <c r="B87" s="17" t="s">
        <v>0</v>
      </c>
      <c r="C87" s="16" t="s">
        <v>561</v>
      </c>
      <c r="D87" s="16" t="s">
        <v>562</v>
      </c>
      <c r="E87" s="16" t="s">
        <v>563</v>
      </c>
      <c r="F87" s="16" t="s">
        <v>564</v>
      </c>
      <c r="G87" s="17" t="s">
        <v>565</v>
      </c>
      <c r="H87" s="17" t="s">
        <v>566</v>
      </c>
    </row>
    <row r="88" spans="1:8" x14ac:dyDescent="0.2">
      <c r="A88" s="17" t="s">
        <v>567</v>
      </c>
      <c r="B88" s="17" t="s">
        <v>0</v>
      </c>
      <c r="C88" s="16" t="s">
        <v>568</v>
      </c>
      <c r="D88" s="16" t="s">
        <v>569</v>
      </c>
      <c r="E88" s="16" t="s">
        <v>570</v>
      </c>
      <c r="F88" s="16" t="s">
        <v>571</v>
      </c>
      <c r="G88" s="17" t="s">
        <v>572</v>
      </c>
      <c r="H88" s="17" t="s">
        <v>573</v>
      </c>
    </row>
    <row r="89" spans="1:8" x14ac:dyDescent="0.2">
      <c r="A89" s="17" t="s">
        <v>574</v>
      </c>
      <c r="B89" s="17" t="s">
        <v>0</v>
      </c>
      <c r="C89" s="16" t="s">
        <v>575</v>
      </c>
      <c r="D89" s="16" t="s">
        <v>576</v>
      </c>
      <c r="E89" s="16" t="s">
        <v>577</v>
      </c>
      <c r="F89" s="16" t="s">
        <v>578</v>
      </c>
      <c r="G89" s="17" t="s">
        <v>579</v>
      </c>
      <c r="H89" s="17" t="s">
        <v>580</v>
      </c>
    </row>
    <row r="90" spans="1:8" x14ac:dyDescent="0.2">
      <c r="A90" s="17" t="s">
        <v>581</v>
      </c>
      <c r="B90" s="17" t="s">
        <v>0</v>
      </c>
      <c r="C90" s="16" t="s">
        <v>582</v>
      </c>
      <c r="D90" s="16" t="s">
        <v>583</v>
      </c>
      <c r="E90" s="16" t="s">
        <v>584</v>
      </c>
      <c r="F90" s="16" t="s">
        <v>585</v>
      </c>
      <c r="G90" s="17" t="s">
        <v>586</v>
      </c>
      <c r="H90" s="17" t="s">
        <v>587</v>
      </c>
    </row>
    <row r="91" spans="1:8" x14ac:dyDescent="0.2">
      <c r="A91" s="17" t="s">
        <v>588</v>
      </c>
      <c r="B91" s="17" t="s">
        <v>0</v>
      </c>
      <c r="C91" s="16" t="s">
        <v>589</v>
      </c>
      <c r="D91" s="16" t="s">
        <v>590</v>
      </c>
      <c r="E91" s="16" t="s">
        <v>591</v>
      </c>
      <c r="F91" s="16" t="s">
        <v>592</v>
      </c>
      <c r="G91" s="17" t="s">
        <v>593</v>
      </c>
      <c r="H91" s="17" t="s">
        <v>594</v>
      </c>
    </row>
    <row r="92" spans="1:8" x14ac:dyDescent="0.2">
      <c r="A92" s="17" t="s">
        <v>595</v>
      </c>
      <c r="B92" s="17" t="s">
        <v>0</v>
      </c>
      <c r="C92" s="16" t="s">
        <v>596</v>
      </c>
      <c r="D92" s="16" t="s">
        <v>597</v>
      </c>
      <c r="E92" s="16" t="s">
        <v>598</v>
      </c>
      <c r="F92" s="16" t="s">
        <v>599</v>
      </c>
      <c r="G92" s="17" t="s">
        <v>600</v>
      </c>
      <c r="H92" s="17" t="s">
        <v>601</v>
      </c>
    </row>
    <row r="93" spans="1:8" x14ac:dyDescent="0.2">
      <c r="A93" s="17" t="s">
        <v>602</v>
      </c>
      <c r="B93" s="17" t="s">
        <v>0</v>
      </c>
      <c r="C93" s="16" t="s">
        <v>603</v>
      </c>
      <c r="D93" s="16" t="s">
        <v>604</v>
      </c>
      <c r="E93" s="16" t="s">
        <v>605</v>
      </c>
      <c r="F93" s="16" t="s">
        <v>606</v>
      </c>
      <c r="G93" s="17" t="s">
        <v>607</v>
      </c>
      <c r="H93" s="17" t="s">
        <v>608</v>
      </c>
    </row>
    <row r="94" spans="1:8" x14ac:dyDescent="0.2">
      <c r="A94" s="17" t="s">
        <v>609</v>
      </c>
      <c r="B94" s="17" t="s">
        <v>0</v>
      </c>
      <c r="C94" s="16" t="s">
        <v>610</v>
      </c>
      <c r="D94" s="16" t="s">
        <v>611</v>
      </c>
      <c r="E94" s="16" t="s">
        <v>612</v>
      </c>
      <c r="F94" s="16" t="s">
        <v>613</v>
      </c>
      <c r="G94" s="17" t="s">
        <v>614</v>
      </c>
      <c r="H94" s="17" t="s">
        <v>615</v>
      </c>
    </row>
    <row r="95" spans="1:8" x14ac:dyDescent="0.2">
      <c r="A95" s="17" t="s">
        <v>616</v>
      </c>
      <c r="B95" s="17" t="s">
        <v>0</v>
      </c>
      <c r="C95" s="16" t="s">
        <v>617</v>
      </c>
      <c r="D95" s="16" t="s">
        <v>618</v>
      </c>
      <c r="E95" s="16" t="s">
        <v>619</v>
      </c>
      <c r="F95" s="16" t="s">
        <v>620</v>
      </c>
      <c r="G95" s="17" t="s">
        <v>621</v>
      </c>
      <c r="H95" s="17" t="s">
        <v>622</v>
      </c>
    </row>
    <row r="96" spans="1:8" x14ac:dyDescent="0.2">
      <c r="A96" s="17" t="s">
        <v>623</v>
      </c>
      <c r="B96" s="17" t="s">
        <v>7</v>
      </c>
      <c r="C96" s="16" t="s">
        <v>624</v>
      </c>
      <c r="D96" s="16" t="s">
        <v>625</v>
      </c>
      <c r="E96" s="16" t="s">
        <v>626</v>
      </c>
      <c r="F96" s="16" t="s">
        <v>627</v>
      </c>
      <c r="G96" s="17" t="s">
        <v>628</v>
      </c>
      <c r="H96" s="17" t="s">
        <v>629</v>
      </c>
    </row>
    <row r="97" spans="1:8" x14ac:dyDescent="0.2">
      <c r="A97" s="17" t="s">
        <v>630</v>
      </c>
      <c r="B97" s="17" t="s">
        <v>7</v>
      </c>
      <c r="C97" s="16" t="s">
        <v>631</v>
      </c>
      <c r="D97" s="16" t="s">
        <v>632</v>
      </c>
      <c r="E97" s="16" t="s">
        <v>633</v>
      </c>
      <c r="F97" s="16" t="s">
        <v>634</v>
      </c>
      <c r="G97" s="17" t="s">
        <v>635</v>
      </c>
      <c r="H97" s="17" t="s">
        <v>636</v>
      </c>
    </row>
    <row r="98" spans="1:8" x14ac:dyDescent="0.2">
      <c r="A98" s="17" t="s">
        <v>637</v>
      </c>
      <c r="B98" s="17" t="s">
        <v>7</v>
      </c>
      <c r="C98" s="16" t="s">
        <v>638</v>
      </c>
      <c r="D98" s="16" t="s">
        <v>639</v>
      </c>
      <c r="E98" s="16" t="s">
        <v>640</v>
      </c>
      <c r="F98" s="16" t="s">
        <v>641</v>
      </c>
      <c r="G98" s="17" t="s">
        <v>642</v>
      </c>
      <c r="H98" s="17" t="s">
        <v>643</v>
      </c>
    </row>
    <row r="99" spans="1:8" x14ac:dyDescent="0.2">
      <c r="A99" s="17" t="s">
        <v>644</v>
      </c>
      <c r="B99" s="17" t="s">
        <v>7</v>
      </c>
      <c r="C99" s="16" t="s">
        <v>645</v>
      </c>
      <c r="D99" s="16" t="s">
        <v>646</v>
      </c>
      <c r="E99" s="16" t="s">
        <v>647</v>
      </c>
      <c r="F99" s="16" t="s">
        <v>648</v>
      </c>
      <c r="G99" s="17" t="s">
        <v>649</v>
      </c>
      <c r="H99" s="17" t="s">
        <v>650</v>
      </c>
    </row>
    <row r="100" spans="1:8" x14ac:dyDescent="0.2">
      <c r="A100" s="17" t="s">
        <v>651</v>
      </c>
      <c r="B100" s="17" t="s">
        <v>7</v>
      </c>
      <c r="C100" s="16" t="s">
        <v>652</v>
      </c>
      <c r="D100" s="16" t="s">
        <v>653</v>
      </c>
      <c r="E100" s="16" t="s">
        <v>654</v>
      </c>
      <c r="F100" s="16" t="s">
        <v>655</v>
      </c>
      <c r="G100" s="17" t="s">
        <v>656</v>
      </c>
      <c r="H100" s="17" t="s">
        <v>657</v>
      </c>
    </row>
    <row r="101" spans="1:8" x14ac:dyDescent="0.2">
      <c r="A101" s="17" t="s">
        <v>658</v>
      </c>
      <c r="B101" s="17" t="s">
        <v>7</v>
      </c>
      <c r="C101" s="16" t="s">
        <v>659</v>
      </c>
      <c r="D101" s="16" t="s">
        <v>660</v>
      </c>
      <c r="E101" s="16" t="s">
        <v>661</v>
      </c>
      <c r="F101" s="16" t="s">
        <v>662</v>
      </c>
      <c r="G101" s="17" t="s">
        <v>663</v>
      </c>
      <c r="H101" s="17" t="s">
        <v>664</v>
      </c>
    </row>
    <row r="102" spans="1:8" x14ac:dyDescent="0.2">
      <c r="A102" s="17" t="s">
        <v>665</v>
      </c>
      <c r="B102" s="17" t="s">
        <v>7</v>
      </c>
      <c r="C102" s="16" t="s">
        <v>666</v>
      </c>
      <c r="D102" s="16" t="s">
        <v>667</v>
      </c>
      <c r="E102" s="16" t="s">
        <v>668</v>
      </c>
      <c r="F102" s="16" t="s">
        <v>669</v>
      </c>
      <c r="G102" s="17" t="s">
        <v>670</v>
      </c>
      <c r="H102" s="17" t="s">
        <v>671</v>
      </c>
    </row>
    <row r="103" spans="1:8" x14ac:dyDescent="0.2">
      <c r="A103" s="17" t="s">
        <v>672</v>
      </c>
      <c r="B103" s="17" t="s">
        <v>7</v>
      </c>
      <c r="C103" s="16" t="s">
        <v>673</v>
      </c>
      <c r="D103" s="16" t="s">
        <v>674</v>
      </c>
      <c r="E103" s="16" t="s">
        <v>675</v>
      </c>
      <c r="F103" s="16" t="s">
        <v>676</v>
      </c>
      <c r="G103" s="17" t="s">
        <v>677</v>
      </c>
      <c r="H103" s="17" t="s">
        <v>678</v>
      </c>
    </row>
    <row r="104" spans="1:8" x14ac:dyDescent="0.2">
      <c r="A104" s="17" t="s">
        <v>679</v>
      </c>
      <c r="B104" s="17" t="s">
        <v>7</v>
      </c>
      <c r="C104" s="16" t="s">
        <v>680</v>
      </c>
      <c r="D104" s="16" t="s">
        <v>681</v>
      </c>
      <c r="E104" s="16" t="s">
        <v>682</v>
      </c>
      <c r="F104" s="16" t="s">
        <v>683</v>
      </c>
      <c r="G104" s="17" t="s">
        <v>684</v>
      </c>
      <c r="H104" s="17" t="s">
        <v>685</v>
      </c>
    </row>
    <row r="105" spans="1:8" x14ac:dyDescent="0.2">
      <c r="A105" s="17" t="s">
        <v>686</v>
      </c>
      <c r="B105" s="17" t="s">
        <v>7</v>
      </c>
      <c r="C105" s="16" t="s">
        <v>687</v>
      </c>
      <c r="D105" s="16" t="s">
        <v>688</v>
      </c>
      <c r="E105" s="16" t="s">
        <v>689</v>
      </c>
      <c r="F105" s="16" t="s">
        <v>690</v>
      </c>
      <c r="G105" s="17" t="s">
        <v>691</v>
      </c>
      <c r="H105" s="17" t="s">
        <v>692</v>
      </c>
    </row>
    <row r="106" spans="1:8" x14ac:dyDescent="0.2">
      <c r="A106" s="17" t="s">
        <v>693</v>
      </c>
      <c r="B106" s="17" t="s">
        <v>14</v>
      </c>
      <c r="C106" s="16" t="s">
        <v>694</v>
      </c>
      <c r="D106" s="16" t="s">
        <v>695</v>
      </c>
      <c r="E106" s="16" t="s">
        <v>696</v>
      </c>
      <c r="F106" s="16" t="s">
        <v>697</v>
      </c>
      <c r="G106" s="17" t="s">
        <v>698</v>
      </c>
      <c r="H106" s="17" t="s">
        <v>699</v>
      </c>
    </row>
    <row r="107" spans="1:8" x14ac:dyDescent="0.2">
      <c r="A107" s="17" t="s">
        <v>700</v>
      </c>
      <c r="B107" s="17" t="s">
        <v>14</v>
      </c>
      <c r="C107" s="16" t="s">
        <v>701</v>
      </c>
      <c r="D107" s="16" t="s">
        <v>702</v>
      </c>
      <c r="E107" s="16" t="s">
        <v>703</v>
      </c>
      <c r="F107" s="16" t="s">
        <v>704</v>
      </c>
      <c r="G107" s="17" t="s">
        <v>705</v>
      </c>
      <c r="H107" s="17" t="s">
        <v>706</v>
      </c>
    </row>
    <row r="108" spans="1:8" x14ac:dyDescent="0.2">
      <c r="A108" s="17" t="s">
        <v>707</v>
      </c>
      <c r="B108" s="17" t="s">
        <v>14</v>
      </c>
      <c r="C108" s="16" t="s">
        <v>708</v>
      </c>
      <c r="D108" s="16" t="s">
        <v>709</v>
      </c>
      <c r="E108" s="16" t="s">
        <v>710</v>
      </c>
      <c r="F108" s="16" t="s">
        <v>711</v>
      </c>
      <c r="G108" s="17" t="s">
        <v>712</v>
      </c>
      <c r="H108" s="17" t="s">
        <v>713</v>
      </c>
    </row>
    <row r="109" spans="1:8" x14ac:dyDescent="0.2">
      <c r="A109" s="17" t="s">
        <v>714</v>
      </c>
      <c r="B109" s="17" t="s">
        <v>14</v>
      </c>
      <c r="C109" s="16" t="s">
        <v>715</v>
      </c>
      <c r="D109" s="16" t="s">
        <v>716</v>
      </c>
      <c r="E109" s="16" t="s">
        <v>717</v>
      </c>
      <c r="F109" s="16" t="s">
        <v>718</v>
      </c>
      <c r="G109" s="17" t="s">
        <v>719</v>
      </c>
      <c r="H109" s="17" t="s">
        <v>720</v>
      </c>
    </row>
    <row r="110" spans="1:8" x14ac:dyDescent="0.2">
      <c r="A110" s="17" t="s">
        <v>721</v>
      </c>
      <c r="B110" s="17" t="s">
        <v>14</v>
      </c>
      <c r="C110" s="16" t="s">
        <v>722</v>
      </c>
      <c r="D110" s="16" t="s">
        <v>723</v>
      </c>
      <c r="E110" s="16" t="s">
        <v>724</v>
      </c>
      <c r="F110" s="16" t="s">
        <v>725</v>
      </c>
      <c r="G110" s="17" t="s">
        <v>726</v>
      </c>
      <c r="H110" s="17" t="s">
        <v>727</v>
      </c>
    </row>
    <row r="111" spans="1:8" x14ac:dyDescent="0.2">
      <c r="A111" s="17" t="s">
        <v>728</v>
      </c>
      <c r="B111" s="17" t="s">
        <v>14</v>
      </c>
      <c r="C111" s="16" t="s">
        <v>729</v>
      </c>
      <c r="D111" s="16" t="s">
        <v>730</v>
      </c>
      <c r="E111" s="16" t="s">
        <v>731</v>
      </c>
      <c r="F111" s="16" t="s">
        <v>732</v>
      </c>
      <c r="G111" s="17" t="s">
        <v>733</v>
      </c>
      <c r="H111" s="17" t="s">
        <v>734</v>
      </c>
    </row>
    <row r="112" spans="1:8" x14ac:dyDescent="0.2">
      <c r="A112" s="17" t="s">
        <v>735</v>
      </c>
      <c r="B112" s="17" t="s">
        <v>14</v>
      </c>
      <c r="C112" s="16" t="s">
        <v>736</v>
      </c>
      <c r="D112" s="16" t="s">
        <v>737</v>
      </c>
      <c r="E112" s="16" t="s">
        <v>738</v>
      </c>
      <c r="F112" s="16" t="s">
        <v>739</v>
      </c>
      <c r="G112" s="17" t="s">
        <v>740</v>
      </c>
      <c r="H112" s="17" t="s">
        <v>741</v>
      </c>
    </row>
    <row r="113" spans="1:8" x14ac:dyDescent="0.2">
      <c r="A113" s="17" t="s">
        <v>742</v>
      </c>
      <c r="B113" s="17" t="s">
        <v>14</v>
      </c>
      <c r="C113" s="16" t="s">
        <v>743</v>
      </c>
      <c r="D113" s="16" t="s">
        <v>744</v>
      </c>
      <c r="E113" s="16" t="s">
        <v>745</v>
      </c>
      <c r="F113" s="16" t="s">
        <v>746</v>
      </c>
      <c r="G113" s="17" t="s">
        <v>747</v>
      </c>
      <c r="H113" s="17" t="s">
        <v>748</v>
      </c>
    </row>
    <row r="114" spans="1:8" x14ac:dyDescent="0.2">
      <c r="A114" s="17" t="s">
        <v>749</v>
      </c>
      <c r="B114" s="17" t="s">
        <v>14</v>
      </c>
      <c r="C114" s="16" t="s">
        <v>750</v>
      </c>
      <c r="D114" s="16" t="s">
        <v>751</v>
      </c>
      <c r="E114" s="16" t="s">
        <v>752</v>
      </c>
      <c r="F114" s="16" t="s">
        <v>753</v>
      </c>
      <c r="G114" s="17" t="s">
        <v>754</v>
      </c>
      <c r="H114" s="17" t="s">
        <v>755</v>
      </c>
    </row>
    <row r="115" spans="1:8" x14ac:dyDescent="0.2">
      <c r="A115" s="17" t="s">
        <v>756</v>
      </c>
      <c r="B115" s="17" t="s">
        <v>14</v>
      </c>
      <c r="C115" s="16" t="s">
        <v>757</v>
      </c>
      <c r="D115" s="16" t="s">
        <v>758</v>
      </c>
      <c r="E115" s="16" t="s">
        <v>759</v>
      </c>
      <c r="F115" s="16" t="s">
        <v>760</v>
      </c>
      <c r="G115" s="17" t="s">
        <v>761</v>
      </c>
      <c r="H115" s="17" t="s">
        <v>762</v>
      </c>
    </row>
    <row r="116" spans="1:8" x14ac:dyDescent="0.2">
      <c r="A116" s="17" t="s">
        <v>763</v>
      </c>
      <c r="B116" s="17" t="s">
        <v>22</v>
      </c>
      <c r="C116" s="16" t="s">
        <v>764</v>
      </c>
      <c r="D116" s="16" t="s">
        <v>765</v>
      </c>
      <c r="E116" s="16" t="s">
        <v>766</v>
      </c>
      <c r="F116" s="16" t="s">
        <v>767</v>
      </c>
      <c r="G116" s="17" t="s">
        <v>768</v>
      </c>
      <c r="H116" s="17" t="s">
        <v>769</v>
      </c>
    </row>
    <row r="117" spans="1:8" x14ac:dyDescent="0.2">
      <c r="A117" s="17" t="s">
        <v>770</v>
      </c>
      <c r="B117" s="17" t="s">
        <v>22</v>
      </c>
      <c r="C117" s="16" t="s">
        <v>771</v>
      </c>
      <c r="D117" s="16" t="s">
        <v>772</v>
      </c>
      <c r="E117" s="16" t="s">
        <v>773</v>
      </c>
      <c r="F117" s="16" t="s">
        <v>774</v>
      </c>
      <c r="G117" s="17" t="s">
        <v>775</v>
      </c>
      <c r="H117" s="17" t="s">
        <v>776</v>
      </c>
    </row>
    <row r="118" spans="1:8" x14ac:dyDescent="0.2">
      <c r="A118" s="17" t="s">
        <v>777</v>
      </c>
      <c r="B118" s="17" t="s">
        <v>22</v>
      </c>
      <c r="C118" s="16" t="s">
        <v>778</v>
      </c>
      <c r="D118" s="16" t="s">
        <v>779</v>
      </c>
      <c r="E118" s="16" t="s">
        <v>780</v>
      </c>
      <c r="F118" s="16" t="s">
        <v>781</v>
      </c>
      <c r="G118" s="17" t="s">
        <v>782</v>
      </c>
      <c r="H118" s="17" t="s">
        <v>783</v>
      </c>
    </row>
    <row r="119" spans="1:8" x14ac:dyDescent="0.2">
      <c r="A119" s="17" t="s">
        <v>784</v>
      </c>
      <c r="B119" s="17" t="s">
        <v>22</v>
      </c>
      <c r="C119" s="16" t="s">
        <v>785</v>
      </c>
      <c r="D119" s="16" t="s">
        <v>786</v>
      </c>
      <c r="E119" s="16" t="s">
        <v>787</v>
      </c>
      <c r="F119" s="16" t="s">
        <v>788</v>
      </c>
      <c r="G119" s="17" t="s">
        <v>789</v>
      </c>
      <c r="H119" s="17" t="s">
        <v>790</v>
      </c>
    </row>
    <row r="120" spans="1:8" x14ac:dyDescent="0.2">
      <c r="A120" s="17" t="s">
        <v>791</v>
      </c>
      <c r="B120" s="17" t="s">
        <v>22</v>
      </c>
      <c r="C120" s="16" t="s">
        <v>792</v>
      </c>
      <c r="D120" s="16" t="s">
        <v>793</v>
      </c>
      <c r="E120" s="16" t="s">
        <v>794</v>
      </c>
      <c r="F120" s="16" t="s">
        <v>795</v>
      </c>
      <c r="G120" s="17" t="s">
        <v>796</v>
      </c>
      <c r="H120" s="17" t="s">
        <v>797</v>
      </c>
    </row>
    <row r="121" spans="1:8" x14ac:dyDescent="0.2">
      <c r="A121" s="17" t="s">
        <v>798</v>
      </c>
      <c r="B121" s="17" t="s">
        <v>22</v>
      </c>
      <c r="C121" s="16" t="s">
        <v>799</v>
      </c>
      <c r="D121" s="16" t="s">
        <v>800</v>
      </c>
      <c r="E121" s="16" t="s">
        <v>801</v>
      </c>
      <c r="F121" s="16" t="s">
        <v>802</v>
      </c>
      <c r="G121" s="17" t="s">
        <v>803</v>
      </c>
      <c r="H121" s="17" t="s">
        <v>804</v>
      </c>
    </row>
    <row r="122" spans="1:8" x14ac:dyDescent="0.2">
      <c r="A122" s="17" t="s">
        <v>805</v>
      </c>
      <c r="B122" s="17" t="s">
        <v>22</v>
      </c>
      <c r="C122" s="16" t="s">
        <v>806</v>
      </c>
      <c r="D122" s="16" t="s">
        <v>807</v>
      </c>
      <c r="E122" s="16" t="s">
        <v>808</v>
      </c>
      <c r="F122" s="16" t="s">
        <v>809</v>
      </c>
      <c r="G122" s="17" t="s">
        <v>810</v>
      </c>
      <c r="H122" s="17" t="s">
        <v>811</v>
      </c>
    </row>
    <row r="123" spans="1:8" x14ac:dyDescent="0.2">
      <c r="A123" s="17" t="s">
        <v>812</v>
      </c>
      <c r="B123" s="17" t="s">
        <v>22</v>
      </c>
      <c r="C123" s="16" t="s">
        <v>813</v>
      </c>
      <c r="D123" s="16" t="s">
        <v>814</v>
      </c>
      <c r="E123" s="16" t="s">
        <v>815</v>
      </c>
      <c r="F123" s="16" t="s">
        <v>816</v>
      </c>
      <c r="G123" s="17" t="s">
        <v>817</v>
      </c>
      <c r="H123" s="17" t="s">
        <v>818</v>
      </c>
    </row>
    <row r="124" spans="1:8" x14ac:dyDescent="0.2">
      <c r="A124" s="17" t="s">
        <v>819</v>
      </c>
      <c r="B124" s="17" t="s">
        <v>22</v>
      </c>
      <c r="C124" s="16" t="s">
        <v>820</v>
      </c>
      <c r="D124" s="16" t="s">
        <v>821</v>
      </c>
      <c r="E124" s="16" t="s">
        <v>822</v>
      </c>
      <c r="F124" s="16" t="s">
        <v>823</v>
      </c>
      <c r="G124" s="17" t="s">
        <v>824</v>
      </c>
      <c r="H124" s="17" t="s">
        <v>825</v>
      </c>
    </row>
    <row r="125" spans="1:8" x14ac:dyDescent="0.2">
      <c r="A125" s="17" t="s">
        <v>826</v>
      </c>
      <c r="B125" s="17" t="s">
        <v>22</v>
      </c>
      <c r="C125" s="16" t="s">
        <v>827</v>
      </c>
      <c r="D125" s="16" t="s">
        <v>828</v>
      </c>
      <c r="E125" s="16" t="s">
        <v>829</v>
      </c>
      <c r="F125" s="16" t="s">
        <v>830</v>
      </c>
      <c r="G125" s="17" t="s">
        <v>831</v>
      </c>
      <c r="H125" s="17" t="s">
        <v>832</v>
      </c>
    </row>
    <row r="126" spans="1:8" x14ac:dyDescent="0.2">
      <c r="A126" s="17" t="s">
        <v>833</v>
      </c>
      <c r="B126" s="17" t="s">
        <v>30</v>
      </c>
      <c r="C126" s="16" t="s">
        <v>834</v>
      </c>
      <c r="D126" s="16" t="s">
        <v>835</v>
      </c>
      <c r="E126" s="16" t="s">
        <v>836</v>
      </c>
      <c r="F126" s="16" t="s">
        <v>837</v>
      </c>
      <c r="G126" s="17" t="s">
        <v>838</v>
      </c>
      <c r="H126" s="17" t="s">
        <v>839</v>
      </c>
    </row>
    <row r="127" spans="1:8" x14ac:dyDescent="0.2">
      <c r="A127" s="17" t="s">
        <v>840</v>
      </c>
      <c r="B127" s="17" t="s">
        <v>30</v>
      </c>
      <c r="C127" s="16" t="s">
        <v>841</v>
      </c>
      <c r="D127" s="16" t="s">
        <v>842</v>
      </c>
      <c r="E127" s="16" t="s">
        <v>843</v>
      </c>
      <c r="F127" s="16" t="s">
        <v>844</v>
      </c>
      <c r="G127" s="17" t="s">
        <v>845</v>
      </c>
      <c r="H127" s="17" t="s">
        <v>846</v>
      </c>
    </row>
    <row r="128" spans="1:8" x14ac:dyDescent="0.2">
      <c r="A128" s="17" t="s">
        <v>847</v>
      </c>
      <c r="B128" s="17" t="s">
        <v>30</v>
      </c>
      <c r="C128" s="16" t="s">
        <v>848</v>
      </c>
      <c r="D128" s="16" t="s">
        <v>849</v>
      </c>
      <c r="E128" s="16" t="s">
        <v>850</v>
      </c>
      <c r="F128" s="16" t="s">
        <v>851</v>
      </c>
      <c r="G128" s="17" t="s">
        <v>852</v>
      </c>
      <c r="H128" s="17" t="s">
        <v>853</v>
      </c>
    </row>
    <row r="129" spans="1:8" x14ac:dyDescent="0.2">
      <c r="A129" s="17" t="s">
        <v>854</v>
      </c>
      <c r="B129" s="17" t="s">
        <v>30</v>
      </c>
      <c r="C129" s="16" t="s">
        <v>855</v>
      </c>
      <c r="D129" s="16" t="s">
        <v>856</v>
      </c>
      <c r="E129" s="16" t="s">
        <v>857</v>
      </c>
      <c r="F129" s="16" t="s">
        <v>858</v>
      </c>
      <c r="G129" s="17" t="s">
        <v>859</v>
      </c>
      <c r="H129" s="17" t="s">
        <v>860</v>
      </c>
    </row>
    <row r="130" spans="1:8" x14ac:dyDescent="0.2">
      <c r="A130" s="17" t="s">
        <v>861</v>
      </c>
      <c r="B130" s="17" t="s">
        <v>30</v>
      </c>
      <c r="C130" s="16" t="s">
        <v>862</v>
      </c>
      <c r="D130" s="16" t="s">
        <v>863</v>
      </c>
      <c r="E130" s="16" t="s">
        <v>864</v>
      </c>
      <c r="F130" s="16" t="s">
        <v>865</v>
      </c>
      <c r="G130" s="17" t="s">
        <v>866</v>
      </c>
      <c r="H130" s="17" t="s">
        <v>867</v>
      </c>
    </row>
    <row r="131" spans="1:8" x14ac:dyDescent="0.2">
      <c r="A131" s="17" t="s">
        <v>868</v>
      </c>
      <c r="B131" s="17" t="s">
        <v>30</v>
      </c>
      <c r="C131" s="16" t="s">
        <v>869</v>
      </c>
      <c r="D131" s="16" t="s">
        <v>870</v>
      </c>
      <c r="E131" s="16" t="s">
        <v>871</v>
      </c>
      <c r="F131" s="16" t="s">
        <v>872</v>
      </c>
      <c r="G131" s="17" t="s">
        <v>873</v>
      </c>
      <c r="H131" s="17" t="s">
        <v>874</v>
      </c>
    </row>
    <row r="132" spans="1:8" x14ac:dyDescent="0.2">
      <c r="A132" s="17" t="s">
        <v>875</v>
      </c>
      <c r="B132" s="17" t="s">
        <v>30</v>
      </c>
      <c r="C132" s="16" t="s">
        <v>876</v>
      </c>
      <c r="D132" s="16" t="s">
        <v>877</v>
      </c>
      <c r="E132" s="16" t="s">
        <v>878</v>
      </c>
      <c r="F132" s="16" t="s">
        <v>879</v>
      </c>
      <c r="G132" s="17" t="s">
        <v>880</v>
      </c>
      <c r="H132" s="17" t="s">
        <v>881</v>
      </c>
    </row>
    <row r="133" spans="1:8" x14ac:dyDescent="0.2">
      <c r="A133" s="17" t="s">
        <v>882</v>
      </c>
      <c r="B133" s="17" t="s">
        <v>30</v>
      </c>
      <c r="C133" s="16" t="s">
        <v>883</v>
      </c>
      <c r="D133" s="16" t="s">
        <v>884</v>
      </c>
      <c r="E133" s="16" t="s">
        <v>885</v>
      </c>
      <c r="F133" s="16" t="s">
        <v>886</v>
      </c>
      <c r="G133" s="17" t="s">
        <v>887</v>
      </c>
      <c r="H133" s="17" t="s">
        <v>888</v>
      </c>
    </row>
    <row r="134" spans="1:8" x14ac:dyDescent="0.2">
      <c r="A134" s="17" t="s">
        <v>889</v>
      </c>
      <c r="B134" s="17" t="s">
        <v>30</v>
      </c>
      <c r="C134" s="16" t="s">
        <v>890</v>
      </c>
      <c r="D134" s="16" t="s">
        <v>891</v>
      </c>
      <c r="E134" s="16" t="s">
        <v>892</v>
      </c>
      <c r="F134" s="16" t="s">
        <v>893</v>
      </c>
      <c r="G134" s="17" t="s">
        <v>894</v>
      </c>
      <c r="H134" s="17" t="s">
        <v>895</v>
      </c>
    </row>
    <row r="135" spans="1:8" x14ac:dyDescent="0.2">
      <c r="A135" s="17" t="s">
        <v>896</v>
      </c>
      <c r="B135" s="17" t="s">
        <v>30</v>
      </c>
      <c r="C135" s="16" t="s">
        <v>897</v>
      </c>
      <c r="D135" s="16" t="s">
        <v>898</v>
      </c>
      <c r="E135" s="16" t="s">
        <v>899</v>
      </c>
      <c r="F135" s="16" t="s">
        <v>900</v>
      </c>
      <c r="G135" s="17" t="s">
        <v>901</v>
      </c>
      <c r="H135" s="17" t="s">
        <v>902</v>
      </c>
    </row>
    <row r="136" spans="1:8" x14ac:dyDescent="0.2">
      <c r="A136" s="17" t="s">
        <v>903</v>
      </c>
      <c r="B136" s="17" t="s">
        <v>38</v>
      </c>
      <c r="C136" s="16" t="s">
        <v>904</v>
      </c>
      <c r="D136" s="16" t="s">
        <v>905</v>
      </c>
      <c r="E136" s="16" t="s">
        <v>906</v>
      </c>
      <c r="F136" s="16" t="s">
        <v>907</v>
      </c>
      <c r="G136" s="17" t="s">
        <v>908</v>
      </c>
      <c r="H136" s="17" t="s">
        <v>909</v>
      </c>
    </row>
    <row r="137" spans="1:8" x14ac:dyDescent="0.2">
      <c r="A137" s="17" t="s">
        <v>910</v>
      </c>
      <c r="B137" s="17" t="s">
        <v>38</v>
      </c>
      <c r="C137" s="16" t="s">
        <v>911</v>
      </c>
      <c r="D137" s="16" t="s">
        <v>912</v>
      </c>
      <c r="E137" s="16" t="s">
        <v>913</v>
      </c>
      <c r="F137" s="16" t="s">
        <v>914</v>
      </c>
      <c r="G137" s="17" t="s">
        <v>915</v>
      </c>
      <c r="H137" s="17" t="s">
        <v>916</v>
      </c>
    </row>
    <row r="138" spans="1:8" x14ac:dyDescent="0.2">
      <c r="A138" s="17" t="s">
        <v>917</v>
      </c>
      <c r="B138" s="17" t="s">
        <v>38</v>
      </c>
      <c r="C138" s="16" t="s">
        <v>918</v>
      </c>
      <c r="D138" s="16" t="s">
        <v>919</v>
      </c>
      <c r="E138" s="16" t="s">
        <v>920</v>
      </c>
      <c r="F138" s="16" t="s">
        <v>921</v>
      </c>
      <c r="G138" s="17" t="s">
        <v>922</v>
      </c>
      <c r="H138" s="17" t="s">
        <v>923</v>
      </c>
    </row>
    <row r="139" spans="1:8" x14ac:dyDescent="0.2">
      <c r="A139" s="17" t="s">
        <v>924</v>
      </c>
      <c r="B139" s="17" t="s">
        <v>38</v>
      </c>
      <c r="C139" s="16" t="s">
        <v>925</v>
      </c>
      <c r="D139" s="16" t="s">
        <v>926</v>
      </c>
      <c r="E139" s="16" t="s">
        <v>927</v>
      </c>
      <c r="F139" s="16" t="s">
        <v>928</v>
      </c>
      <c r="G139" s="17" t="s">
        <v>929</v>
      </c>
      <c r="H139" s="17" t="s">
        <v>930</v>
      </c>
    </row>
    <row r="140" spans="1:8" x14ac:dyDescent="0.2">
      <c r="A140" s="17" t="s">
        <v>931</v>
      </c>
      <c r="B140" s="17" t="s">
        <v>38</v>
      </c>
      <c r="C140" s="16" t="s">
        <v>932</v>
      </c>
      <c r="D140" s="16" t="s">
        <v>933</v>
      </c>
      <c r="E140" s="16" t="s">
        <v>934</v>
      </c>
      <c r="F140" s="16" t="s">
        <v>935</v>
      </c>
      <c r="G140" s="17" t="s">
        <v>936</v>
      </c>
      <c r="H140" s="17" t="s">
        <v>937</v>
      </c>
    </row>
    <row r="141" spans="1:8" x14ac:dyDescent="0.2">
      <c r="A141" s="17" t="s">
        <v>938</v>
      </c>
      <c r="B141" s="17" t="s">
        <v>38</v>
      </c>
      <c r="C141" s="16" t="s">
        <v>939</v>
      </c>
      <c r="D141" s="16" t="s">
        <v>940</v>
      </c>
      <c r="E141" s="16" t="s">
        <v>941</v>
      </c>
      <c r="F141" s="16" t="s">
        <v>942</v>
      </c>
      <c r="G141" s="17" t="s">
        <v>943</v>
      </c>
      <c r="H141" s="17" t="s">
        <v>944</v>
      </c>
    </row>
    <row r="142" spans="1:8" x14ac:dyDescent="0.2">
      <c r="A142" s="17" t="s">
        <v>945</v>
      </c>
      <c r="B142" s="17" t="s">
        <v>38</v>
      </c>
      <c r="C142" s="16" t="s">
        <v>946</v>
      </c>
      <c r="D142" s="16" t="s">
        <v>947</v>
      </c>
      <c r="E142" s="16" t="s">
        <v>948</v>
      </c>
      <c r="F142" s="16" t="s">
        <v>949</v>
      </c>
      <c r="G142" s="17" t="s">
        <v>950</v>
      </c>
      <c r="H142" s="17" t="s">
        <v>951</v>
      </c>
    </row>
    <row r="143" spans="1:8" x14ac:dyDescent="0.2">
      <c r="A143" s="17" t="s">
        <v>952</v>
      </c>
      <c r="B143" s="17" t="s">
        <v>38</v>
      </c>
      <c r="C143" s="16" t="s">
        <v>953</v>
      </c>
      <c r="D143" s="16" t="s">
        <v>954</v>
      </c>
      <c r="E143" s="16" t="s">
        <v>955</v>
      </c>
      <c r="F143" s="16" t="s">
        <v>956</v>
      </c>
      <c r="G143" s="17" t="s">
        <v>957</v>
      </c>
      <c r="H143" s="17" t="s">
        <v>958</v>
      </c>
    </row>
    <row r="144" spans="1:8" x14ac:dyDescent="0.2">
      <c r="A144" s="17" t="s">
        <v>959</v>
      </c>
      <c r="B144" s="17" t="s">
        <v>38</v>
      </c>
      <c r="C144" s="16" t="s">
        <v>960</v>
      </c>
      <c r="D144" s="16" t="s">
        <v>961</v>
      </c>
      <c r="E144" s="16" t="s">
        <v>962</v>
      </c>
      <c r="F144" s="16" t="s">
        <v>963</v>
      </c>
      <c r="G144" s="17" t="s">
        <v>964</v>
      </c>
      <c r="H144" s="17" t="s">
        <v>965</v>
      </c>
    </row>
    <row r="145" spans="1:8" x14ac:dyDescent="0.2">
      <c r="A145" s="17" t="s">
        <v>966</v>
      </c>
      <c r="B145" s="17" t="s">
        <v>38</v>
      </c>
      <c r="C145" s="16" t="s">
        <v>967</v>
      </c>
      <c r="D145" s="16" t="s">
        <v>968</v>
      </c>
      <c r="E145" s="16" t="s">
        <v>969</v>
      </c>
      <c r="F145" s="16" t="s">
        <v>970</v>
      </c>
      <c r="G145" s="17" t="s">
        <v>971</v>
      </c>
      <c r="H145" s="17" t="s">
        <v>972</v>
      </c>
    </row>
    <row r="146" spans="1:8" x14ac:dyDescent="0.2">
      <c r="A146" s="17" t="s">
        <v>973</v>
      </c>
      <c r="B146" s="17" t="s">
        <v>46</v>
      </c>
      <c r="C146" s="16" t="s">
        <v>974</v>
      </c>
      <c r="D146" s="16" t="s">
        <v>975</v>
      </c>
      <c r="E146" s="16" t="s">
        <v>976</v>
      </c>
      <c r="F146" s="16" t="s">
        <v>977</v>
      </c>
      <c r="G146" s="17" t="s">
        <v>978</v>
      </c>
      <c r="H146" s="17" t="s">
        <v>979</v>
      </c>
    </row>
    <row r="147" spans="1:8" x14ac:dyDescent="0.2">
      <c r="A147" s="17" t="s">
        <v>980</v>
      </c>
      <c r="B147" s="17" t="s">
        <v>46</v>
      </c>
      <c r="C147" s="16" t="s">
        <v>981</v>
      </c>
      <c r="D147" s="16" t="s">
        <v>982</v>
      </c>
      <c r="E147" s="16" t="s">
        <v>983</v>
      </c>
      <c r="F147" s="16" t="s">
        <v>984</v>
      </c>
      <c r="G147" s="17" t="s">
        <v>985</v>
      </c>
      <c r="H147" s="17" t="s">
        <v>986</v>
      </c>
    </row>
    <row r="148" spans="1:8" x14ac:dyDescent="0.2">
      <c r="A148" s="17" t="s">
        <v>987</v>
      </c>
      <c r="B148" s="17" t="s">
        <v>46</v>
      </c>
      <c r="C148" s="16" t="s">
        <v>988</v>
      </c>
      <c r="D148" s="16" t="s">
        <v>989</v>
      </c>
      <c r="E148" s="16" t="s">
        <v>990</v>
      </c>
      <c r="F148" s="16" t="s">
        <v>991</v>
      </c>
      <c r="G148" s="17" t="s">
        <v>992</v>
      </c>
      <c r="H148" s="17" t="s">
        <v>993</v>
      </c>
    </row>
    <row r="149" spans="1:8" x14ac:dyDescent="0.2">
      <c r="A149" s="17" t="s">
        <v>994</v>
      </c>
      <c r="B149" s="17" t="s">
        <v>46</v>
      </c>
      <c r="C149" s="16" t="s">
        <v>995</v>
      </c>
      <c r="D149" s="16" t="s">
        <v>996</v>
      </c>
      <c r="E149" s="16" t="s">
        <v>997</v>
      </c>
      <c r="F149" s="16" t="s">
        <v>998</v>
      </c>
      <c r="G149" s="17" t="s">
        <v>999</v>
      </c>
      <c r="H149" s="17" t="s">
        <v>1000</v>
      </c>
    </row>
    <row r="150" spans="1:8" x14ac:dyDescent="0.2">
      <c r="A150" s="17" t="s">
        <v>1001</v>
      </c>
      <c r="B150" s="17" t="s">
        <v>46</v>
      </c>
      <c r="C150" s="16" t="s">
        <v>1002</v>
      </c>
      <c r="D150" s="16" t="s">
        <v>1003</v>
      </c>
      <c r="E150" s="16" t="s">
        <v>1004</v>
      </c>
      <c r="F150" s="16" t="s">
        <v>1005</v>
      </c>
      <c r="G150" s="17" t="s">
        <v>1006</v>
      </c>
      <c r="H150" s="17" t="s">
        <v>1007</v>
      </c>
    </row>
    <row r="151" spans="1:8" x14ac:dyDescent="0.2">
      <c r="A151" s="17" t="s">
        <v>1008</v>
      </c>
      <c r="B151" s="17" t="s">
        <v>46</v>
      </c>
      <c r="C151" s="16" t="s">
        <v>1009</v>
      </c>
      <c r="D151" s="16" t="s">
        <v>1010</v>
      </c>
      <c r="E151" s="16" t="s">
        <v>1011</v>
      </c>
      <c r="F151" s="16" t="s">
        <v>1012</v>
      </c>
      <c r="G151" s="17" t="s">
        <v>1013</v>
      </c>
      <c r="H151" s="17" t="s">
        <v>1014</v>
      </c>
    </row>
    <row r="152" spans="1:8" x14ac:dyDescent="0.2">
      <c r="A152" s="17" t="s">
        <v>1015</v>
      </c>
      <c r="B152" s="17" t="s">
        <v>46</v>
      </c>
      <c r="C152" s="16" t="s">
        <v>1016</v>
      </c>
      <c r="D152" s="16" t="s">
        <v>1017</v>
      </c>
      <c r="E152" s="16" t="s">
        <v>1018</v>
      </c>
      <c r="F152" s="16" t="s">
        <v>1019</v>
      </c>
      <c r="G152" s="17" t="s">
        <v>1020</v>
      </c>
      <c r="H152" s="17" t="s">
        <v>1021</v>
      </c>
    </row>
    <row r="153" spans="1:8" x14ac:dyDescent="0.2">
      <c r="A153" s="17" t="s">
        <v>1022</v>
      </c>
      <c r="B153" s="17" t="s">
        <v>46</v>
      </c>
      <c r="C153" s="16" t="s">
        <v>1023</v>
      </c>
      <c r="D153" s="16" t="s">
        <v>1024</v>
      </c>
      <c r="E153" s="16" t="s">
        <v>1025</v>
      </c>
      <c r="F153" s="16" t="s">
        <v>1026</v>
      </c>
      <c r="G153" s="17" t="s">
        <v>1027</v>
      </c>
      <c r="H153" s="17" t="s">
        <v>1028</v>
      </c>
    </row>
    <row r="154" spans="1:8" x14ac:dyDescent="0.2">
      <c r="A154" s="17" t="s">
        <v>1029</v>
      </c>
      <c r="B154" s="17" t="s">
        <v>46</v>
      </c>
      <c r="C154" s="16" t="s">
        <v>1030</v>
      </c>
      <c r="D154" s="16" t="s">
        <v>1031</v>
      </c>
      <c r="E154" s="16" t="s">
        <v>1032</v>
      </c>
      <c r="F154" s="16" t="s">
        <v>1033</v>
      </c>
      <c r="G154" s="17" t="s">
        <v>1034</v>
      </c>
      <c r="H154" s="17" t="s">
        <v>1035</v>
      </c>
    </row>
    <row r="155" spans="1:8" x14ac:dyDescent="0.2">
      <c r="A155" s="17" t="s">
        <v>1036</v>
      </c>
      <c r="B155" s="17" t="s">
        <v>46</v>
      </c>
      <c r="C155" s="16" t="s">
        <v>1037</v>
      </c>
      <c r="D155" s="16" t="s">
        <v>1038</v>
      </c>
      <c r="E155" s="16" t="s">
        <v>1039</v>
      </c>
      <c r="F155" s="16" t="s">
        <v>1040</v>
      </c>
      <c r="G155" s="17" t="s">
        <v>1041</v>
      </c>
      <c r="H155" s="17" t="s">
        <v>1042</v>
      </c>
    </row>
    <row r="156" spans="1:8" x14ac:dyDescent="0.2">
      <c r="A156" s="17" t="s">
        <v>1043</v>
      </c>
      <c r="B156" s="17" t="s">
        <v>82</v>
      </c>
      <c r="C156" s="16" t="s">
        <v>1044</v>
      </c>
      <c r="D156" s="16" t="s">
        <v>1045</v>
      </c>
      <c r="E156" s="16" t="s">
        <v>1046</v>
      </c>
      <c r="F156" s="16" t="s">
        <v>1047</v>
      </c>
      <c r="G156" s="17" t="s">
        <v>1048</v>
      </c>
      <c r="H156" s="17" t="s">
        <v>1049</v>
      </c>
    </row>
    <row r="157" spans="1:8" x14ac:dyDescent="0.2">
      <c r="A157" s="17" t="s">
        <v>1050</v>
      </c>
      <c r="B157" s="17" t="s">
        <v>82</v>
      </c>
      <c r="C157" s="16" t="s">
        <v>1051</v>
      </c>
      <c r="D157" s="16" t="s">
        <v>1052</v>
      </c>
      <c r="E157" s="16" t="s">
        <v>1053</v>
      </c>
      <c r="F157" s="16" t="s">
        <v>1054</v>
      </c>
      <c r="G157" s="17" t="s">
        <v>1055</v>
      </c>
      <c r="H157" s="17" t="s">
        <v>1056</v>
      </c>
    </row>
    <row r="158" spans="1:8" x14ac:dyDescent="0.2">
      <c r="A158" s="17" t="s">
        <v>1057</v>
      </c>
      <c r="B158" s="17" t="s">
        <v>82</v>
      </c>
      <c r="C158" s="16" t="s">
        <v>1058</v>
      </c>
      <c r="D158" s="16" t="s">
        <v>1059</v>
      </c>
      <c r="E158" s="16" t="s">
        <v>1060</v>
      </c>
      <c r="F158" s="16" t="s">
        <v>1061</v>
      </c>
      <c r="G158" s="17" t="s">
        <v>1062</v>
      </c>
      <c r="H158" s="17" t="s">
        <v>1063</v>
      </c>
    </row>
    <row r="159" spans="1:8" x14ac:dyDescent="0.2">
      <c r="A159" s="17" t="s">
        <v>1064</v>
      </c>
      <c r="B159" s="17" t="s">
        <v>82</v>
      </c>
      <c r="C159" s="16" t="s">
        <v>1065</v>
      </c>
      <c r="D159" s="16" t="s">
        <v>1066</v>
      </c>
      <c r="E159" s="16" t="s">
        <v>1067</v>
      </c>
      <c r="F159" s="16" t="s">
        <v>1068</v>
      </c>
      <c r="G159" s="17" t="s">
        <v>1069</v>
      </c>
      <c r="H159" s="17" t="s">
        <v>1070</v>
      </c>
    </row>
    <row r="160" spans="1:8" x14ac:dyDescent="0.2">
      <c r="A160" s="17" t="s">
        <v>1071</v>
      </c>
      <c r="B160" s="17" t="s">
        <v>82</v>
      </c>
      <c r="C160" s="16" t="s">
        <v>1072</v>
      </c>
      <c r="D160" s="16" t="s">
        <v>1073</v>
      </c>
      <c r="E160" s="16" t="s">
        <v>1074</v>
      </c>
      <c r="F160" s="16" t="s">
        <v>1075</v>
      </c>
      <c r="G160" s="17" t="s">
        <v>1076</v>
      </c>
      <c r="H160" s="17" t="s">
        <v>1077</v>
      </c>
    </row>
    <row r="161" spans="1:8" x14ac:dyDescent="0.2">
      <c r="A161" s="17" t="s">
        <v>1078</v>
      </c>
      <c r="B161" s="17" t="s">
        <v>82</v>
      </c>
      <c r="C161" s="16" t="s">
        <v>1079</v>
      </c>
      <c r="D161" s="16" t="s">
        <v>1080</v>
      </c>
      <c r="E161" s="16" t="s">
        <v>1081</v>
      </c>
      <c r="F161" s="16" t="s">
        <v>1082</v>
      </c>
      <c r="G161" s="17" t="s">
        <v>1083</v>
      </c>
      <c r="H161" s="17" t="s">
        <v>1084</v>
      </c>
    </row>
    <row r="162" spans="1:8" x14ac:dyDescent="0.2">
      <c r="A162" s="17" t="s">
        <v>1085</v>
      </c>
      <c r="B162" s="17" t="s">
        <v>82</v>
      </c>
      <c r="C162" s="16" t="s">
        <v>1086</v>
      </c>
      <c r="D162" s="16" t="s">
        <v>1087</v>
      </c>
      <c r="E162" s="16" t="s">
        <v>1088</v>
      </c>
      <c r="F162" s="16" t="s">
        <v>1089</v>
      </c>
      <c r="G162" s="17" t="s">
        <v>1090</v>
      </c>
      <c r="H162" s="17" t="s">
        <v>1091</v>
      </c>
    </row>
    <row r="163" spans="1:8" x14ac:dyDescent="0.2">
      <c r="A163" s="17" t="s">
        <v>1092</v>
      </c>
      <c r="B163" s="17" t="s">
        <v>82</v>
      </c>
      <c r="C163" s="16" t="s">
        <v>1093</v>
      </c>
      <c r="D163" s="16" t="s">
        <v>1094</v>
      </c>
      <c r="E163" s="16" t="s">
        <v>1095</v>
      </c>
      <c r="F163" s="16" t="s">
        <v>1096</v>
      </c>
      <c r="G163" s="17" t="s">
        <v>1097</v>
      </c>
      <c r="H163" s="17" t="s">
        <v>1098</v>
      </c>
    </row>
    <row r="164" spans="1:8" x14ac:dyDescent="0.2">
      <c r="A164" s="17" t="s">
        <v>1099</v>
      </c>
      <c r="B164" s="17" t="s">
        <v>82</v>
      </c>
      <c r="C164" s="16" t="s">
        <v>1100</v>
      </c>
      <c r="D164" s="16" t="s">
        <v>1101</v>
      </c>
      <c r="E164" s="16" t="s">
        <v>1102</v>
      </c>
      <c r="F164" s="16" t="s">
        <v>1103</v>
      </c>
      <c r="G164" s="17" t="s">
        <v>1104</v>
      </c>
      <c r="H164" s="17" t="s">
        <v>1105</v>
      </c>
    </row>
    <row r="165" spans="1:8" x14ac:dyDescent="0.2">
      <c r="A165" s="17" t="s">
        <v>1106</v>
      </c>
      <c r="B165" s="17" t="s">
        <v>82</v>
      </c>
      <c r="C165" s="16" t="s">
        <v>1107</v>
      </c>
      <c r="D165" s="16" t="s">
        <v>1108</v>
      </c>
      <c r="E165" s="16" t="s">
        <v>1109</v>
      </c>
      <c r="F165" s="16" t="s">
        <v>1110</v>
      </c>
      <c r="G165" s="17" t="s">
        <v>1111</v>
      </c>
      <c r="H165" s="17" t="s">
        <v>1112</v>
      </c>
    </row>
    <row r="166" spans="1:8" x14ac:dyDescent="0.2">
      <c r="A166" s="17" t="s">
        <v>1113</v>
      </c>
      <c r="B166" s="17" t="s">
        <v>59</v>
      </c>
      <c r="C166" s="16" t="s">
        <v>1114</v>
      </c>
      <c r="D166" s="16" t="s">
        <v>1115</v>
      </c>
      <c r="E166" s="16" t="s">
        <v>1116</v>
      </c>
      <c r="F166" s="16" t="s">
        <v>1117</v>
      </c>
      <c r="G166" s="17" t="s">
        <v>1118</v>
      </c>
      <c r="H166" s="17" t="s">
        <v>1119</v>
      </c>
    </row>
    <row r="167" spans="1:8" x14ac:dyDescent="0.2">
      <c r="A167" s="17" t="s">
        <v>1120</v>
      </c>
      <c r="B167" s="17" t="s">
        <v>59</v>
      </c>
      <c r="C167" s="16" t="s">
        <v>1121</v>
      </c>
      <c r="D167" s="16" t="s">
        <v>1122</v>
      </c>
      <c r="E167" s="16" t="s">
        <v>1123</v>
      </c>
      <c r="F167" s="16" t="s">
        <v>1124</v>
      </c>
      <c r="G167" s="17" t="s">
        <v>1125</v>
      </c>
      <c r="H167" s="17" t="s">
        <v>1126</v>
      </c>
    </row>
    <row r="168" spans="1:8" x14ac:dyDescent="0.2">
      <c r="A168" s="17" t="s">
        <v>1127</v>
      </c>
      <c r="B168" s="17" t="s">
        <v>59</v>
      </c>
      <c r="C168" s="16" t="s">
        <v>1128</v>
      </c>
      <c r="D168" s="16" t="s">
        <v>1129</v>
      </c>
      <c r="E168" s="16" t="s">
        <v>1130</v>
      </c>
      <c r="F168" s="16" t="s">
        <v>1131</v>
      </c>
      <c r="G168" s="17" t="s">
        <v>1132</v>
      </c>
      <c r="H168" s="17" t="s">
        <v>1133</v>
      </c>
    </row>
    <row r="169" spans="1:8" x14ac:dyDescent="0.2">
      <c r="A169" s="17" t="s">
        <v>1134</v>
      </c>
      <c r="B169" s="17" t="s">
        <v>59</v>
      </c>
      <c r="C169" s="16" t="s">
        <v>1135</v>
      </c>
      <c r="D169" s="16" t="s">
        <v>1136</v>
      </c>
      <c r="E169" s="16" t="s">
        <v>1137</v>
      </c>
      <c r="F169" s="16" t="s">
        <v>1138</v>
      </c>
      <c r="G169" s="17" t="s">
        <v>1139</v>
      </c>
      <c r="H169" s="17" t="s">
        <v>1140</v>
      </c>
    </row>
    <row r="170" spans="1:8" x14ac:dyDescent="0.2">
      <c r="A170" s="17" t="s">
        <v>1141</v>
      </c>
      <c r="B170" s="17" t="s">
        <v>59</v>
      </c>
      <c r="C170" s="16" t="s">
        <v>1142</v>
      </c>
      <c r="D170" s="16" t="s">
        <v>1143</v>
      </c>
      <c r="E170" s="16" t="s">
        <v>1144</v>
      </c>
      <c r="F170" s="16" t="s">
        <v>1145</v>
      </c>
      <c r="G170" s="17" t="s">
        <v>1146</v>
      </c>
      <c r="H170" s="17" t="s">
        <v>1147</v>
      </c>
    </row>
    <row r="171" spans="1:8" x14ac:dyDescent="0.2">
      <c r="A171" s="17" t="s">
        <v>1148</v>
      </c>
      <c r="B171" s="17" t="s">
        <v>59</v>
      </c>
      <c r="C171" s="16" t="s">
        <v>1149</v>
      </c>
      <c r="D171" s="16" t="s">
        <v>1150</v>
      </c>
      <c r="E171" s="16" t="s">
        <v>1151</v>
      </c>
      <c r="F171" s="16" t="s">
        <v>1152</v>
      </c>
      <c r="G171" s="17" t="s">
        <v>1153</v>
      </c>
      <c r="H171" s="17" t="s">
        <v>1154</v>
      </c>
    </row>
    <row r="172" spans="1:8" x14ac:dyDescent="0.2">
      <c r="A172" s="17" t="s">
        <v>1155</v>
      </c>
      <c r="B172" s="17" t="s">
        <v>59</v>
      </c>
      <c r="C172" s="16" t="s">
        <v>1156</v>
      </c>
      <c r="D172" s="16" t="s">
        <v>1157</v>
      </c>
      <c r="E172" s="16" t="s">
        <v>1158</v>
      </c>
      <c r="F172" s="16" t="s">
        <v>1159</v>
      </c>
      <c r="G172" s="17" t="s">
        <v>1160</v>
      </c>
      <c r="H172" s="17" t="s">
        <v>1161</v>
      </c>
    </row>
    <row r="173" spans="1:8" x14ac:dyDescent="0.2">
      <c r="A173" s="17" t="s">
        <v>1162</v>
      </c>
      <c r="B173" s="17" t="s">
        <v>59</v>
      </c>
      <c r="C173" s="16" t="s">
        <v>1163</v>
      </c>
      <c r="D173" s="16" t="s">
        <v>1164</v>
      </c>
      <c r="E173" s="16" t="s">
        <v>1165</v>
      </c>
      <c r="F173" s="16" t="s">
        <v>1166</v>
      </c>
      <c r="G173" s="17" t="s">
        <v>1167</v>
      </c>
      <c r="H173" s="17" t="s">
        <v>1168</v>
      </c>
    </row>
    <row r="174" spans="1:8" x14ac:dyDescent="0.2">
      <c r="A174" s="17" t="s">
        <v>1169</v>
      </c>
      <c r="B174" s="17" t="s">
        <v>59</v>
      </c>
      <c r="C174" s="16" t="s">
        <v>1170</v>
      </c>
      <c r="D174" s="16" t="s">
        <v>1171</v>
      </c>
      <c r="E174" s="16" t="s">
        <v>1172</v>
      </c>
      <c r="F174" s="16" t="s">
        <v>1173</v>
      </c>
      <c r="G174" s="17" t="s">
        <v>1174</v>
      </c>
      <c r="H174" s="17" t="s">
        <v>1175</v>
      </c>
    </row>
    <row r="175" spans="1:8" x14ac:dyDescent="0.2">
      <c r="A175" s="17" t="s">
        <v>1176</v>
      </c>
      <c r="B175" s="17" t="s">
        <v>59</v>
      </c>
      <c r="C175" s="16" t="s">
        <v>1177</v>
      </c>
      <c r="D175" s="16" t="s">
        <v>1178</v>
      </c>
      <c r="E175" s="16" t="s">
        <v>1179</v>
      </c>
      <c r="F175" s="16" t="s">
        <v>1180</v>
      </c>
      <c r="G175" s="17" t="s">
        <v>1181</v>
      </c>
      <c r="H175" s="17" t="s">
        <v>1182</v>
      </c>
    </row>
    <row r="176" spans="1:8" x14ac:dyDescent="0.2">
      <c r="A176" s="17" t="s">
        <v>1183</v>
      </c>
      <c r="B176" s="17" t="s">
        <v>66</v>
      </c>
      <c r="C176" s="16" t="s">
        <v>1184</v>
      </c>
      <c r="D176" s="16" t="s">
        <v>1185</v>
      </c>
      <c r="E176" s="16" t="s">
        <v>1186</v>
      </c>
      <c r="F176" s="16" t="s">
        <v>1187</v>
      </c>
      <c r="G176" s="17" t="s">
        <v>1188</v>
      </c>
      <c r="H176" s="17" t="s">
        <v>1189</v>
      </c>
    </row>
    <row r="177" spans="1:8" x14ac:dyDescent="0.2">
      <c r="A177" s="17" t="s">
        <v>1190</v>
      </c>
      <c r="B177" s="17" t="s">
        <v>66</v>
      </c>
      <c r="C177" s="16" t="s">
        <v>1191</v>
      </c>
      <c r="D177" s="16" t="s">
        <v>1192</v>
      </c>
      <c r="E177" s="16" t="s">
        <v>1193</v>
      </c>
      <c r="F177" s="16" t="s">
        <v>1194</v>
      </c>
      <c r="G177" s="17" t="s">
        <v>1195</v>
      </c>
      <c r="H177" s="17" t="s">
        <v>1196</v>
      </c>
    </row>
    <row r="178" spans="1:8" x14ac:dyDescent="0.2">
      <c r="A178" s="17" t="s">
        <v>1197</v>
      </c>
      <c r="B178" s="17" t="s">
        <v>66</v>
      </c>
      <c r="C178" s="16" t="s">
        <v>1198</v>
      </c>
      <c r="D178" s="16" t="s">
        <v>1199</v>
      </c>
      <c r="E178" s="16" t="s">
        <v>1200</v>
      </c>
      <c r="F178" s="16" t="s">
        <v>1201</v>
      </c>
      <c r="G178" s="17" t="s">
        <v>1202</v>
      </c>
      <c r="H178" s="17" t="s">
        <v>1203</v>
      </c>
    </row>
    <row r="179" spans="1:8" x14ac:dyDescent="0.2">
      <c r="A179" s="17" t="s">
        <v>1204</v>
      </c>
      <c r="B179" s="17" t="s">
        <v>66</v>
      </c>
      <c r="C179" s="16" t="s">
        <v>1205</v>
      </c>
      <c r="D179" s="16" t="s">
        <v>1206</v>
      </c>
      <c r="E179" s="16" t="s">
        <v>1207</v>
      </c>
      <c r="F179" s="16" t="s">
        <v>1208</v>
      </c>
      <c r="G179" s="17" t="s">
        <v>1209</v>
      </c>
      <c r="H179" s="17" t="s">
        <v>1210</v>
      </c>
    </row>
    <row r="180" spans="1:8" x14ac:dyDescent="0.2">
      <c r="A180" s="17" t="s">
        <v>1211</v>
      </c>
      <c r="B180" s="17" t="s">
        <v>66</v>
      </c>
      <c r="C180" s="16" t="s">
        <v>1212</v>
      </c>
      <c r="D180" s="16" t="s">
        <v>1213</v>
      </c>
      <c r="E180" s="16" t="s">
        <v>1214</v>
      </c>
      <c r="F180" s="16" t="s">
        <v>1215</v>
      </c>
      <c r="G180" s="17" t="s">
        <v>1216</v>
      </c>
      <c r="H180" s="17" t="s">
        <v>1217</v>
      </c>
    </row>
    <row r="181" spans="1:8" x14ac:dyDescent="0.2">
      <c r="A181" s="17" t="s">
        <v>1218</v>
      </c>
      <c r="B181" s="17" t="s">
        <v>66</v>
      </c>
      <c r="C181" s="16" t="s">
        <v>1219</v>
      </c>
      <c r="D181" s="16" t="s">
        <v>1220</v>
      </c>
      <c r="E181" s="16" t="s">
        <v>1221</v>
      </c>
      <c r="F181" s="16" t="s">
        <v>1222</v>
      </c>
      <c r="G181" s="17" t="s">
        <v>1223</v>
      </c>
      <c r="H181" s="17" t="s">
        <v>1224</v>
      </c>
    </row>
    <row r="182" spans="1:8" x14ac:dyDescent="0.2">
      <c r="A182" s="17" t="s">
        <v>1225</v>
      </c>
      <c r="B182" s="17" t="s">
        <v>66</v>
      </c>
      <c r="C182" s="16" t="s">
        <v>1226</v>
      </c>
      <c r="D182" s="16" t="s">
        <v>1227</v>
      </c>
      <c r="E182" s="16" t="s">
        <v>1228</v>
      </c>
      <c r="F182" s="16" t="s">
        <v>1229</v>
      </c>
      <c r="G182" s="17" t="s">
        <v>1230</v>
      </c>
      <c r="H182" s="17" t="s">
        <v>1231</v>
      </c>
    </row>
    <row r="183" spans="1:8" x14ac:dyDescent="0.2">
      <c r="A183" s="17" t="s">
        <v>1232</v>
      </c>
      <c r="B183" s="17" t="s">
        <v>66</v>
      </c>
      <c r="C183" s="16" t="s">
        <v>1233</v>
      </c>
      <c r="D183" s="16" t="s">
        <v>1234</v>
      </c>
      <c r="E183" s="16" t="s">
        <v>1235</v>
      </c>
      <c r="F183" s="16" t="s">
        <v>1236</v>
      </c>
      <c r="G183" s="17" t="s">
        <v>1237</v>
      </c>
      <c r="H183" s="17" t="s">
        <v>1238</v>
      </c>
    </row>
    <row r="184" spans="1:8" x14ac:dyDescent="0.2">
      <c r="A184" s="17" t="s">
        <v>1239</v>
      </c>
      <c r="B184" s="17" t="s">
        <v>66</v>
      </c>
      <c r="C184" s="16" t="s">
        <v>1240</v>
      </c>
      <c r="D184" s="16" t="s">
        <v>1241</v>
      </c>
      <c r="E184" s="16" t="s">
        <v>1242</v>
      </c>
      <c r="F184" s="16" t="s">
        <v>1243</v>
      </c>
      <c r="G184" s="17" t="s">
        <v>1244</v>
      </c>
      <c r="H184" s="17" t="s">
        <v>1245</v>
      </c>
    </row>
    <row r="185" spans="1:8" x14ac:dyDescent="0.2">
      <c r="A185" s="17" t="s">
        <v>1246</v>
      </c>
      <c r="B185" s="17" t="s">
        <v>66</v>
      </c>
      <c r="C185" s="16" t="s">
        <v>1247</v>
      </c>
      <c r="D185" s="16" t="s">
        <v>1248</v>
      </c>
      <c r="E185" s="16" t="s">
        <v>1249</v>
      </c>
      <c r="F185" s="16" t="s">
        <v>1250</v>
      </c>
      <c r="G185" s="17" t="s">
        <v>1251</v>
      </c>
      <c r="H185" s="17" t="s">
        <v>1252</v>
      </c>
    </row>
    <row r="186" spans="1:8" x14ac:dyDescent="0.2">
      <c r="A186" s="17" t="s">
        <v>1253</v>
      </c>
      <c r="B186" s="17" t="s">
        <v>73</v>
      </c>
      <c r="C186" s="16" t="s">
        <v>1254</v>
      </c>
      <c r="D186" s="16" t="s">
        <v>1255</v>
      </c>
      <c r="E186" s="16" t="s">
        <v>1256</v>
      </c>
      <c r="F186" s="16" t="s">
        <v>1257</v>
      </c>
      <c r="G186" s="17" t="s">
        <v>1258</v>
      </c>
      <c r="H186" s="17" t="s">
        <v>1259</v>
      </c>
    </row>
    <row r="187" spans="1:8" x14ac:dyDescent="0.2">
      <c r="A187" s="17" t="s">
        <v>1260</v>
      </c>
      <c r="B187" s="17" t="s">
        <v>73</v>
      </c>
      <c r="C187" s="16" t="s">
        <v>1261</v>
      </c>
      <c r="D187" s="16" t="s">
        <v>1262</v>
      </c>
      <c r="E187" s="16" t="s">
        <v>1263</v>
      </c>
      <c r="F187" s="16" t="s">
        <v>1264</v>
      </c>
      <c r="G187" s="17" t="s">
        <v>1265</v>
      </c>
      <c r="H187" s="17" t="s">
        <v>1266</v>
      </c>
    </row>
    <row r="188" spans="1:8" x14ac:dyDescent="0.2">
      <c r="A188" s="17" t="s">
        <v>1267</v>
      </c>
      <c r="B188" s="17" t="s">
        <v>73</v>
      </c>
      <c r="C188" s="16" t="s">
        <v>1268</v>
      </c>
      <c r="D188" s="16" t="s">
        <v>1269</v>
      </c>
      <c r="E188" s="16" t="s">
        <v>1270</v>
      </c>
      <c r="F188" s="16" t="s">
        <v>1271</v>
      </c>
      <c r="G188" s="17" t="s">
        <v>1272</v>
      </c>
      <c r="H188" s="17" t="s">
        <v>1273</v>
      </c>
    </row>
    <row r="189" spans="1:8" x14ac:dyDescent="0.2">
      <c r="A189" s="17" t="s">
        <v>1274</v>
      </c>
      <c r="B189" s="17" t="s">
        <v>73</v>
      </c>
      <c r="C189" s="16" t="s">
        <v>1275</v>
      </c>
      <c r="D189" s="16" t="s">
        <v>1276</v>
      </c>
      <c r="E189" s="16" t="s">
        <v>1277</v>
      </c>
      <c r="F189" s="16" t="s">
        <v>1278</v>
      </c>
      <c r="G189" s="17" t="s">
        <v>1279</v>
      </c>
      <c r="H189" s="17" t="s">
        <v>1280</v>
      </c>
    </row>
    <row r="190" spans="1:8" x14ac:dyDescent="0.2">
      <c r="A190" s="17" t="s">
        <v>1281</v>
      </c>
      <c r="B190" s="17" t="s">
        <v>73</v>
      </c>
      <c r="C190" s="16" t="s">
        <v>1282</v>
      </c>
      <c r="D190" s="16" t="s">
        <v>1283</v>
      </c>
      <c r="E190" s="16" t="s">
        <v>1284</v>
      </c>
      <c r="F190" s="16" t="s">
        <v>1285</v>
      </c>
      <c r="G190" s="17" t="s">
        <v>1286</v>
      </c>
      <c r="H190" s="17" t="s">
        <v>1287</v>
      </c>
    </row>
    <row r="191" spans="1:8" x14ac:dyDescent="0.2">
      <c r="A191" s="17" t="s">
        <v>1288</v>
      </c>
      <c r="B191" s="17" t="s">
        <v>73</v>
      </c>
      <c r="C191" s="16" t="s">
        <v>1289</v>
      </c>
      <c r="D191" s="16" t="s">
        <v>1290</v>
      </c>
      <c r="E191" s="16" t="s">
        <v>1291</v>
      </c>
      <c r="F191" s="16" t="s">
        <v>1292</v>
      </c>
      <c r="G191" s="17" t="s">
        <v>1293</v>
      </c>
      <c r="H191" s="17" t="s">
        <v>1294</v>
      </c>
    </row>
    <row r="192" spans="1:8" x14ac:dyDescent="0.2">
      <c r="A192" s="17" t="s">
        <v>1295</v>
      </c>
      <c r="B192" s="17" t="s">
        <v>73</v>
      </c>
      <c r="C192" s="16" t="s">
        <v>1296</v>
      </c>
      <c r="D192" s="16" t="s">
        <v>1297</v>
      </c>
      <c r="E192" s="16" t="s">
        <v>1298</v>
      </c>
      <c r="F192" s="16" t="s">
        <v>1299</v>
      </c>
      <c r="G192" s="17" t="s">
        <v>1300</v>
      </c>
      <c r="H192" s="17" t="s">
        <v>1301</v>
      </c>
    </row>
    <row r="193" spans="1:8" x14ac:dyDescent="0.2">
      <c r="A193" s="17" t="s">
        <v>1302</v>
      </c>
      <c r="B193" s="17" t="s">
        <v>73</v>
      </c>
      <c r="C193" s="16" t="s">
        <v>1303</v>
      </c>
      <c r="D193" s="16" t="s">
        <v>1304</v>
      </c>
      <c r="E193" s="16" t="s">
        <v>1305</v>
      </c>
      <c r="F193" s="16" t="s">
        <v>1306</v>
      </c>
      <c r="G193" s="17" t="s">
        <v>1307</v>
      </c>
      <c r="H193" s="17" t="s">
        <v>1308</v>
      </c>
    </row>
    <row r="194" spans="1:8" x14ac:dyDescent="0.2">
      <c r="A194" s="17" t="s">
        <v>1309</v>
      </c>
      <c r="B194" s="17" t="s">
        <v>73</v>
      </c>
      <c r="C194" s="16" t="s">
        <v>1310</v>
      </c>
      <c r="D194" s="16" t="s">
        <v>1311</v>
      </c>
      <c r="E194" s="16" t="s">
        <v>1312</v>
      </c>
      <c r="F194" s="16" t="s">
        <v>1313</v>
      </c>
      <c r="G194" s="17" t="s">
        <v>1314</v>
      </c>
      <c r="H194" s="17" t="s">
        <v>1315</v>
      </c>
    </row>
    <row r="195" spans="1:8" x14ac:dyDescent="0.2">
      <c r="A195" s="17" t="s">
        <v>1316</v>
      </c>
      <c r="B195" s="17" t="s">
        <v>73</v>
      </c>
      <c r="C195" s="16" t="s">
        <v>1317</v>
      </c>
      <c r="D195" s="16" t="s">
        <v>1318</v>
      </c>
      <c r="E195" s="16" t="s">
        <v>1319</v>
      </c>
      <c r="F195" s="16" t="s">
        <v>1320</v>
      </c>
      <c r="G195" s="17" t="s">
        <v>1321</v>
      </c>
      <c r="H195" s="17" t="s">
        <v>1322</v>
      </c>
    </row>
    <row r="196" spans="1:8" x14ac:dyDescent="0.2">
      <c r="A196" s="17" t="s">
        <v>1323</v>
      </c>
      <c r="B196" s="17" t="s">
        <v>1</v>
      </c>
      <c r="C196" s="16" t="s">
        <v>1324</v>
      </c>
      <c r="D196" s="16" t="s">
        <v>1325</v>
      </c>
      <c r="E196" s="16" t="s">
        <v>1326</v>
      </c>
      <c r="F196" s="16" t="s">
        <v>1327</v>
      </c>
      <c r="G196" s="17" t="s">
        <v>1328</v>
      </c>
      <c r="H196" s="17" t="s">
        <v>1329</v>
      </c>
    </row>
    <row r="197" spans="1:8" x14ac:dyDescent="0.2">
      <c r="A197" s="17" t="s">
        <v>1330</v>
      </c>
      <c r="B197" s="17" t="s">
        <v>1</v>
      </c>
      <c r="C197" s="16" t="s">
        <v>1331</v>
      </c>
      <c r="D197" s="16" t="s">
        <v>1332</v>
      </c>
      <c r="E197" s="16" t="s">
        <v>1333</v>
      </c>
      <c r="F197" s="16" t="s">
        <v>1334</v>
      </c>
      <c r="G197" s="17" t="s">
        <v>1335</v>
      </c>
      <c r="H197" s="17" t="s">
        <v>1336</v>
      </c>
    </row>
    <row r="198" spans="1:8" x14ac:dyDescent="0.2">
      <c r="A198" s="17" t="s">
        <v>1337</v>
      </c>
      <c r="B198" s="17" t="s">
        <v>1</v>
      </c>
      <c r="C198" s="16" t="s">
        <v>1338</v>
      </c>
      <c r="D198" s="16" t="s">
        <v>1339</v>
      </c>
      <c r="E198" s="16" t="s">
        <v>1340</v>
      </c>
      <c r="F198" s="16" t="s">
        <v>1341</v>
      </c>
      <c r="G198" s="17" t="s">
        <v>1342</v>
      </c>
      <c r="H198" s="17" t="s">
        <v>1343</v>
      </c>
    </row>
    <row r="199" spans="1:8" x14ac:dyDescent="0.2">
      <c r="A199" s="17" t="s">
        <v>1344</v>
      </c>
      <c r="B199" s="17" t="s">
        <v>1</v>
      </c>
      <c r="C199" s="16" t="s">
        <v>1345</v>
      </c>
      <c r="D199" s="16" t="s">
        <v>1346</v>
      </c>
      <c r="E199" s="16" t="s">
        <v>1347</v>
      </c>
      <c r="F199" s="16" t="s">
        <v>1348</v>
      </c>
      <c r="G199" s="17" t="s">
        <v>1349</v>
      </c>
      <c r="H199" s="17" t="s">
        <v>1350</v>
      </c>
    </row>
    <row r="200" spans="1:8" x14ac:dyDescent="0.2">
      <c r="A200" s="17" t="s">
        <v>1351</v>
      </c>
      <c r="B200" s="17" t="s">
        <v>1</v>
      </c>
      <c r="C200" s="16" t="s">
        <v>1352</v>
      </c>
      <c r="D200" s="16" t="s">
        <v>1353</v>
      </c>
      <c r="E200" s="16" t="s">
        <v>1354</v>
      </c>
      <c r="F200" s="16" t="s">
        <v>1355</v>
      </c>
      <c r="G200" s="17" t="s">
        <v>1356</v>
      </c>
      <c r="H200" s="17" t="s">
        <v>1357</v>
      </c>
    </row>
    <row r="201" spans="1:8" x14ac:dyDescent="0.2">
      <c r="A201" s="17" t="s">
        <v>1358</v>
      </c>
      <c r="B201" s="17" t="s">
        <v>1</v>
      </c>
      <c r="C201" s="16" t="s">
        <v>1359</v>
      </c>
      <c r="D201" s="16" t="s">
        <v>1360</v>
      </c>
      <c r="E201" s="16" t="s">
        <v>1361</v>
      </c>
      <c r="F201" s="16" t="s">
        <v>1362</v>
      </c>
      <c r="G201" s="17" t="s">
        <v>1363</v>
      </c>
      <c r="H201" s="17" t="s">
        <v>1364</v>
      </c>
    </row>
    <row r="202" spans="1:8" x14ac:dyDescent="0.2">
      <c r="A202" s="17" t="s">
        <v>1365</v>
      </c>
      <c r="B202" s="17" t="s">
        <v>1</v>
      </c>
      <c r="C202" s="16" t="s">
        <v>1366</v>
      </c>
      <c r="D202" s="16" t="s">
        <v>1367</v>
      </c>
      <c r="E202" s="16" t="s">
        <v>1368</v>
      </c>
      <c r="F202" s="16" t="s">
        <v>1369</v>
      </c>
      <c r="G202" s="17" t="s">
        <v>1370</v>
      </c>
      <c r="H202" s="17" t="s">
        <v>1371</v>
      </c>
    </row>
    <row r="203" spans="1:8" x14ac:dyDescent="0.2">
      <c r="A203" s="17" t="s">
        <v>1372</v>
      </c>
      <c r="B203" s="17" t="s">
        <v>1</v>
      </c>
      <c r="C203" s="16" t="s">
        <v>1373</v>
      </c>
      <c r="D203" s="16" t="s">
        <v>1374</v>
      </c>
      <c r="E203" s="16" t="s">
        <v>1375</v>
      </c>
      <c r="F203" s="16" t="s">
        <v>1376</v>
      </c>
      <c r="G203" s="17" t="s">
        <v>1377</v>
      </c>
      <c r="H203" s="17" t="s">
        <v>1378</v>
      </c>
    </row>
    <row r="204" spans="1:8" x14ac:dyDescent="0.2">
      <c r="A204" s="17" t="s">
        <v>1379</v>
      </c>
      <c r="B204" s="17" t="s">
        <v>1</v>
      </c>
      <c r="C204" s="16" t="s">
        <v>1380</v>
      </c>
      <c r="D204" s="16" t="s">
        <v>1381</v>
      </c>
      <c r="E204" s="16" t="s">
        <v>1382</v>
      </c>
      <c r="F204" s="16" t="s">
        <v>1383</v>
      </c>
      <c r="G204" s="17" t="s">
        <v>1384</v>
      </c>
      <c r="H204" s="17" t="s">
        <v>1385</v>
      </c>
    </row>
    <row r="205" spans="1:8" x14ac:dyDescent="0.2">
      <c r="A205" s="17" t="s">
        <v>1386</v>
      </c>
      <c r="B205" s="17" t="s">
        <v>1</v>
      </c>
      <c r="C205" s="16" t="s">
        <v>1387</v>
      </c>
      <c r="D205" s="16" t="s">
        <v>1388</v>
      </c>
      <c r="E205" s="16" t="s">
        <v>1389</v>
      </c>
      <c r="F205" s="16" t="s">
        <v>1390</v>
      </c>
      <c r="G205" s="17" t="s">
        <v>1391</v>
      </c>
      <c r="H205" s="17" t="s">
        <v>1392</v>
      </c>
    </row>
    <row r="206" spans="1:8" x14ac:dyDescent="0.2">
      <c r="A206" s="17" t="s">
        <v>1393</v>
      </c>
      <c r="B206" s="17" t="s">
        <v>8</v>
      </c>
      <c r="C206" s="16" t="s">
        <v>1394</v>
      </c>
      <c r="D206" s="16" t="s">
        <v>1395</v>
      </c>
      <c r="E206" s="16" t="s">
        <v>1396</v>
      </c>
      <c r="F206" s="16" t="s">
        <v>1397</v>
      </c>
      <c r="G206" s="17" t="s">
        <v>1398</v>
      </c>
      <c r="H206" s="17" t="s">
        <v>1399</v>
      </c>
    </row>
    <row r="207" spans="1:8" x14ac:dyDescent="0.2">
      <c r="A207" s="17" t="s">
        <v>1400</v>
      </c>
      <c r="B207" s="17" t="s">
        <v>8</v>
      </c>
      <c r="C207" s="16" t="s">
        <v>1401</v>
      </c>
      <c r="D207" s="16" t="s">
        <v>1402</v>
      </c>
      <c r="E207" s="16" t="s">
        <v>1403</v>
      </c>
      <c r="F207" s="16" t="s">
        <v>1404</v>
      </c>
      <c r="G207" s="17" t="s">
        <v>1405</v>
      </c>
      <c r="H207" s="17" t="s">
        <v>1406</v>
      </c>
    </row>
    <row r="208" spans="1:8" x14ac:dyDescent="0.2">
      <c r="A208" s="17" t="s">
        <v>1407</v>
      </c>
      <c r="B208" s="17" t="s">
        <v>8</v>
      </c>
      <c r="C208" s="16" t="s">
        <v>1408</v>
      </c>
      <c r="D208" s="16" t="s">
        <v>1409</v>
      </c>
      <c r="E208" s="16" t="s">
        <v>1410</v>
      </c>
      <c r="F208" s="16" t="s">
        <v>1411</v>
      </c>
      <c r="G208" s="17" t="s">
        <v>1412</v>
      </c>
      <c r="H208" s="17" t="s">
        <v>1413</v>
      </c>
    </row>
    <row r="209" spans="1:8" x14ac:dyDescent="0.2">
      <c r="A209" s="17" t="s">
        <v>1414</v>
      </c>
      <c r="B209" s="17" t="s">
        <v>8</v>
      </c>
      <c r="C209" s="16" t="s">
        <v>1415</v>
      </c>
      <c r="D209" s="16" t="s">
        <v>1416</v>
      </c>
      <c r="E209" s="16" t="s">
        <v>1417</v>
      </c>
      <c r="F209" s="16" t="s">
        <v>1418</v>
      </c>
      <c r="G209" s="17" t="s">
        <v>1419</v>
      </c>
      <c r="H209" s="17" t="s">
        <v>1420</v>
      </c>
    </row>
    <row r="210" spans="1:8" x14ac:dyDescent="0.2">
      <c r="A210" s="17" t="s">
        <v>1421</v>
      </c>
      <c r="B210" s="17" t="s">
        <v>8</v>
      </c>
      <c r="C210" s="16" t="s">
        <v>1422</v>
      </c>
      <c r="D210" s="16" t="s">
        <v>1423</v>
      </c>
      <c r="E210" s="16" t="s">
        <v>1424</v>
      </c>
      <c r="F210" s="16" t="s">
        <v>1425</v>
      </c>
      <c r="G210" s="17" t="s">
        <v>1426</v>
      </c>
      <c r="H210" s="17" t="s">
        <v>1427</v>
      </c>
    </row>
    <row r="211" spans="1:8" x14ac:dyDescent="0.2">
      <c r="A211" s="17" t="s">
        <v>1428</v>
      </c>
      <c r="B211" s="17" t="s">
        <v>8</v>
      </c>
      <c r="C211" s="16" t="s">
        <v>1429</v>
      </c>
      <c r="D211" s="16" t="s">
        <v>1430</v>
      </c>
      <c r="E211" s="16" t="s">
        <v>1431</v>
      </c>
      <c r="F211" s="16" t="s">
        <v>1432</v>
      </c>
      <c r="G211" s="17" t="s">
        <v>1433</v>
      </c>
      <c r="H211" s="17" t="s">
        <v>1434</v>
      </c>
    </row>
    <row r="212" spans="1:8" x14ac:dyDescent="0.2">
      <c r="A212" s="17" t="s">
        <v>1435</v>
      </c>
      <c r="B212" s="17" t="s">
        <v>8</v>
      </c>
      <c r="C212" s="16" t="s">
        <v>1436</v>
      </c>
      <c r="D212" s="16" t="s">
        <v>1437</v>
      </c>
      <c r="E212" s="16" t="s">
        <v>1438</v>
      </c>
      <c r="F212" s="16" t="s">
        <v>1439</v>
      </c>
      <c r="G212" s="17" t="s">
        <v>1440</v>
      </c>
      <c r="H212" s="17" t="s">
        <v>1441</v>
      </c>
    </row>
    <row r="213" spans="1:8" x14ac:dyDescent="0.2">
      <c r="A213" s="17" t="s">
        <v>1442</v>
      </c>
      <c r="B213" s="17" t="s">
        <v>8</v>
      </c>
      <c r="C213" s="16" t="s">
        <v>1443</v>
      </c>
      <c r="D213" s="16" t="s">
        <v>1444</v>
      </c>
      <c r="E213" s="16" t="s">
        <v>1445</v>
      </c>
      <c r="F213" s="16" t="s">
        <v>1446</v>
      </c>
      <c r="G213" s="17" t="s">
        <v>1447</v>
      </c>
      <c r="H213" s="17" t="s">
        <v>1448</v>
      </c>
    </row>
    <row r="214" spans="1:8" x14ac:dyDescent="0.2">
      <c r="A214" s="17" t="s">
        <v>1449</v>
      </c>
      <c r="B214" s="17" t="s">
        <v>8</v>
      </c>
      <c r="C214" s="16" t="s">
        <v>1450</v>
      </c>
      <c r="D214" s="16" t="s">
        <v>1451</v>
      </c>
      <c r="E214" s="16" t="s">
        <v>1452</v>
      </c>
      <c r="F214" s="16" t="s">
        <v>1453</v>
      </c>
      <c r="G214" s="17" t="s">
        <v>1454</v>
      </c>
      <c r="H214" s="17" t="s">
        <v>1455</v>
      </c>
    </row>
    <row r="215" spans="1:8" x14ac:dyDescent="0.2">
      <c r="A215" s="17" t="s">
        <v>1456</v>
      </c>
      <c r="B215" s="17" t="s">
        <v>8</v>
      </c>
      <c r="C215" s="16" t="s">
        <v>1457</v>
      </c>
      <c r="D215" s="16" t="s">
        <v>1458</v>
      </c>
      <c r="E215" s="16" t="s">
        <v>1459</v>
      </c>
      <c r="F215" s="16" t="s">
        <v>1460</v>
      </c>
      <c r="G215" s="17" t="s">
        <v>1461</v>
      </c>
      <c r="H215" s="17" t="s">
        <v>1462</v>
      </c>
    </row>
    <row r="216" spans="1:8" x14ac:dyDescent="0.2">
      <c r="A216" s="17" t="s">
        <v>1463</v>
      </c>
      <c r="B216" s="17" t="s">
        <v>15</v>
      </c>
      <c r="C216" s="16" t="s">
        <v>1464</v>
      </c>
      <c r="D216" s="16" t="s">
        <v>1465</v>
      </c>
      <c r="E216" s="16" t="s">
        <v>1466</v>
      </c>
      <c r="F216" s="16" t="s">
        <v>1467</v>
      </c>
      <c r="G216" s="17" t="s">
        <v>1468</v>
      </c>
      <c r="H216" s="17" t="s">
        <v>1469</v>
      </c>
    </row>
    <row r="217" spans="1:8" x14ac:dyDescent="0.2">
      <c r="A217" s="17" t="s">
        <v>1470</v>
      </c>
      <c r="B217" s="17" t="s">
        <v>15</v>
      </c>
      <c r="C217" s="16" t="s">
        <v>1471</v>
      </c>
      <c r="D217" s="16" t="s">
        <v>1472</v>
      </c>
      <c r="E217" s="16" t="s">
        <v>1473</v>
      </c>
      <c r="F217" s="16" t="s">
        <v>1474</v>
      </c>
      <c r="G217" s="17" t="s">
        <v>1475</v>
      </c>
      <c r="H217" s="17" t="s">
        <v>1476</v>
      </c>
    </row>
    <row r="218" spans="1:8" x14ac:dyDescent="0.2">
      <c r="A218" s="17" t="s">
        <v>1477</v>
      </c>
      <c r="B218" s="17" t="s">
        <v>15</v>
      </c>
      <c r="C218" s="16" t="s">
        <v>1478</v>
      </c>
      <c r="D218" s="16" t="s">
        <v>1479</v>
      </c>
      <c r="E218" s="16" t="s">
        <v>1480</v>
      </c>
      <c r="F218" s="16" t="s">
        <v>1481</v>
      </c>
      <c r="G218" s="17" t="s">
        <v>1482</v>
      </c>
      <c r="H218" s="17" t="s">
        <v>1483</v>
      </c>
    </row>
    <row r="219" spans="1:8" x14ac:dyDescent="0.2">
      <c r="A219" s="17" t="s">
        <v>1484</v>
      </c>
      <c r="B219" s="17" t="s">
        <v>15</v>
      </c>
      <c r="C219" s="16" t="s">
        <v>1485</v>
      </c>
      <c r="D219" s="16" t="s">
        <v>1486</v>
      </c>
      <c r="E219" s="16" t="s">
        <v>1487</v>
      </c>
      <c r="F219" s="16" t="s">
        <v>1488</v>
      </c>
      <c r="G219" s="17" t="s">
        <v>1489</v>
      </c>
      <c r="H219" s="17" t="s">
        <v>1490</v>
      </c>
    </row>
    <row r="220" spans="1:8" x14ac:dyDescent="0.2">
      <c r="A220" s="17" t="s">
        <v>1491</v>
      </c>
      <c r="B220" s="17" t="s">
        <v>15</v>
      </c>
      <c r="C220" s="16" t="s">
        <v>1492</v>
      </c>
      <c r="D220" s="16" t="s">
        <v>1493</v>
      </c>
      <c r="E220" s="16" t="s">
        <v>1494</v>
      </c>
      <c r="F220" s="16" t="s">
        <v>1495</v>
      </c>
      <c r="G220" s="17" t="s">
        <v>1496</v>
      </c>
      <c r="H220" s="17" t="s">
        <v>1497</v>
      </c>
    </row>
    <row r="221" spans="1:8" x14ac:dyDescent="0.2">
      <c r="A221" s="17" t="s">
        <v>1498</v>
      </c>
      <c r="B221" s="17" t="s">
        <v>15</v>
      </c>
      <c r="C221" s="16" t="s">
        <v>1499</v>
      </c>
      <c r="D221" s="16" t="s">
        <v>1500</v>
      </c>
      <c r="E221" s="16" t="s">
        <v>1501</v>
      </c>
      <c r="F221" s="16" t="s">
        <v>1502</v>
      </c>
      <c r="G221" s="17" t="s">
        <v>1503</v>
      </c>
      <c r="H221" s="17" t="s">
        <v>1504</v>
      </c>
    </row>
    <row r="222" spans="1:8" x14ac:dyDescent="0.2">
      <c r="A222" s="17" t="s">
        <v>1505</v>
      </c>
      <c r="B222" s="17" t="s">
        <v>15</v>
      </c>
      <c r="C222" s="16" t="s">
        <v>1506</v>
      </c>
      <c r="D222" s="16" t="s">
        <v>1507</v>
      </c>
      <c r="E222" s="16" t="s">
        <v>1508</v>
      </c>
      <c r="F222" s="16" t="s">
        <v>1509</v>
      </c>
      <c r="G222" s="17" t="s">
        <v>1510</v>
      </c>
      <c r="H222" s="17" t="s">
        <v>1511</v>
      </c>
    </row>
    <row r="223" spans="1:8" x14ac:dyDescent="0.2">
      <c r="A223" s="17" t="s">
        <v>1512</v>
      </c>
      <c r="B223" s="17" t="s">
        <v>15</v>
      </c>
      <c r="C223" s="16" t="s">
        <v>1513</v>
      </c>
      <c r="D223" s="16" t="s">
        <v>1514</v>
      </c>
      <c r="E223" s="16" t="s">
        <v>1515</v>
      </c>
      <c r="F223" s="16" t="s">
        <v>1516</v>
      </c>
      <c r="G223" s="17" t="s">
        <v>1517</v>
      </c>
      <c r="H223" s="17" t="s">
        <v>1518</v>
      </c>
    </row>
    <row r="224" spans="1:8" x14ac:dyDescent="0.2">
      <c r="A224" s="17" t="s">
        <v>1519</v>
      </c>
      <c r="B224" s="17" t="s">
        <v>15</v>
      </c>
      <c r="C224" s="16" t="s">
        <v>1520</v>
      </c>
      <c r="D224" s="16" t="s">
        <v>1521</v>
      </c>
      <c r="E224" s="16" t="s">
        <v>1522</v>
      </c>
      <c r="F224" s="16" t="s">
        <v>1523</v>
      </c>
      <c r="G224" s="17" t="s">
        <v>1524</v>
      </c>
      <c r="H224" s="17" t="s">
        <v>1525</v>
      </c>
    </row>
    <row r="225" spans="1:8" x14ac:dyDescent="0.2">
      <c r="A225" s="17" t="s">
        <v>1526</v>
      </c>
      <c r="B225" s="17" t="s">
        <v>15</v>
      </c>
      <c r="C225" s="16" t="s">
        <v>1527</v>
      </c>
      <c r="D225" s="16" t="s">
        <v>1528</v>
      </c>
      <c r="E225" s="16" t="s">
        <v>1529</v>
      </c>
      <c r="F225" s="16" t="s">
        <v>1530</v>
      </c>
      <c r="G225" s="17" t="s">
        <v>1531</v>
      </c>
      <c r="H225" s="17" t="s">
        <v>1532</v>
      </c>
    </row>
    <row r="226" spans="1:8" x14ac:dyDescent="0.2">
      <c r="A226" s="17" t="s">
        <v>1533</v>
      </c>
      <c r="B226" s="17" t="s">
        <v>23</v>
      </c>
      <c r="C226" s="16" t="s">
        <v>1534</v>
      </c>
      <c r="D226" s="16" t="s">
        <v>1535</v>
      </c>
      <c r="E226" s="16" t="s">
        <v>1536</v>
      </c>
      <c r="F226" s="16" t="s">
        <v>1537</v>
      </c>
      <c r="G226" s="17" t="s">
        <v>1538</v>
      </c>
      <c r="H226" s="17" t="s">
        <v>1539</v>
      </c>
    </row>
    <row r="227" spans="1:8" x14ac:dyDescent="0.2">
      <c r="A227" s="17" t="s">
        <v>1540</v>
      </c>
      <c r="B227" s="17" t="s">
        <v>23</v>
      </c>
      <c r="C227" s="16" t="s">
        <v>1541</v>
      </c>
      <c r="D227" s="16" t="s">
        <v>1542</v>
      </c>
      <c r="E227" s="16" t="s">
        <v>1543</v>
      </c>
      <c r="F227" s="16" t="s">
        <v>1544</v>
      </c>
      <c r="G227" s="17" t="s">
        <v>1545</v>
      </c>
      <c r="H227" s="17" t="s">
        <v>1546</v>
      </c>
    </row>
    <row r="228" spans="1:8" x14ac:dyDescent="0.2">
      <c r="A228" s="17" t="s">
        <v>1547</v>
      </c>
      <c r="B228" s="17" t="s">
        <v>23</v>
      </c>
      <c r="C228" s="16" t="s">
        <v>1548</v>
      </c>
      <c r="D228" s="16" t="s">
        <v>1549</v>
      </c>
      <c r="E228" s="16" t="s">
        <v>1550</v>
      </c>
      <c r="F228" s="16" t="s">
        <v>1551</v>
      </c>
      <c r="G228" s="17" t="s">
        <v>1552</v>
      </c>
      <c r="H228" s="17" t="s">
        <v>1553</v>
      </c>
    </row>
    <row r="229" spans="1:8" x14ac:dyDescent="0.2">
      <c r="A229" s="17" t="s">
        <v>1554</v>
      </c>
      <c r="B229" s="17" t="s">
        <v>23</v>
      </c>
      <c r="C229" s="16" t="s">
        <v>1555</v>
      </c>
      <c r="D229" s="16" t="s">
        <v>1556</v>
      </c>
      <c r="E229" s="16" t="s">
        <v>1557</v>
      </c>
      <c r="F229" s="16" t="s">
        <v>1558</v>
      </c>
      <c r="G229" s="17" t="s">
        <v>1559</v>
      </c>
      <c r="H229" s="17" t="s">
        <v>1560</v>
      </c>
    </row>
    <row r="230" spans="1:8" x14ac:dyDescent="0.2">
      <c r="A230" s="17" t="s">
        <v>1561</v>
      </c>
      <c r="B230" s="17" t="s">
        <v>23</v>
      </c>
      <c r="C230" s="16" t="s">
        <v>1562</v>
      </c>
      <c r="D230" s="16" t="s">
        <v>1563</v>
      </c>
      <c r="E230" s="16" t="s">
        <v>1564</v>
      </c>
      <c r="F230" s="16" t="s">
        <v>1565</v>
      </c>
      <c r="G230" s="17" t="s">
        <v>1566</v>
      </c>
      <c r="H230" s="17" t="s">
        <v>1567</v>
      </c>
    </row>
    <row r="231" spans="1:8" x14ac:dyDescent="0.2">
      <c r="A231" s="17" t="s">
        <v>1568</v>
      </c>
      <c r="B231" s="17" t="s">
        <v>23</v>
      </c>
      <c r="C231" s="16" t="s">
        <v>1569</v>
      </c>
      <c r="D231" s="16" t="s">
        <v>1570</v>
      </c>
      <c r="E231" s="16" t="s">
        <v>1571</v>
      </c>
      <c r="F231" s="16" t="s">
        <v>1572</v>
      </c>
      <c r="G231" s="17" t="s">
        <v>1573</v>
      </c>
      <c r="H231" s="17" t="s">
        <v>1574</v>
      </c>
    </row>
    <row r="232" spans="1:8" x14ac:dyDescent="0.2">
      <c r="A232" s="17" t="s">
        <v>1575</v>
      </c>
      <c r="B232" s="17" t="s">
        <v>23</v>
      </c>
      <c r="C232" s="16" t="s">
        <v>1576</v>
      </c>
      <c r="D232" s="16" t="s">
        <v>1577</v>
      </c>
      <c r="E232" s="16" t="s">
        <v>1578</v>
      </c>
      <c r="F232" s="16" t="s">
        <v>1579</v>
      </c>
      <c r="G232" s="17" t="s">
        <v>1580</v>
      </c>
      <c r="H232" s="17" t="s">
        <v>1581</v>
      </c>
    </row>
    <row r="233" spans="1:8" x14ac:dyDescent="0.2">
      <c r="A233" s="17" t="s">
        <v>1582</v>
      </c>
      <c r="B233" s="17" t="s">
        <v>23</v>
      </c>
      <c r="C233" s="16" t="s">
        <v>1583</v>
      </c>
      <c r="D233" s="16" t="s">
        <v>1584</v>
      </c>
      <c r="E233" s="16" t="s">
        <v>1585</v>
      </c>
      <c r="F233" s="16" t="s">
        <v>1586</v>
      </c>
      <c r="G233" s="17" t="s">
        <v>1587</v>
      </c>
      <c r="H233" s="17" t="s">
        <v>1588</v>
      </c>
    </row>
    <row r="234" spans="1:8" x14ac:dyDescent="0.2">
      <c r="A234" s="17" t="s">
        <v>1589</v>
      </c>
      <c r="B234" s="17" t="s">
        <v>23</v>
      </c>
      <c r="C234" s="16" t="s">
        <v>1590</v>
      </c>
      <c r="D234" s="16" t="s">
        <v>1591</v>
      </c>
      <c r="E234" s="16" t="s">
        <v>1592</v>
      </c>
      <c r="F234" s="16" t="s">
        <v>1593</v>
      </c>
      <c r="G234" s="17" t="s">
        <v>1594</v>
      </c>
      <c r="H234" s="17" t="s">
        <v>1595</v>
      </c>
    </row>
    <row r="235" spans="1:8" x14ac:dyDescent="0.2">
      <c r="A235" s="17" t="s">
        <v>1596</v>
      </c>
      <c r="B235" s="17" t="s">
        <v>23</v>
      </c>
      <c r="C235" s="16" t="s">
        <v>1597</v>
      </c>
      <c r="D235" s="16" t="s">
        <v>1598</v>
      </c>
      <c r="E235" s="16" t="s">
        <v>1599</v>
      </c>
      <c r="F235" s="16" t="s">
        <v>1600</v>
      </c>
      <c r="G235" s="17" t="s">
        <v>1601</v>
      </c>
      <c r="H235" s="17" t="s">
        <v>1602</v>
      </c>
    </row>
    <row r="236" spans="1:8" x14ac:dyDescent="0.2">
      <c r="A236" s="17" t="s">
        <v>1603</v>
      </c>
      <c r="B236" s="17" t="s">
        <v>31</v>
      </c>
      <c r="C236" s="16" t="s">
        <v>1604</v>
      </c>
      <c r="D236" s="16" t="s">
        <v>1605</v>
      </c>
      <c r="E236" s="16" t="s">
        <v>1606</v>
      </c>
      <c r="F236" s="16" t="s">
        <v>1607</v>
      </c>
      <c r="G236" s="17" t="s">
        <v>1608</v>
      </c>
      <c r="H236" s="17" t="s">
        <v>1609</v>
      </c>
    </row>
    <row r="237" spans="1:8" x14ac:dyDescent="0.2">
      <c r="A237" s="17" t="s">
        <v>1610</v>
      </c>
      <c r="B237" s="17" t="s">
        <v>31</v>
      </c>
      <c r="C237" s="16" t="s">
        <v>1611</v>
      </c>
      <c r="D237" s="16" t="s">
        <v>1612</v>
      </c>
      <c r="E237" s="16" t="s">
        <v>1613</v>
      </c>
      <c r="F237" s="16" t="s">
        <v>1614</v>
      </c>
      <c r="G237" s="17" t="s">
        <v>1615</v>
      </c>
      <c r="H237" s="17" t="s">
        <v>1616</v>
      </c>
    </row>
    <row r="238" spans="1:8" x14ac:dyDescent="0.2">
      <c r="A238" s="17" t="s">
        <v>1617</v>
      </c>
      <c r="B238" s="17" t="s">
        <v>31</v>
      </c>
      <c r="C238" s="16" t="s">
        <v>1618</v>
      </c>
      <c r="D238" s="16" t="s">
        <v>1619</v>
      </c>
      <c r="E238" s="16" t="s">
        <v>1620</v>
      </c>
      <c r="F238" s="16" t="s">
        <v>1621</v>
      </c>
      <c r="G238" s="17" t="s">
        <v>1622</v>
      </c>
      <c r="H238" s="17" t="s">
        <v>1623</v>
      </c>
    </row>
    <row r="239" spans="1:8" x14ac:dyDescent="0.2">
      <c r="A239" s="17" t="s">
        <v>1624</v>
      </c>
      <c r="B239" s="17" t="s">
        <v>31</v>
      </c>
      <c r="C239" s="16" t="s">
        <v>1625</v>
      </c>
      <c r="D239" s="16" t="s">
        <v>1626</v>
      </c>
      <c r="E239" s="16" t="s">
        <v>1627</v>
      </c>
      <c r="F239" s="16" t="s">
        <v>1628</v>
      </c>
      <c r="G239" s="17" t="s">
        <v>1629</v>
      </c>
      <c r="H239" s="17" t="s">
        <v>1630</v>
      </c>
    </row>
    <row r="240" spans="1:8" x14ac:dyDescent="0.2">
      <c r="A240" s="17" t="s">
        <v>1631</v>
      </c>
      <c r="B240" s="17" t="s">
        <v>31</v>
      </c>
      <c r="C240" s="16" t="s">
        <v>1632</v>
      </c>
      <c r="D240" s="16" t="s">
        <v>1633</v>
      </c>
      <c r="E240" s="16" t="s">
        <v>1634</v>
      </c>
      <c r="F240" s="16" t="s">
        <v>1635</v>
      </c>
      <c r="G240" s="17" t="s">
        <v>1636</v>
      </c>
      <c r="H240" s="17" t="s">
        <v>1637</v>
      </c>
    </row>
    <row r="241" spans="1:8" x14ac:dyDescent="0.2">
      <c r="A241" s="17" t="s">
        <v>1638</v>
      </c>
      <c r="B241" s="17" t="s">
        <v>31</v>
      </c>
      <c r="C241" s="16" t="s">
        <v>1639</v>
      </c>
      <c r="D241" s="16" t="s">
        <v>1640</v>
      </c>
      <c r="E241" s="16" t="s">
        <v>1641</v>
      </c>
      <c r="F241" s="16" t="s">
        <v>1642</v>
      </c>
      <c r="G241" s="17" t="s">
        <v>1643</v>
      </c>
      <c r="H241" s="17" t="s">
        <v>1644</v>
      </c>
    </row>
    <row r="242" spans="1:8" x14ac:dyDescent="0.2">
      <c r="A242" s="17" t="s">
        <v>1645</v>
      </c>
      <c r="B242" s="17" t="s">
        <v>31</v>
      </c>
      <c r="C242" s="16" t="s">
        <v>1646</v>
      </c>
      <c r="D242" s="16" t="s">
        <v>1647</v>
      </c>
      <c r="E242" s="16" t="s">
        <v>1648</v>
      </c>
      <c r="F242" s="16" t="s">
        <v>1649</v>
      </c>
      <c r="G242" s="17" t="s">
        <v>1650</v>
      </c>
      <c r="H242" s="17" t="s">
        <v>1651</v>
      </c>
    </row>
    <row r="243" spans="1:8" x14ac:dyDescent="0.2">
      <c r="A243" s="17" t="s">
        <v>1652</v>
      </c>
      <c r="B243" s="17" t="s">
        <v>31</v>
      </c>
      <c r="C243" s="16" t="s">
        <v>1653</v>
      </c>
      <c r="D243" s="16" t="s">
        <v>1654</v>
      </c>
      <c r="E243" s="16" t="s">
        <v>1655</v>
      </c>
      <c r="F243" s="16" t="s">
        <v>1656</v>
      </c>
      <c r="G243" s="17" t="s">
        <v>1657</v>
      </c>
      <c r="H243" s="17" t="s">
        <v>1658</v>
      </c>
    </row>
    <row r="244" spans="1:8" x14ac:dyDescent="0.2">
      <c r="A244" s="17" t="s">
        <v>1659</v>
      </c>
      <c r="B244" s="17" t="s">
        <v>31</v>
      </c>
      <c r="C244" s="16" t="s">
        <v>1660</v>
      </c>
      <c r="D244" s="16" t="s">
        <v>1661</v>
      </c>
      <c r="E244" s="16" t="s">
        <v>1662</v>
      </c>
      <c r="F244" s="16" t="s">
        <v>1663</v>
      </c>
      <c r="G244" s="17" t="s">
        <v>1664</v>
      </c>
      <c r="H244" s="17" t="s">
        <v>1665</v>
      </c>
    </row>
    <row r="245" spans="1:8" x14ac:dyDescent="0.2">
      <c r="A245" s="17" t="s">
        <v>1666</v>
      </c>
      <c r="B245" s="17" t="s">
        <v>31</v>
      </c>
      <c r="C245" s="16" t="s">
        <v>1667</v>
      </c>
      <c r="D245" s="16" t="s">
        <v>1668</v>
      </c>
      <c r="E245" s="16" t="s">
        <v>1669</v>
      </c>
      <c r="F245" s="16" t="s">
        <v>1670</v>
      </c>
      <c r="G245" s="17" t="s">
        <v>1671</v>
      </c>
      <c r="H245" s="17" t="s">
        <v>1672</v>
      </c>
    </row>
    <row r="246" spans="1:8" x14ac:dyDescent="0.2">
      <c r="A246" s="17" t="s">
        <v>1673</v>
      </c>
      <c r="B246" s="17" t="s">
        <v>39</v>
      </c>
      <c r="C246" s="16" t="s">
        <v>1674</v>
      </c>
      <c r="D246" s="16" t="s">
        <v>1675</v>
      </c>
      <c r="E246" s="16" t="s">
        <v>1676</v>
      </c>
      <c r="F246" s="16" t="s">
        <v>1677</v>
      </c>
      <c r="G246" s="17" t="s">
        <v>1678</v>
      </c>
      <c r="H246" s="17" t="s">
        <v>1679</v>
      </c>
    </row>
    <row r="247" spans="1:8" x14ac:dyDescent="0.2">
      <c r="A247" s="17" t="s">
        <v>1680</v>
      </c>
      <c r="B247" s="17" t="s">
        <v>39</v>
      </c>
      <c r="C247" s="16" t="s">
        <v>1681</v>
      </c>
      <c r="D247" s="16" t="s">
        <v>1682</v>
      </c>
      <c r="E247" s="16" t="s">
        <v>1683</v>
      </c>
      <c r="F247" s="16" t="s">
        <v>1684</v>
      </c>
      <c r="G247" s="17" t="s">
        <v>1685</v>
      </c>
      <c r="H247" s="17" t="s">
        <v>1686</v>
      </c>
    </row>
    <row r="248" spans="1:8" x14ac:dyDescent="0.2">
      <c r="A248" s="17" t="s">
        <v>1687</v>
      </c>
      <c r="B248" s="17" t="s">
        <v>39</v>
      </c>
      <c r="C248" s="16" t="s">
        <v>1688</v>
      </c>
      <c r="D248" s="16" t="s">
        <v>1689</v>
      </c>
      <c r="E248" s="16" t="s">
        <v>1690</v>
      </c>
      <c r="F248" s="16" t="s">
        <v>1691</v>
      </c>
      <c r="G248" s="17" t="s">
        <v>1692</v>
      </c>
      <c r="H248" s="17" t="s">
        <v>1693</v>
      </c>
    </row>
    <row r="249" spans="1:8" x14ac:dyDescent="0.2">
      <c r="A249" s="17" t="s">
        <v>1694</v>
      </c>
      <c r="B249" s="17" t="s">
        <v>39</v>
      </c>
      <c r="C249" s="16" t="s">
        <v>1695</v>
      </c>
      <c r="D249" s="16" t="s">
        <v>1696</v>
      </c>
      <c r="E249" s="16" t="s">
        <v>1697</v>
      </c>
      <c r="F249" s="16" t="s">
        <v>1698</v>
      </c>
      <c r="G249" s="17" t="s">
        <v>1699</v>
      </c>
      <c r="H249" s="17" t="s">
        <v>1700</v>
      </c>
    </row>
    <row r="250" spans="1:8" x14ac:dyDescent="0.2">
      <c r="A250" s="17" t="s">
        <v>1701</v>
      </c>
      <c r="B250" s="17" t="s">
        <v>39</v>
      </c>
      <c r="C250" s="16" t="s">
        <v>1702</v>
      </c>
      <c r="D250" s="16" t="s">
        <v>1703</v>
      </c>
      <c r="E250" s="16" t="s">
        <v>1704</v>
      </c>
      <c r="F250" s="16" t="s">
        <v>1705</v>
      </c>
      <c r="G250" s="17" t="s">
        <v>1706</v>
      </c>
      <c r="H250" s="17" t="s">
        <v>1707</v>
      </c>
    </row>
    <row r="251" spans="1:8" x14ac:dyDescent="0.2">
      <c r="A251" s="17" t="s">
        <v>1708</v>
      </c>
      <c r="B251" s="17" t="s">
        <v>39</v>
      </c>
      <c r="C251" s="16" t="s">
        <v>1709</v>
      </c>
      <c r="D251" s="16" t="s">
        <v>1710</v>
      </c>
      <c r="E251" s="16" t="s">
        <v>1711</v>
      </c>
      <c r="F251" s="16" t="s">
        <v>1712</v>
      </c>
      <c r="G251" s="17" t="s">
        <v>1713</v>
      </c>
      <c r="H251" s="17" t="s">
        <v>1714</v>
      </c>
    </row>
    <row r="252" spans="1:8" x14ac:dyDescent="0.2">
      <c r="A252" s="17" t="s">
        <v>1715</v>
      </c>
      <c r="B252" s="17" t="s">
        <v>39</v>
      </c>
      <c r="C252" s="16" t="s">
        <v>1716</v>
      </c>
      <c r="D252" s="16" t="s">
        <v>1717</v>
      </c>
      <c r="E252" s="16" t="s">
        <v>1718</v>
      </c>
      <c r="F252" s="16" t="s">
        <v>1719</v>
      </c>
      <c r="G252" s="17" t="s">
        <v>1720</v>
      </c>
      <c r="H252" s="17" t="s">
        <v>1721</v>
      </c>
    </row>
    <row r="253" spans="1:8" x14ac:dyDescent="0.2">
      <c r="A253" s="17" t="s">
        <v>1722</v>
      </c>
      <c r="B253" s="17" t="s">
        <v>39</v>
      </c>
      <c r="C253" s="16" t="s">
        <v>1723</v>
      </c>
      <c r="D253" s="16" t="s">
        <v>1724</v>
      </c>
      <c r="E253" s="16" t="s">
        <v>1725</v>
      </c>
      <c r="F253" s="16" t="s">
        <v>1726</v>
      </c>
      <c r="G253" s="17" t="s">
        <v>1727</v>
      </c>
      <c r="H253" s="17" t="s">
        <v>1728</v>
      </c>
    </row>
    <row r="254" spans="1:8" x14ac:dyDescent="0.2">
      <c r="A254" s="17" t="s">
        <v>1729</v>
      </c>
      <c r="B254" s="17" t="s">
        <v>39</v>
      </c>
      <c r="C254" s="16" t="s">
        <v>1730</v>
      </c>
      <c r="D254" s="16" t="s">
        <v>1731</v>
      </c>
      <c r="E254" s="16" t="s">
        <v>1732</v>
      </c>
      <c r="F254" s="16" t="s">
        <v>1733</v>
      </c>
      <c r="G254" s="17" t="s">
        <v>1734</v>
      </c>
      <c r="H254" s="17" t="s">
        <v>1735</v>
      </c>
    </row>
    <row r="255" spans="1:8" x14ac:dyDescent="0.2">
      <c r="A255" s="17" t="s">
        <v>1736</v>
      </c>
      <c r="B255" s="17" t="s">
        <v>39</v>
      </c>
      <c r="C255" s="16" t="s">
        <v>1737</v>
      </c>
      <c r="D255" s="16" t="s">
        <v>1738</v>
      </c>
      <c r="E255" s="16" t="s">
        <v>1739</v>
      </c>
      <c r="F255" s="16" t="s">
        <v>1740</v>
      </c>
      <c r="G255" s="17" t="s">
        <v>1741</v>
      </c>
      <c r="H255" s="17" t="s">
        <v>1742</v>
      </c>
    </row>
    <row r="256" spans="1:8" x14ac:dyDescent="0.2">
      <c r="A256" s="17" t="s">
        <v>1743</v>
      </c>
      <c r="B256" s="17" t="s">
        <v>47</v>
      </c>
      <c r="C256" s="16" t="s">
        <v>1744</v>
      </c>
      <c r="D256" s="16" t="s">
        <v>1745</v>
      </c>
      <c r="E256" s="16" t="s">
        <v>1746</v>
      </c>
      <c r="F256" s="16" t="s">
        <v>1747</v>
      </c>
      <c r="G256" s="17" t="s">
        <v>1748</v>
      </c>
      <c r="H256" s="17" t="s">
        <v>1749</v>
      </c>
    </row>
    <row r="257" spans="1:8" x14ac:dyDescent="0.2">
      <c r="A257" s="17" t="s">
        <v>1750</v>
      </c>
      <c r="B257" s="17" t="s">
        <v>47</v>
      </c>
      <c r="C257" s="16" t="s">
        <v>1751</v>
      </c>
      <c r="D257" s="16" t="s">
        <v>1752</v>
      </c>
      <c r="E257" s="16" t="s">
        <v>1753</v>
      </c>
      <c r="F257" s="16" t="s">
        <v>1754</v>
      </c>
      <c r="G257" s="17" t="s">
        <v>1755</v>
      </c>
      <c r="H257" s="17" t="s">
        <v>1756</v>
      </c>
    </row>
    <row r="258" spans="1:8" x14ac:dyDescent="0.2">
      <c r="A258" s="17" t="s">
        <v>1757</v>
      </c>
      <c r="B258" s="17" t="s">
        <v>47</v>
      </c>
      <c r="C258" s="16" t="s">
        <v>1758</v>
      </c>
      <c r="D258" s="16" t="s">
        <v>1759</v>
      </c>
      <c r="E258" s="16" t="s">
        <v>1760</v>
      </c>
      <c r="F258" s="16" t="s">
        <v>1761</v>
      </c>
      <c r="G258" s="17" t="s">
        <v>1762</v>
      </c>
      <c r="H258" s="17" t="s">
        <v>1763</v>
      </c>
    </row>
    <row r="259" spans="1:8" x14ac:dyDescent="0.2">
      <c r="A259" s="17" t="s">
        <v>1764</v>
      </c>
      <c r="B259" s="17" t="s">
        <v>47</v>
      </c>
      <c r="C259" s="16" t="s">
        <v>1765</v>
      </c>
      <c r="D259" s="16" t="s">
        <v>1766</v>
      </c>
      <c r="E259" s="16" t="s">
        <v>1767</v>
      </c>
      <c r="F259" s="16" t="s">
        <v>1768</v>
      </c>
      <c r="G259" s="17" t="s">
        <v>1769</v>
      </c>
      <c r="H259" s="17" t="s">
        <v>1770</v>
      </c>
    </row>
    <row r="260" spans="1:8" x14ac:dyDescent="0.2">
      <c r="A260" s="17" t="s">
        <v>1771</v>
      </c>
      <c r="B260" s="17" t="s">
        <v>47</v>
      </c>
      <c r="C260" s="16" t="s">
        <v>1772</v>
      </c>
      <c r="D260" s="16" t="s">
        <v>1773</v>
      </c>
      <c r="E260" s="16" t="s">
        <v>1774</v>
      </c>
      <c r="F260" s="16" t="s">
        <v>1775</v>
      </c>
      <c r="G260" s="17" t="s">
        <v>1776</v>
      </c>
      <c r="H260" s="17" t="s">
        <v>1777</v>
      </c>
    </row>
    <row r="261" spans="1:8" x14ac:dyDescent="0.2">
      <c r="A261" s="17" t="s">
        <v>1778</v>
      </c>
      <c r="B261" s="17" t="s">
        <v>47</v>
      </c>
      <c r="C261" s="16" t="s">
        <v>1779</v>
      </c>
      <c r="D261" s="16" t="s">
        <v>1780</v>
      </c>
      <c r="E261" s="16" t="s">
        <v>1781</v>
      </c>
      <c r="F261" s="16" t="s">
        <v>1782</v>
      </c>
      <c r="G261" s="17" t="s">
        <v>1783</v>
      </c>
      <c r="H261" s="17" t="s">
        <v>1784</v>
      </c>
    </row>
    <row r="262" spans="1:8" x14ac:dyDescent="0.2">
      <c r="A262" s="17" t="s">
        <v>1785</v>
      </c>
      <c r="B262" s="17" t="s">
        <v>47</v>
      </c>
      <c r="C262" s="16" t="s">
        <v>1786</v>
      </c>
      <c r="D262" s="16" t="s">
        <v>1787</v>
      </c>
      <c r="E262" s="16" t="s">
        <v>1788</v>
      </c>
      <c r="F262" s="16" t="s">
        <v>1789</v>
      </c>
      <c r="G262" s="17" t="s">
        <v>1790</v>
      </c>
      <c r="H262" s="17" t="s">
        <v>1791</v>
      </c>
    </row>
    <row r="263" spans="1:8" x14ac:dyDescent="0.2">
      <c r="A263" s="17" t="s">
        <v>1792</v>
      </c>
      <c r="B263" s="17" t="s">
        <v>47</v>
      </c>
      <c r="C263" s="16" t="s">
        <v>1793</v>
      </c>
      <c r="D263" s="16" t="s">
        <v>1794</v>
      </c>
      <c r="E263" s="16" t="s">
        <v>1795</v>
      </c>
      <c r="F263" s="16" t="s">
        <v>1796</v>
      </c>
      <c r="G263" s="17" t="s">
        <v>1797</v>
      </c>
      <c r="H263" s="17" t="s">
        <v>1798</v>
      </c>
    </row>
    <row r="264" spans="1:8" x14ac:dyDescent="0.2">
      <c r="A264" s="17" t="s">
        <v>1799</v>
      </c>
      <c r="B264" s="17" t="s">
        <v>47</v>
      </c>
      <c r="C264" s="16" t="s">
        <v>1800</v>
      </c>
      <c r="D264" s="16" t="s">
        <v>1801</v>
      </c>
      <c r="E264" s="16" t="s">
        <v>1802</v>
      </c>
      <c r="F264" s="16" t="s">
        <v>1803</v>
      </c>
      <c r="G264" s="17" t="s">
        <v>1804</v>
      </c>
      <c r="H264" s="17" t="s">
        <v>1805</v>
      </c>
    </row>
    <row r="265" spans="1:8" x14ac:dyDescent="0.2">
      <c r="A265" s="17" t="s">
        <v>1806</v>
      </c>
      <c r="B265" s="17" t="s">
        <v>47</v>
      </c>
      <c r="C265" s="16" t="s">
        <v>1807</v>
      </c>
      <c r="D265" s="16" t="s">
        <v>1808</v>
      </c>
      <c r="E265" s="16" t="s">
        <v>1809</v>
      </c>
      <c r="F265" s="16" t="s">
        <v>1810</v>
      </c>
      <c r="G265" s="17" t="s">
        <v>1811</v>
      </c>
      <c r="H265" s="17" t="s">
        <v>1812</v>
      </c>
    </row>
    <row r="266" spans="1:8" x14ac:dyDescent="0.2">
      <c r="A266" s="17" t="s">
        <v>1813</v>
      </c>
      <c r="B266" s="17" t="s">
        <v>53</v>
      </c>
      <c r="C266" s="16" t="s">
        <v>1814</v>
      </c>
      <c r="D266" s="16" t="s">
        <v>1815</v>
      </c>
      <c r="E266" s="16" t="s">
        <v>1816</v>
      </c>
      <c r="F266" s="16" t="s">
        <v>1817</v>
      </c>
      <c r="G266" s="17" t="s">
        <v>1818</v>
      </c>
      <c r="H266" s="17" t="s">
        <v>1819</v>
      </c>
    </row>
    <row r="267" spans="1:8" x14ac:dyDescent="0.2">
      <c r="A267" s="17" t="s">
        <v>1820</v>
      </c>
      <c r="B267" s="17" t="s">
        <v>53</v>
      </c>
      <c r="C267" s="16" t="s">
        <v>1821</v>
      </c>
      <c r="D267" s="16" t="s">
        <v>1822</v>
      </c>
      <c r="E267" s="16" t="s">
        <v>1823</v>
      </c>
      <c r="F267" s="16" t="s">
        <v>1824</v>
      </c>
      <c r="G267" s="17" t="s">
        <v>1825</v>
      </c>
      <c r="H267" s="17" t="s">
        <v>1826</v>
      </c>
    </row>
    <row r="268" spans="1:8" x14ac:dyDescent="0.2">
      <c r="A268" s="17" t="s">
        <v>1827</v>
      </c>
      <c r="B268" s="17" t="s">
        <v>53</v>
      </c>
      <c r="C268" s="16" t="s">
        <v>1828</v>
      </c>
      <c r="D268" s="16" t="s">
        <v>1829</v>
      </c>
      <c r="E268" s="16" t="s">
        <v>1830</v>
      </c>
      <c r="F268" s="16" t="s">
        <v>1831</v>
      </c>
      <c r="G268" s="17" t="s">
        <v>1832</v>
      </c>
      <c r="H268" s="17" t="s">
        <v>1833</v>
      </c>
    </row>
    <row r="269" spans="1:8" x14ac:dyDescent="0.2">
      <c r="A269" s="17" t="s">
        <v>1834</v>
      </c>
      <c r="B269" s="17" t="s">
        <v>53</v>
      </c>
      <c r="C269" s="16" t="s">
        <v>1835</v>
      </c>
      <c r="D269" s="16" t="s">
        <v>1836</v>
      </c>
      <c r="E269" s="16" t="s">
        <v>1837</v>
      </c>
      <c r="F269" s="16" t="s">
        <v>1838</v>
      </c>
      <c r="G269" s="17" t="s">
        <v>1839</v>
      </c>
      <c r="H269" s="17" t="s">
        <v>1840</v>
      </c>
    </row>
    <row r="270" spans="1:8" x14ac:dyDescent="0.2">
      <c r="A270" s="17" t="s">
        <v>1841</v>
      </c>
      <c r="B270" s="17" t="s">
        <v>53</v>
      </c>
      <c r="C270" s="16" t="s">
        <v>1842</v>
      </c>
      <c r="D270" s="16" t="s">
        <v>1843</v>
      </c>
      <c r="E270" s="16" t="s">
        <v>1844</v>
      </c>
      <c r="F270" s="16" t="s">
        <v>1845</v>
      </c>
      <c r="G270" s="17" t="s">
        <v>1846</v>
      </c>
      <c r="H270" s="17" t="s">
        <v>1847</v>
      </c>
    </row>
    <row r="271" spans="1:8" x14ac:dyDescent="0.2">
      <c r="A271" s="17" t="s">
        <v>1848</v>
      </c>
      <c r="B271" s="17" t="s">
        <v>53</v>
      </c>
      <c r="C271" s="16" t="s">
        <v>1849</v>
      </c>
      <c r="D271" s="16" t="s">
        <v>1850</v>
      </c>
      <c r="E271" s="16" t="s">
        <v>1851</v>
      </c>
      <c r="F271" s="16" t="s">
        <v>1852</v>
      </c>
      <c r="G271" s="17" t="s">
        <v>1853</v>
      </c>
      <c r="H271" s="17" t="s">
        <v>1854</v>
      </c>
    </row>
    <row r="272" spans="1:8" x14ac:dyDescent="0.2">
      <c r="A272" s="17" t="s">
        <v>1855</v>
      </c>
      <c r="B272" s="17" t="s">
        <v>53</v>
      </c>
      <c r="C272" s="16" t="s">
        <v>1856</v>
      </c>
      <c r="D272" s="16" t="s">
        <v>1857</v>
      </c>
      <c r="E272" s="16" t="s">
        <v>1858</v>
      </c>
      <c r="F272" s="16" t="s">
        <v>1859</v>
      </c>
      <c r="G272" s="17" t="s">
        <v>1860</v>
      </c>
      <c r="H272" s="17" t="s">
        <v>1861</v>
      </c>
    </row>
    <row r="273" spans="1:8" x14ac:dyDescent="0.2">
      <c r="A273" s="17" t="s">
        <v>1862</v>
      </c>
      <c r="B273" s="17" t="s">
        <v>53</v>
      </c>
      <c r="C273" s="16" t="s">
        <v>1863</v>
      </c>
      <c r="D273" s="16" t="s">
        <v>1864</v>
      </c>
      <c r="E273" s="16" t="s">
        <v>1865</v>
      </c>
      <c r="F273" s="16" t="s">
        <v>1866</v>
      </c>
      <c r="G273" s="17" t="s">
        <v>1867</v>
      </c>
      <c r="H273" s="17" t="s">
        <v>1868</v>
      </c>
    </row>
    <row r="274" spans="1:8" x14ac:dyDescent="0.2">
      <c r="A274" s="17" t="s">
        <v>1869</v>
      </c>
      <c r="B274" s="17" t="s">
        <v>53</v>
      </c>
      <c r="C274" s="16" t="s">
        <v>1870</v>
      </c>
      <c r="D274" s="16" t="s">
        <v>1871</v>
      </c>
      <c r="E274" s="16" t="s">
        <v>1872</v>
      </c>
      <c r="F274" s="16" t="s">
        <v>1873</v>
      </c>
      <c r="G274" s="17" t="s">
        <v>1874</v>
      </c>
      <c r="H274" s="17" t="s">
        <v>1875</v>
      </c>
    </row>
    <row r="275" spans="1:8" x14ac:dyDescent="0.2">
      <c r="A275" s="17" t="s">
        <v>1876</v>
      </c>
      <c r="B275" s="17" t="s">
        <v>53</v>
      </c>
      <c r="C275" s="16" t="s">
        <v>1877</v>
      </c>
      <c r="D275" s="16" t="s">
        <v>1878</v>
      </c>
      <c r="E275" s="16" t="s">
        <v>1879</v>
      </c>
      <c r="F275" s="16" t="s">
        <v>1880</v>
      </c>
      <c r="G275" s="17" t="s">
        <v>1881</v>
      </c>
      <c r="H275" s="17" t="s">
        <v>1882</v>
      </c>
    </row>
    <row r="276" spans="1:8" x14ac:dyDescent="0.2">
      <c r="A276" s="17" t="s">
        <v>1883</v>
      </c>
      <c r="B276" s="17" t="s">
        <v>60</v>
      </c>
      <c r="C276" s="16" t="s">
        <v>1884</v>
      </c>
      <c r="D276" s="16" t="s">
        <v>1885</v>
      </c>
      <c r="E276" s="16" t="s">
        <v>1886</v>
      </c>
      <c r="F276" s="16" t="s">
        <v>1887</v>
      </c>
      <c r="G276" s="17" t="s">
        <v>1888</v>
      </c>
      <c r="H276" s="17" t="s">
        <v>1889</v>
      </c>
    </row>
    <row r="277" spans="1:8" x14ac:dyDescent="0.2">
      <c r="A277" s="17" t="s">
        <v>1890</v>
      </c>
      <c r="B277" s="17" t="s">
        <v>60</v>
      </c>
      <c r="C277" s="16" t="s">
        <v>1891</v>
      </c>
      <c r="D277" s="16" t="s">
        <v>1892</v>
      </c>
      <c r="E277" s="16" t="s">
        <v>1893</v>
      </c>
      <c r="F277" s="16" t="s">
        <v>1894</v>
      </c>
      <c r="G277" s="17" t="s">
        <v>1895</v>
      </c>
      <c r="H277" s="17" t="s">
        <v>1896</v>
      </c>
    </row>
    <row r="278" spans="1:8" x14ac:dyDescent="0.2">
      <c r="A278" s="17" t="s">
        <v>1897</v>
      </c>
      <c r="B278" s="17" t="s">
        <v>60</v>
      </c>
      <c r="C278" s="16" t="s">
        <v>1898</v>
      </c>
      <c r="D278" s="16" t="s">
        <v>1899</v>
      </c>
      <c r="E278" s="16" t="s">
        <v>1900</v>
      </c>
      <c r="F278" s="16" t="s">
        <v>1901</v>
      </c>
      <c r="G278" s="17" t="s">
        <v>1902</v>
      </c>
      <c r="H278" s="17" t="s">
        <v>1903</v>
      </c>
    </row>
    <row r="279" spans="1:8" x14ac:dyDescent="0.2">
      <c r="A279" s="17" t="s">
        <v>1904</v>
      </c>
      <c r="B279" s="17" t="s">
        <v>60</v>
      </c>
      <c r="C279" s="16" t="s">
        <v>1905</v>
      </c>
      <c r="D279" s="16" t="s">
        <v>1906</v>
      </c>
      <c r="E279" s="16" t="s">
        <v>1907</v>
      </c>
      <c r="F279" s="16" t="s">
        <v>1908</v>
      </c>
      <c r="G279" s="17" t="s">
        <v>1909</v>
      </c>
      <c r="H279" s="17" t="s">
        <v>1910</v>
      </c>
    </row>
    <row r="280" spans="1:8" x14ac:dyDescent="0.2">
      <c r="A280" s="17" t="s">
        <v>1911</v>
      </c>
      <c r="B280" s="17" t="s">
        <v>60</v>
      </c>
      <c r="C280" s="16" t="s">
        <v>1912</v>
      </c>
      <c r="D280" s="16" t="s">
        <v>1913</v>
      </c>
      <c r="E280" s="16" t="s">
        <v>1914</v>
      </c>
      <c r="F280" s="16" t="s">
        <v>1915</v>
      </c>
      <c r="G280" s="17" t="s">
        <v>1916</v>
      </c>
      <c r="H280" s="17" t="s">
        <v>1917</v>
      </c>
    </row>
    <row r="281" spans="1:8" x14ac:dyDescent="0.2">
      <c r="A281" s="17" t="s">
        <v>1918</v>
      </c>
      <c r="B281" s="17" t="s">
        <v>60</v>
      </c>
      <c r="C281" s="16" t="s">
        <v>1919</v>
      </c>
      <c r="D281" s="16" t="s">
        <v>1920</v>
      </c>
      <c r="E281" s="16" t="s">
        <v>1921</v>
      </c>
      <c r="F281" s="16" t="s">
        <v>1922</v>
      </c>
      <c r="G281" s="17" t="s">
        <v>1923</v>
      </c>
      <c r="H281" s="17" t="s">
        <v>1924</v>
      </c>
    </row>
    <row r="282" spans="1:8" x14ac:dyDescent="0.2">
      <c r="A282" s="17" t="s">
        <v>1925</v>
      </c>
      <c r="B282" s="17" t="s">
        <v>60</v>
      </c>
      <c r="C282" s="16" t="s">
        <v>1926</v>
      </c>
      <c r="D282" s="16" t="s">
        <v>1927</v>
      </c>
      <c r="E282" s="16" t="s">
        <v>1928</v>
      </c>
      <c r="F282" s="16" t="s">
        <v>1929</v>
      </c>
      <c r="G282" s="17" t="s">
        <v>1930</v>
      </c>
      <c r="H282" s="17" t="s">
        <v>1931</v>
      </c>
    </row>
    <row r="283" spans="1:8" x14ac:dyDescent="0.2">
      <c r="A283" s="17" t="s">
        <v>1932</v>
      </c>
      <c r="B283" s="17" t="s">
        <v>60</v>
      </c>
      <c r="C283" s="16" t="s">
        <v>1933</v>
      </c>
      <c r="D283" s="16" t="s">
        <v>1934</v>
      </c>
      <c r="E283" s="16" t="s">
        <v>1935</v>
      </c>
      <c r="F283" s="16" t="s">
        <v>1936</v>
      </c>
      <c r="G283" s="17" t="s">
        <v>1937</v>
      </c>
      <c r="H283" s="17" t="s">
        <v>1938</v>
      </c>
    </row>
    <row r="284" spans="1:8" x14ac:dyDescent="0.2">
      <c r="A284" s="17" t="s">
        <v>1939</v>
      </c>
      <c r="B284" s="17" t="s">
        <v>60</v>
      </c>
      <c r="C284" s="16" t="s">
        <v>1940</v>
      </c>
      <c r="D284" s="16" t="s">
        <v>1941</v>
      </c>
      <c r="E284" s="16" t="s">
        <v>1942</v>
      </c>
      <c r="F284" s="16" t="s">
        <v>1943</v>
      </c>
      <c r="G284" s="17" t="s">
        <v>1944</v>
      </c>
      <c r="H284" s="17" t="s">
        <v>1945</v>
      </c>
    </row>
    <row r="285" spans="1:8" x14ac:dyDescent="0.2">
      <c r="A285" s="17" t="s">
        <v>1946</v>
      </c>
      <c r="B285" s="17" t="s">
        <v>60</v>
      </c>
      <c r="C285" s="16" t="s">
        <v>1947</v>
      </c>
      <c r="D285" s="16" t="s">
        <v>1948</v>
      </c>
      <c r="E285" s="16" t="s">
        <v>1949</v>
      </c>
      <c r="F285" s="16" t="s">
        <v>1950</v>
      </c>
      <c r="G285" s="17" t="s">
        <v>1951</v>
      </c>
      <c r="H285" s="17" t="s">
        <v>1952</v>
      </c>
    </row>
    <row r="286" spans="1:8" x14ac:dyDescent="0.2">
      <c r="A286" s="17" t="s">
        <v>1953</v>
      </c>
      <c r="B286" s="17" t="s">
        <v>67</v>
      </c>
      <c r="C286" s="16" t="s">
        <v>1954</v>
      </c>
      <c r="D286" s="16" t="s">
        <v>1955</v>
      </c>
      <c r="E286" s="16" t="s">
        <v>1956</v>
      </c>
      <c r="F286" s="16" t="s">
        <v>1957</v>
      </c>
      <c r="G286" s="17" t="s">
        <v>1958</v>
      </c>
      <c r="H286" s="17" t="s">
        <v>1959</v>
      </c>
    </row>
    <row r="287" spans="1:8" x14ac:dyDescent="0.2">
      <c r="A287" s="17" t="s">
        <v>1960</v>
      </c>
      <c r="B287" s="17" t="s">
        <v>67</v>
      </c>
      <c r="C287" s="16" t="s">
        <v>1961</v>
      </c>
      <c r="D287" s="16" t="s">
        <v>1962</v>
      </c>
      <c r="E287" s="16" t="s">
        <v>1963</v>
      </c>
      <c r="F287" s="16" t="s">
        <v>1964</v>
      </c>
      <c r="G287" s="17" t="s">
        <v>1965</v>
      </c>
      <c r="H287" s="17" t="s">
        <v>1966</v>
      </c>
    </row>
    <row r="288" spans="1:8" x14ac:dyDescent="0.2">
      <c r="A288" s="17" t="s">
        <v>1967</v>
      </c>
      <c r="B288" s="17" t="s">
        <v>67</v>
      </c>
      <c r="C288" s="16" t="s">
        <v>1968</v>
      </c>
      <c r="D288" s="16" t="s">
        <v>1969</v>
      </c>
      <c r="E288" s="16" t="s">
        <v>1970</v>
      </c>
      <c r="F288" s="16" t="s">
        <v>1971</v>
      </c>
      <c r="G288" s="17" t="s">
        <v>1972</v>
      </c>
      <c r="H288" s="17" t="s">
        <v>1973</v>
      </c>
    </row>
    <row r="289" spans="1:8" x14ac:dyDescent="0.2">
      <c r="A289" s="17" t="s">
        <v>1974</v>
      </c>
      <c r="B289" s="17" t="s">
        <v>67</v>
      </c>
      <c r="C289" s="16" t="s">
        <v>1975</v>
      </c>
      <c r="D289" s="16" t="s">
        <v>1976</v>
      </c>
      <c r="E289" s="16" t="s">
        <v>1977</v>
      </c>
      <c r="F289" s="16" t="s">
        <v>1978</v>
      </c>
      <c r="G289" s="17" t="s">
        <v>1979</v>
      </c>
      <c r="H289" s="17" t="s">
        <v>1980</v>
      </c>
    </row>
    <row r="290" spans="1:8" x14ac:dyDescent="0.2">
      <c r="A290" s="17" t="s">
        <v>1981</v>
      </c>
      <c r="B290" s="17" t="s">
        <v>67</v>
      </c>
      <c r="C290" s="16" t="s">
        <v>1982</v>
      </c>
      <c r="D290" s="16" t="s">
        <v>1983</v>
      </c>
      <c r="E290" s="16" t="s">
        <v>1984</v>
      </c>
      <c r="F290" s="16" t="s">
        <v>1985</v>
      </c>
      <c r="G290" s="17" t="s">
        <v>1986</v>
      </c>
      <c r="H290" s="17" t="s">
        <v>1987</v>
      </c>
    </row>
    <row r="291" spans="1:8" x14ac:dyDescent="0.2">
      <c r="A291" s="17" t="s">
        <v>1988</v>
      </c>
      <c r="B291" s="17" t="s">
        <v>67</v>
      </c>
      <c r="C291" s="16" t="s">
        <v>1989</v>
      </c>
      <c r="D291" s="16" t="s">
        <v>1990</v>
      </c>
      <c r="E291" s="16" t="s">
        <v>1991</v>
      </c>
      <c r="F291" s="16" t="s">
        <v>1992</v>
      </c>
      <c r="G291" s="17" t="s">
        <v>1993</v>
      </c>
      <c r="H291" s="17" t="s">
        <v>1994</v>
      </c>
    </row>
    <row r="292" spans="1:8" x14ac:dyDescent="0.2">
      <c r="A292" s="17" t="s">
        <v>1995</v>
      </c>
      <c r="B292" s="17" t="s">
        <v>67</v>
      </c>
      <c r="C292" s="16" t="s">
        <v>1996</v>
      </c>
      <c r="D292" s="16" t="s">
        <v>1997</v>
      </c>
      <c r="E292" s="16" t="s">
        <v>1998</v>
      </c>
      <c r="F292" s="16" t="s">
        <v>1999</v>
      </c>
      <c r="G292" s="17" t="s">
        <v>2000</v>
      </c>
      <c r="H292" s="17" t="s">
        <v>2001</v>
      </c>
    </row>
    <row r="293" spans="1:8" x14ac:dyDescent="0.2">
      <c r="A293" s="17" t="s">
        <v>2002</v>
      </c>
      <c r="B293" s="17" t="s">
        <v>67</v>
      </c>
      <c r="C293" s="16" t="s">
        <v>2003</v>
      </c>
      <c r="D293" s="16" t="s">
        <v>2004</v>
      </c>
      <c r="E293" s="16" t="s">
        <v>2005</v>
      </c>
      <c r="F293" s="16" t="s">
        <v>2006</v>
      </c>
      <c r="G293" s="17" t="s">
        <v>2007</v>
      </c>
      <c r="H293" s="17" t="s">
        <v>2008</v>
      </c>
    </row>
    <row r="294" spans="1:8" x14ac:dyDescent="0.2">
      <c r="A294" s="17" t="s">
        <v>2009</v>
      </c>
      <c r="B294" s="17" t="s">
        <v>67</v>
      </c>
      <c r="C294" s="16" t="s">
        <v>2010</v>
      </c>
      <c r="D294" s="16" t="s">
        <v>2011</v>
      </c>
      <c r="E294" s="16" t="s">
        <v>2012</v>
      </c>
      <c r="F294" s="16" t="s">
        <v>2013</v>
      </c>
      <c r="G294" s="17" t="s">
        <v>2014</v>
      </c>
      <c r="H294" s="17" t="s">
        <v>2015</v>
      </c>
    </row>
    <row r="295" spans="1:8" x14ac:dyDescent="0.2">
      <c r="A295" s="17" t="s">
        <v>2016</v>
      </c>
      <c r="B295" s="17" t="s">
        <v>67</v>
      </c>
      <c r="C295" s="16" t="s">
        <v>2017</v>
      </c>
      <c r="D295" s="16" t="s">
        <v>2018</v>
      </c>
      <c r="E295" s="16" t="s">
        <v>2019</v>
      </c>
      <c r="F295" s="16" t="s">
        <v>2020</v>
      </c>
      <c r="G295" s="17" t="s">
        <v>2021</v>
      </c>
      <c r="H295" s="17" t="s">
        <v>2022</v>
      </c>
    </row>
    <row r="296" spans="1:8" x14ac:dyDescent="0.2">
      <c r="A296" s="17" t="s">
        <v>2023</v>
      </c>
      <c r="B296" s="17" t="s">
        <v>74</v>
      </c>
      <c r="C296" s="16" t="s">
        <v>2024</v>
      </c>
      <c r="D296" s="16" t="s">
        <v>2025</v>
      </c>
      <c r="E296" s="16" t="s">
        <v>2026</v>
      </c>
      <c r="F296" s="16" t="s">
        <v>2027</v>
      </c>
      <c r="G296" s="17" t="s">
        <v>2028</v>
      </c>
      <c r="H296" s="17" t="s">
        <v>2029</v>
      </c>
    </row>
    <row r="297" spans="1:8" x14ac:dyDescent="0.2">
      <c r="A297" s="17" t="s">
        <v>2030</v>
      </c>
      <c r="B297" s="17" t="s">
        <v>74</v>
      </c>
      <c r="C297" s="16" t="s">
        <v>2031</v>
      </c>
      <c r="D297" s="16" t="s">
        <v>2032</v>
      </c>
      <c r="E297" s="16" t="s">
        <v>2033</v>
      </c>
      <c r="F297" s="16" t="s">
        <v>2034</v>
      </c>
      <c r="G297" s="17" t="s">
        <v>2035</v>
      </c>
      <c r="H297" s="17" t="s">
        <v>2036</v>
      </c>
    </row>
    <row r="298" spans="1:8" x14ac:dyDescent="0.2">
      <c r="A298" s="17" t="s">
        <v>2037</v>
      </c>
      <c r="B298" s="17" t="s">
        <v>74</v>
      </c>
      <c r="C298" s="16" t="s">
        <v>2038</v>
      </c>
      <c r="D298" s="16" t="s">
        <v>2039</v>
      </c>
      <c r="E298" s="16" t="s">
        <v>2040</v>
      </c>
      <c r="F298" s="16" t="s">
        <v>2041</v>
      </c>
      <c r="G298" s="17" t="s">
        <v>2042</v>
      </c>
      <c r="H298" s="17" t="s">
        <v>2043</v>
      </c>
    </row>
    <row r="299" spans="1:8" x14ac:dyDescent="0.2">
      <c r="A299" s="17" t="s">
        <v>2044</v>
      </c>
      <c r="B299" s="17" t="s">
        <v>74</v>
      </c>
      <c r="C299" s="16" t="s">
        <v>2045</v>
      </c>
      <c r="D299" s="16" t="s">
        <v>2046</v>
      </c>
      <c r="E299" s="16" t="s">
        <v>2047</v>
      </c>
      <c r="F299" s="16" t="s">
        <v>2048</v>
      </c>
      <c r="G299" s="17" t="s">
        <v>2049</v>
      </c>
      <c r="H299" s="17" t="s">
        <v>2050</v>
      </c>
    </row>
    <row r="300" spans="1:8" x14ac:dyDescent="0.2">
      <c r="A300" s="17" t="s">
        <v>2051</v>
      </c>
      <c r="B300" s="17" t="s">
        <v>74</v>
      </c>
      <c r="C300" s="16" t="s">
        <v>2052</v>
      </c>
      <c r="D300" s="16" t="s">
        <v>2053</v>
      </c>
      <c r="E300" s="16" t="s">
        <v>2054</v>
      </c>
      <c r="F300" s="16" t="s">
        <v>2055</v>
      </c>
      <c r="G300" s="17" t="s">
        <v>2056</v>
      </c>
      <c r="H300" s="17" t="s">
        <v>2057</v>
      </c>
    </row>
    <row r="301" spans="1:8" x14ac:dyDescent="0.2">
      <c r="A301" s="17" t="s">
        <v>2058</v>
      </c>
      <c r="B301" s="17" t="s">
        <v>74</v>
      </c>
      <c r="C301" s="16" t="s">
        <v>2059</v>
      </c>
      <c r="D301" s="16" t="s">
        <v>2060</v>
      </c>
      <c r="E301" s="16" t="s">
        <v>2061</v>
      </c>
      <c r="F301" s="16" t="s">
        <v>2062</v>
      </c>
      <c r="G301" s="17" t="s">
        <v>2063</v>
      </c>
      <c r="H301" s="17" t="s">
        <v>2064</v>
      </c>
    </row>
    <row r="302" spans="1:8" x14ac:dyDescent="0.2">
      <c r="A302" s="17" t="s">
        <v>2065</v>
      </c>
      <c r="B302" s="17" t="s">
        <v>74</v>
      </c>
      <c r="C302" s="16" t="s">
        <v>2066</v>
      </c>
      <c r="D302" s="16" t="s">
        <v>2067</v>
      </c>
      <c r="E302" s="16" t="s">
        <v>2068</v>
      </c>
      <c r="F302" s="16" t="s">
        <v>2069</v>
      </c>
      <c r="G302" s="17" t="s">
        <v>2070</v>
      </c>
      <c r="H302" s="17" t="s">
        <v>2071</v>
      </c>
    </row>
    <row r="303" spans="1:8" x14ac:dyDescent="0.2">
      <c r="A303" s="17" t="s">
        <v>2072</v>
      </c>
      <c r="B303" s="17" t="s">
        <v>74</v>
      </c>
      <c r="C303" s="16" t="s">
        <v>2073</v>
      </c>
      <c r="D303" s="16" t="s">
        <v>2074</v>
      </c>
      <c r="E303" s="16" t="s">
        <v>2075</v>
      </c>
      <c r="F303" s="16" t="s">
        <v>2076</v>
      </c>
      <c r="G303" s="17" t="s">
        <v>2077</v>
      </c>
      <c r="H303" s="17" t="s">
        <v>2078</v>
      </c>
    </row>
    <row r="304" spans="1:8" x14ac:dyDescent="0.2">
      <c r="A304" s="17" t="s">
        <v>2079</v>
      </c>
      <c r="B304" s="17" t="s">
        <v>74</v>
      </c>
      <c r="C304" s="16" t="s">
        <v>2080</v>
      </c>
      <c r="D304" s="16" t="s">
        <v>2081</v>
      </c>
      <c r="E304" s="16" t="s">
        <v>2082</v>
      </c>
      <c r="F304" s="16" t="s">
        <v>2083</v>
      </c>
      <c r="G304" s="17" t="s">
        <v>2084</v>
      </c>
      <c r="H304" s="17" t="s">
        <v>2085</v>
      </c>
    </row>
    <row r="305" spans="1:8" x14ac:dyDescent="0.2">
      <c r="A305" s="17" t="s">
        <v>2086</v>
      </c>
      <c r="B305" s="17" t="s">
        <v>74</v>
      </c>
      <c r="C305" s="16" t="s">
        <v>2087</v>
      </c>
      <c r="D305" s="16" t="s">
        <v>2088</v>
      </c>
      <c r="E305" s="16" t="s">
        <v>2089</v>
      </c>
      <c r="F305" s="16" t="s">
        <v>2090</v>
      </c>
      <c r="G305" s="17" t="s">
        <v>2091</v>
      </c>
      <c r="H305" s="17" t="s">
        <v>2092</v>
      </c>
    </row>
    <row r="306" spans="1:8" x14ac:dyDescent="0.2">
      <c r="A306" s="17" t="s">
        <v>2093</v>
      </c>
      <c r="B306" s="17" t="s">
        <v>2</v>
      </c>
      <c r="C306" s="16" t="s">
        <v>2094</v>
      </c>
      <c r="D306" s="16" t="s">
        <v>2095</v>
      </c>
      <c r="E306" s="16" t="s">
        <v>2096</v>
      </c>
      <c r="F306" s="16" t="s">
        <v>2097</v>
      </c>
      <c r="G306" s="17" t="s">
        <v>2098</v>
      </c>
      <c r="H306" s="17" t="s">
        <v>2099</v>
      </c>
    </row>
    <row r="307" spans="1:8" x14ac:dyDescent="0.2">
      <c r="A307" s="17" t="s">
        <v>2100</v>
      </c>
      <c r="B307" s="17" t="s">
        <v>2</v>
      </c>
      <c r="C307" s="16" t="s">
        <v>2101</v>
      </c>
      <c r="D307" s="16" t="s">
        <v>2102</v>
      </c>
      <c r="E307" s="16" t="s">
        <v>2103</v>
      </c>
      <c r="F307" s="16" t="s">
        <v>2104</v>
      </c>
      <c r="G307" s="17" t="s">
        <v>2105</v>
      </c>
      <c r="H307" s="17" t="s">
        <v>2106</v>
      </c>
    </row>
    <row r="308" spans="1:8" x14ac:dyDescent="0.2">
      <c r="A308" s="17" t="s">
        <v>2107</v>
      </c>
      <c r="B308" s="17" t="s">
        <v>2</v>
      </c>
      <c r="C308" s="16" t="s">
        <v>2108</v>
      </c>
      <c r="D308" s="16" t="s">
        <v>2109</v>
      </c>
      <c r="E308" s="16" t="s">
        <v>2110</v>
      </c>
      <c r="F308" s="16" t="s">
        <v>2111</v>
      </c>
      <c r="G308" s="17" t="s">
        <v>2112</v>
      </c>
      <c r="H308" s="17" t="s">
        <v>2113</v>
      </c>
    </row>
    <row r="309" spans="1:8" x14ac:dyDescent="0.2">
      <c r="A309" s="17" t="s">
        <v>2114</v>
      </c>
      <c r="B309" s="17" t="s">
        <v>2</v>
      </c>
      <c r="C309" s="16" t="s">
        <v>2115</v>
      </c>
      <c r="D309" s="16" t="s">
        <v>2116</v>
      </c>
      <c r="E309" s="16" t="s">
        <v>2117</v>
      </c>
      <c r="F309" s="16" t="s">
        <v>2118</v>
      </c>
      <c r="G309" s="17" t="s">
        <v>2119</v>
      </c>
      <c r="H309" s="17" t="s">
        <v>2120</v>
      </c>
    </row>
    <row r="310" spans="1:8" x14ac:dyDescent="0.2">
      <c r="A310" s="17" t="s">
        <v>2121</v>
      </c>
      <c r="B310" s="17" t="s">
        <v>2</v>
      </c>
      <c r="C310" s="16" t="s">
        <v>2122</v>
      </c>
      <c r="D310" s="16" t="s">
        <v>2123</v>
      </c>
      <c r="E310" s="16" t="s">
        <v>2124</v>
      </c>
      <c r="F310" s="16" t="s">
        <v>2125</v>
      </c>
      <c r="G310" s="17" t="s">
        <v>2126</v>
      </c>
      <c r="H310" s="17" t="s">
        <v>2127</v>
      </c>
    </row>
    <row r="311" spans="1:8" x14ac:dyDescent="0.2">
      <c r="A311" s="17" t="s">
        <v>2128</v>
      </c>
      <c r="B311" s="17" t="s">
        <v>2</v>
      </c>
      <c r="C311" s="16" t="s">
        <v>2129</v>
      </c>
      <c r="D311" s="16" t="s">
        <v>2130</v>
      </c>
      <c r="E311" s="16" t="s">
        <v>2131</v>
      </c>
      <c r="F311" s="16" t="s">
        <v>2132</v>
      </c>
      <c r="G311" s="17" t="s">
        <v>2133</v>
      </c>
      <c r="H311" s="17" t="s">
        <v>2134</v>
      </c>
    </row>
    <row r="312" spans="1:8" x14ac:dyDescent="0.2">
      <c r="A312" s="17" t="s">
        <v>2135</v>
      </c>
      <c r="B312" s="17" t="s">
        <v>2</v>
      </c>
      <c r="C312" s="16" t="s">
        <v>2136</v>
      </c>
      <c r="D312" s="16" t="s">
        <v>2137</v>
      </c>
      <c r="E312" s="16" t="s">
        <v>2138</v>
      </c>
      <c r="F312" s="16" t="s">
        <v>2139</v>
      </c>
      <c r="G312" s="17" t="s">
        <v>2140</v>
      </c>
      <c r="H312" s="17" t="s">
        <v>2141</v>
      </c>
    </row>
    <row r="313" spans="1:8" x14ac:dyDescent="0.2">
      <c r="A313" s="17" t="s">
        <v>2142</v>
      </c>
      <c r="B313" s="17" t="s">
        <v>2</v>
      </c>
      <c r="C313" s="16" t="s">
        <v>2143</v>
      </c>
      <c r="D313" s="16" t="s">
        <v>2144</v>
      </c>
      <c r="E313" s="16" t="s">
        <v>2145</v>
      </c>
      <c r="F313" s="16" t="s">
        <v>2146</v>
      </c>
      <c r="G313" s="17" t="s">
        <v>2147</v>
      </c>
      <c r="H313" s="17" t="s">
        <v>2148</v>
      </c>
    </row>
    <row r="314" spans="1:8" x14ac:dyDescent="0.2">
      <c r="A314" s="17" t="s">
        <v>2149</v>
      </c>
      <c r="B314" s="17" t="s">
        <v>2</v>
      </c>
      <c r="C314" s="16" t="s">
        <v>2150</v>
      </c>
      <c r="D314" s="16" t="s">
        <v>2151</v>
      </c>
      <c r="E314" s="16" t="s">
        <v>2152</v>
      </c>
      <c r="F314" s="16" t="s">
        <v>2153</v>
      </c>
      <c r="G314" s="17" t="s">
        <v>2154</v>
      </c>
      <c r="H314" s="17" t="s">
        <v>2155</v>
      </c>
    </row>
    <row r="315" spans="1:8" x14ac:dyDescent="0.2">
      <c r="A315" s="17" t="s">
        <v>2156</v>
      </c>
      <c r="B315" s="17" t="s">
        <v>2</v>
      </c>
      <c r="C315" s="16" t="s">
        <v>2157</v>
      </c>
      <c r="D315" s="16" t="s">
        <v>2158</v>
      </c>
      <c r="E315" s="16" t="s">
        <v>2159</v>
      </c>
      <c r="F315" s="16" t="s">
        <v>2160</v>
      </c>
      <c r="G315" s="17" t="s">
        <v>2161</v>
      </c>
      <c r="H315" s="17" t="s">
        <v>2162</v>
      </c>
    </row>
    <row r="316" spans="1:8" x14ac:dyDescent="0.2">
      <c r="A316" s="17" t="s">
        <v>2163</v>
      </c>
      <c r="B316" s="17" t="s">
        <v>9</v>
      </c>
      <c r="C316" s="16" t="s">
        <v>2164</v>
      </c>
      <c r="D316" s="16" t="s">
        <v>2165</v>
      </c>
      <c r="E316" s="16" t="s">
        <v>2166</v>
      </c>
      <c r="F316" s="16" t="s">
        <v>2167</v>
      </c>
      <c r="G316" s="17" t="s">
        <v>2168</v>
      </c>
      <c r="H316" s="17" t="s">
        <v>2169</v>
      </c>
    </row>
    <row r="317" spans="1:8" x14ac:dyDescent="0.2">
      <c r="A317" s="17" t="s">
        <v>2170</v>
      </c>
      <c r="B317" s="17" t="s">
        <v>9</v>
      </c>
      <c r="C317" s="16" t="s">
        <v>2171</v>
      </c>
      <c r="D317" s="16" t="s">
        <v>2172</v>
      </c>
      <c r="E317" s="16" t="s">
        <v>2173</v>
      </c>
      <c r="F317" s="16" t="s">
        <v>2174</v>
      </c>
      <c r="G317" s="17" t="s">
        <v>2175</v>
      </c>
      <c r="H317" s="17" t="s">
        <v>2176</v>
      </c>
    </row>
    <row r="318" spans="1:8" x14ac:dyDescent="0.2">
      <c r="A318" s="17" t="s">
        <v>2177</v>
      </c>
      <c r="B318" s="17" t="s">
        <v>9</v>
      </c>
      <c r="C318" s="16" t="s">
        <v>2178</v>
      </c>
      <c r="D318" s="16" t="s">
        <v>2179</v>
      </c>
      <c r="E318" s="16" t="s">
        <v>2180</v>
      </c>
      <c r="F318" s="16" t="s">
        <v>2181</v>
      </c>
      <c r="G318" s="17" t="s">
        <v>2182</v>
      </c>
      <c r="H318" s="17" t="s">
        <v>2183</v>
      </c>
    </row>
    <row r="319" spans="1:8" x14ac:dyDescent="0.2">
      <c r="A319" s="17" t="s">
        <v>2184</v>
      </c>
      <c r="B319" s="17" t="s">
        <v>9</v>
      </c>
      <c r="C319" s="16" t="s">
        <v>2185</v>
      </c>
      <c r="D319" s="16" t="s">
        <v>2186</v>
      </c>
      <c r="E319" s="16" t="s">
        <v>2187</v>
      </c>
      <c r="F319" s="16" t="s">
        <v>2188</v>
      </c>
      <c r="G319" s="17" t="s">
        <v>2189</v>
      </c>
      <c r="H319" s="17" t="s">
        <v>2190</v>
      </c>
    </row>
    <row r="320" spans="1:8" x14ac:dyDescent="0.2">
      <c r="A320" s="17" t="s">
        <v>2191</v>
      </c>
      <c r="B320" s="17" t="s">
        <v>9</v>
      </c>
      <c r="C320" s="16" t="s">
        <v>2192</v>
      </c>
      <c r="D320" s="16" t="s">
        <v>2193</v>
      </c>
      <c r="E320" s="16" t="s">
        <v>2194</v>
      </c>
      <c r="F320" s="16" t="s">
        <v>2195</v>
      </c>
      <c r="G320" s="17" t="s">
        <v>2196</v>
      </c>
      <c r="H320" s="17" t="s">
        <v>2197</v>
      </c>
    </row>
    <row r="321" spans="1:8" x14ac:dyDescent="0.2">
      <c r="A321" s="17" t="s">
        <v>2198</v>
      </c>
      <c r="B321" s="17" t="s">
        <v>9</v>
      </c>
      <c r="C321" s="16" t="s">
        <v>2199</v>
      </c>
      <c r="D321" s="16" t="s">
        <v>2200</v>
      </c>
      <c r="E321" s="16" t="s">
        <v>2201</v>
      </c>
      <c r="F321" s="16" t="s">
        <v>2202</v>
      </c>
      <c r="G321" s="17" t="s">
        <v>2203</v>
      </c>
      <c r="H321" s="17" t="s">
        <v>2204</v>
      </c>
    </row>
    <row r="322" spans="1:8" x14ac:dyDescent="0.2">
      <c r="A322" s="17" t="s">
        <v>2205</v>
      </c>
      <c r="B322" s="17" t="s">
        <v>9</v>
      </c>
      <c r="C322" s="16" t="s">
        <v>2206</v>
      </c>
      <c r="D322" s="16" t="s">
        <v>2207</v>
      </c>
      <c r="E322" s="16" t="s">
        <v>2208</v>
      </c>
      <c r="F322" s="16" t="s">
        <v>2209</v>
      </c>
      <c r="G322" s="17" t="s">
        <v>2210</v>
      </c>
      <c r="H322" s="17" t="s">
        <v>2211</v>
      </c>
    </row>
    <row r="323" spans="1:8" x14ac:dyDescent="0.2">
      <c r="A323" s="17" t="s">
        <v>2212</v>
      </c>
      <c r="B323" s="17" t="s">
        <v>9</v>
      </c>
      <c r="C323" s="16" t="s">
        <v>2213</v>
      </c>
      <c r="D323" s="16" t="s">
        <v>2214</v>
      </c>
      <c r="E323" s="16" t="s">
        <v>2215</v>
      </c>
      <c r="F323" s="16" t="s">
        <v>2216</v>
      </c>
      <c r="G323" s="17" t="s">
        <v>2217</v>
      </c>
      <c r="H323" s="17" t="s">
        <v>2218</v>
      </c>
    </row>
    <row r="324" spans="1:8" x14ac:dyDescent="0.2">
      <c r="A324" s="17" t="s">
        <v>2219</v>
      </c>
      <c r="B324" s="17" t="s">
        <v>9</v>
      </c>
      <c r="C324" s="16" t="s">
        <v>2220</v>
      </c>
      <c r="D324" s="16" t="s">
        <v>2221</v>
      </c>
      <c r="E324" s="16" t="s">
        <v>2222</v>
      </c>
      <c r="F324" s="16" t="s">
        <v>2223</v>
      </c>
      <c r="G324" s="17" t="s">
        <v>2224</v>
      </c>
      <c r="H324" s="17" t="s">
        <v>2225</v>
      </c>
    </row>
    <row r="325" spans="1:8" x14ac:dyDescent="0.2">
      <c r="A325" s="17" t="s">
        <v>2226</v>
      </c>
      <c r="B325" s="17" t="s">
        <v>9</v>
      </c>
      <c r="C325" s="16" t="s">
        <v>2227</v>
      </c>
      <c r="D325" s="16" t="s">
        <v>2228</v>
      </c>
      <c r="E325" s="16" t="s">
        <v>2229</v>
      </c>
      <c r="F325" s="16" t="s">
        <v>2230</v>
      </c>
      <c r="G325" s="17" t="s">
        <v>2231</v>
      </c>
      <c r="H325" s="17" t="s">
        <v>2232</v>
      </c>
    </row>
    <row r="326" spans="1:8" x14ac:dyDescent="0.2">
      <c r="A326" s="17" t="s">
        <v>2233</v>
      </c>
      <c r="B326" s="17" t="s">
        <v>16</v>
      </c>
      <c r="C326" s="16" t="s">
        <v>2234</v>
      </c>
      <c r="D326" s="16" t="s">
        <v>2235</v>
      </c>
      <c r="E326" s="16" t="s">
        <v>2236</v>
      </c>
      <c r="F326" s="16" t="s">
        <v>2237</v>
      </c>
      <c r="G326" s="17" t="s">
        <v>2238</v>
      </c>
      <c r="H326" s="17" t="s">
        <v>2239</v>
      </c>
    </row>
    <row r="327" spans="1:8" x14ac:dyDescent="0.2">
      <c r="A327" s="17" t="s">
        <v>2240</v>
      </c>
      <c r="B327" s="17" t="s">
        <v>16</v>
      </c>
      <c r="C327" s="16" t="s">
        <v>2241</v>
      </c>
      <c r="D327" s="16" t="s">
        <v>2242</v>
      </c>
      <c r="E327" s="16" t="s">
        <v>2243</v>
      </c>
      <c r="F327" s="16" t="s">
        <v>2244</v>
      </c>
      <c r="G327" s="17" t="s">
        <v>2245</v>
      </c>
      <c r="H327" s="17" t="s">
        <v>2246</v>
      </c>
    </row>
    <row r="328" spans="1:8" x14ac:dyDescent="0.2">
      <c r="A328" s="17" t="s">
        <v>2247</v>
      </c>
      <c r="B328" s="17" t="s">
        <v>16</v>
      </c>
      <c r="C328" s="16" t="s">
        <v>2248</v>
      </c>
      <c r="D328" s="16" t="s">
        <v>2249</v>
      </c>
      <c r="E328" s="16" t="s">
        <v>2250</v>
      </c>
      <c r="F328" s="16" t="s">
        <v>2251</v>
      </c>
      <c r="G328" s="17" t="s">
        <v>2252</v>
      </c>
      <c r="H328" s="17" t="s">
        <v>2253</v>
      </c>
    </row>
    <row r="329" spans="1:8" x14ac:dyDescent="0.2">
      <c r="A329" s="17" t="s">
        <v>2254</v>
      </c>
      <c r="B329" s="17" t="s">
        <v>16</v>
      </c>
      <c r="C329" s="16" t="s">
        <v>2255</v>
      </c>
      <c r="D329" s="16" t="s">
        <v>2256</v>
      </c>
      <c r="E329" s="16" t="s">
        <v>2257</v>
      </c>
      <c r="F329" s="16" t="s">
        <v>2258</v>
      </c>
      <c r="G329" s="17" t="s">
        <v>2259</v>
      </c>
      <c r="H329" s="17" t="s">
        <v>2260</v>
      </c>
    </row>
    <row r="330" spans="1:8" x14ac:dyDescent="0.2">
      <c r="A330" s="17" t="s">
        <v>2261</v>
      </c>
      <c r="B330" s="17" t="s">
        <v>16</v>
      </c>
      <c r="C330" s="16" t="s">
        <v>2262</v>
      </c>
      <c r="D330" s="16" t="s">
        <v>2263</v>
      </c>
      <c r="E330" s="16" t="s">
        <v>2264</v>
      </c>
      <c r="F330" s="16" t="s">
        <v>2265</v>
      </c>
      <c r="G330" s="17" t="s">
        <v>2266</v>
      </c>
      <c r="H330" s="17" t="s">
        <v>2267</v>
      </c>
    </row>
    <row r="331" spans="1:8" x14ac:dyDescent="0.2">
      <c r="A331" s="17" t="s">
        <v>2268</v>
      </c>
      <c r="B331" s="17" t="s">
        <v>16</v>
      </c>
      <c r="C331" s="16" t="s">
        <v>2269</v>
      </c>
      <c r="D331" s="16" t="s">
        <v>2270</v>
      </c>
      <c r="E331" s="16" t="s">
        <v>2271</v>
      </c>
      <c r="F331" s="16" t="s">
        <v>2272</v>
      </c>
      <c r="G331" s="17" t="s">
        <v>2273</v>
      </c>
      <c r="H331" s="17" t="s">
        <v>2274</v>
      </c>
    </row>
    <row r="332" spans="1:8" x14ac:dyDescent="0.2">
      <c r="A332" s="17" t="s">
        <v>2275</v>
      </c>
      <c r="B332" s="17" t="s">
        <v>16</v>
      </c>
      <c r="C332" s="16" t="s">
        <v>2276</v>
      </c>
      <c r="D332" s="16" t="s">
        <v>2277</v>
      </c>
      <c r="E332" s="16" t="s">
        <v>2278</v>
      </c>
      <c r="F332" s="16" t="s">
        <v>2279</v>
      </c>
      <c r="G332" s="17" t="s">
        <v>2280</v>
      </c>
      <c r="H332" s="17" t="s">
        <v>2281</v>
      </c>
    </row>
    <row r="333" spans="1:8" x14ac:dyDescent="0.2">
      <c r="A333" s="17" t="s">
        <v>2282</v>
      </c>
      <c r="B333" s="17" t="s">
        <v>16</v>
      </c>
      <c r="C333" s="16" t="s">
        <v>2283</v>
      </c>
      <c r="D333" s="16" t="s">
        <v>2284</v>
      </c>
      <c r="E333" s="16" t="s">
        <v>2285</v>
      </c>
      <c r="F333" s="16" t="s">
        <v>2286</v>
      </c>
      <c r="G333" s="17" t="s">
        <v>2287</v>
      </c>
      <c r="H333" s="17" t="s">
        <v>2288</v>
      </c>
    </row>
    <row r="334" spans="1:8" x14ac:dyDescent="0.2">
      <c r="A334" s="17" t="s">
        <v>2289</v>
      </c>
      <c r="B334" s="17" t="s">
        <v>16</v>
      </c>
      <c r="C334" s="16" t="s">
        <v>2290</v>
      </c>
      <c r="D334" s="16" t="s">
        <v>2291</v>
      </c>
      <c r="E334" s="16" t="s">
        <v>2292</v>
      </c>
      <c r="F334" s="16" t="s">
        <v>2293</v>
      </c>
      <c r="G334" s="17" t="s">
        <v>2294</v>
      </c>
      <c r="H334" s="17" t="s">
        <v>2295</v>
      </c>
    </row>
    <row r="335" spans="1:8" x14ac:dyDescent="0.2">
      <c r="A335" s="17" t="s">
        <v>2296</v>
      </c>
      <c r="B335" s="17" t="s">
        <v>16</v>
      </c>
      <c r="C335" s="16" t="s">
        <v>2297</v>
      </c>
      <c r="D335" s="16" t="s">
        <v>2298</v>
      </c>
      <c r="E335" s="16" t="s">
        <v>2299</v>
      </c>
      <c r="F335" s="16" t="s">
        <v>2300</v>
      </c>
      <c r="G335" s="17" t="s">
        <v>2301</v>
      </c>
      <c r="H335" s="17" t="s">
        <v>2302</v>
      </c>
    </row>
    <row r="336" spans="1:8" x14ac:dyDescent="0.2">
      <c r="A336" s="17" t="s">
        <v>2303</v>
      </c>
      <c r="B336" s="17" t="s">
        <v>24</v>
      </c>
      <c r="C336" s="16" t="s">
        <v>2304</v>
      </c>
      <c r="D336" s="16" t="s">
        <v>2305</v>
      </c>
      <c r="E336" s="16" t="s">
        <v>2306</v>
      </c>
      <c r="F336" s="16" t="s">
        <v>2307</v>
      </c>
      <c r="G336" s="17" t="s">
        <v>2308</v>
      </c>
      <c r="H336" s="17" t="s">
        <v>2309</v>
      </c>
    </row>
    <row r="337" spans="1:8" x14ac:dyDescent="0.2">
      <c r="A337" s="17" t="s">
        <v>2310</v>
      </c>
      <c r="B337" s="17" t="s">
        <v>24</v>
      </c>
      <c r="C337" s="16" t="s">
        <v>2311</v>
      </c>
      <c r="D337" s="16" t="s">
        <v>2312</v>
      </c>
      <c r="E337" s="16" t="s">
        <v>2313</v>
      </c>
      <c r="F337" s="16" t="s">
        <v>2314</v>
      </c>
      <c r="G337" s="17" t="s">
        <v>2315</v>
      </c>
      <c r="H337" s="17" t="s">
        <v>2316</v>
      </c>
    </row>
    <row r="338" spans="1:8" x14ac:dyDescent="0.2">
      <c r="A338" s="17" t="s">
        <v>2317</v>
      </c>
      <c r="B338" s="17" t="s">
        <v>24</v>
      </c>
      <c r="C338" s="16" t="s">
        <v>2318</v>
      </c>
      <c r="D338" s="16" t="s">
        <v>2319</v>
      </c>
      <c r="E338" s="16" t="s">
        <v>2320</v>
      </c>
      <c r="F338" s="16" t="s">
        <v>2321</v>
      </c>
      <c r="G338" s="17" t="s">
        <v>2322</v>
      </c>
      <c r="H338" s="17" t="s">
        <v>2323</v>
      </c>
    </row>
    <row r="339" spans="1:8" x14ac:dyDescent="0.2">
      <c r="A339" s="17" t="s">
        <v>2324</v>
      </c>
      <c r="B339" s="17" t="s">
        <v>24</v>
      </c>
      <c r="C339" s="16" t="s">
        <v>2325</v>
      </c>
      <c r="D339" s="16" t="s">
        <v>2326</v>
      </c>
      <c r="E339" s="16" t="s">
        <v>2327</v>
      </c>
      <c r="F339" s="16" t="s">
        <v>2328</v>
      </c>
      <c r="G339" s="17" t="s">
        <v>2329</v>
      </c>
      <c r="H339" s="17" t="s">
        <v>2330</v>
      </c>
    </row>
    <row r="340" spans="1:8" x14ac:dyDescent="0.2">
      <c r="A340" s="17" t="s">
        <v>2331</v>
      </c>
      <c r="B340" s="17" t="s">
        <v>24</v>
      </c>
      <c r="C340" s="16" t="s">
        <v>2332</v>
      </c>
      <c r="D340" s="16" t="s">
        <v>2333</v>
      </c>
      <c r="E340" s="16" t="s">
        <v>2334</v>
      </c>
      <c r="F340" s="16" t="s">
        <v>2335</v>
      </c>
      <c r="G340" s="17" t="s">
        <v>2336</v>
      </c>
      <c r="H340" s="17" t="s">
        <v>2337</v>
      </c>
    </row>
    <row r="341" spans="1:8" x14ac:dyDescent="0.2">
      <c r="A341" s="17" t="s">
        <v>2338</v>
      </c>
      <c r="B341" s="17" t="s">
        <v>24</v>
      </c>
      <c r="C341" s="16" t="s">
        <v>2339</v>
      </c>
      <c r="D341" s="16" t="s">
        <v>2340</v>
      </c>
      <c r="E341" s="16" t="s">
        <v>2341</v>
      </c>
      <c r="F341" s="16" t="s">
        <v>2342</v>
      </c>
      <c r="G341" s="17" t="s">
        <v>2343</v>
      </c>
      <c r="H341" s="17" t="s">
        <v>2344</v>
      </c>
    </row>
    <row r="342" spans="1:8" x14ac:dyDescent="0.2">
      <c r="A342" s="17" t="s">
        <v>2345</v>
      </c>
      <c r="B342" s="17" t="s">
        <v>24</v>
      </c>
      <c r="C342" s="16" t="s">
        <v>2346</v>
      </c>
      <c r="D342" s="16" t="s">
        <v>2347</v>
      </c>
      <c r="E342" s="16" t="s">
        <v>2348</v>
      </c>
      <c r="F342" s="16" t="s">
        <v>2349</v>
      </c>
      <c r="G342" s="17" t="s">
        <v>2350</v>
      </c>
      <c r="H342" s="17" t="s">
        <v>2351</v>
      </c>
    </row>
    <row r="343" spans="1:8" x14ac:dyDescent="0.2">
      <c r="A343" s="17" t="s">
        <v>2352</v>
      </c>
      <c r="B343" s="17" t="s">
        <v>24</v>
      </c>
      <c r="C343" s="16" t="s">
        <v>2353</v>
      </c>
      <c r="D343" s="16" t="s">
        <v>2354</v>
      </c>
      <c r="E343" s="16" t="s">
        <v>2355</v>
      </c>
      <c r="F343" s="16" t="s">
        <v>2356</v>
      </c>
      <c r="G343" s="17" t="s">
        <v>2357</v>
      </c>
      <c r="H343" s="17" t="s">
        <v>2358</v>
      </c>
    </row>
    <row r="344" spans="1:8" x14ac:dyDescent="0.2">
      <c r="A344" s="17" t="s">
        <v>2359</v>
      </c>
      <c r="B344" s="17" t="s">
        <v>24</v>
      </c>
      <c r="C344" s="16" t="s">
        <v>2360</v>
      </c>
      <c r="D344" s="16" t="s">
        <v>2361</v>
      </c>
      <c r="E344" s="16" t="s">
        <v>2362</v>
      </c>
      <c r="F344" s="16" t="s">
        <v>2363</v>
      </c>
      <c r="G344" s="17" t="s">
        <v>2364</v>
      </c>
      <c r="H344" s="17" t="s">
        <v>2365</v>
      </c>
    </row>
    <row r="345" spans="1:8" x14ac:dyDescent="0.2">
      <c r="A345" s="17" t="s">
        <v>2366</v>
      </c>
      <c r="B345" s="17" t="s">
        <v>24</v>
      </c>
      <c r="C345" s="16" t="s">
        <v>2367</v>
      </c>
      <c r="D345" s="16" t="s">
        <v>2368</v>
      </c>
      <c r="E345" s="16" t="s">
        <v>2369</v>
      </c>
      <c r="F345" s="16" t="s">
        <v>2370</v>
      </c>
      <c r="G345" s="17" t="s">
        <v>2371</v>
      </c>
      <c r="H345" s="17" t="s">
        <v>2372</v>
      </c>
    </row>
    <row r="346" spans="1:8" x14ac:dyDescent="0.2">
      <c r="A346" s="17" t="s">
        <v>2373</v>
      </c>
      <c r="B346" s="17" t="s">
        <v>32</v>
      </c>
      <c r="C346" s="16" t="s">
        <v>2374</v>
      </c>
      <c r="D346" s="16" t="s">
        <v>2375</v>
      </c>
      <c r="E346" s="16" t="s">
        <v>2376</v>
      </c>
      <c r="F346" s="16" t="s">
        <v>2377</v>
      </c>
      <c r="G346" s="17" t="s">
        <v>2378</v>
      </c>
      <c r="H346" s="17" t="s">
        <v>2379</v>
      </c>
    </row>
    <row r="347" spans="1:8" x14ac:dyDescent="0.2">
      <c r="A347" s="17" t="s">
        <v>2380</v>
      </c>
      <c r="B347" s="17" t="s">
        <v>32</v>
      </c>
      <c r="C347" s="16" t="s">
        <v>2381</v>
      </c>
      <c r="D347" s="16" t="s">
        <v>2382</v>
      </c>
      <c r="E347" s="16" t="s">
        <v>2383</v>
      </c>
      <c r="F347" s="16" t="s">
        <v>2384</v>
      </c>
      <c r="G347" s="17" t="s">
        <v>2385</v>
      </c>
      <c r="H347" s="17" t="s">
        <v>2386</v>
      </c>
    </row>
    <row r="348" spans="1:8" x14ac:dyDescent="0.2">
      <c r="A348" s="17" t="s">
        <v>2387</v>
      </c>
      <c r="B348" s="17" t="s">
        <v>32</v>
      </c>
      <c r="C348" s="16" t="s">
        <v>2388</v>
      </c>
      <c r="D348" s="16" t="s">
        <v>2389</v>
      </c>
      <c r="E348" s="16" t="s">
        <v>2390</v>
      </c>
      <c r="F348" s="16" t="s">
        <v>2391</v>
      </c>
      <c r="G348" s="17" t="s">
        <v>2392</v>
      </c>
      <c r="H348" s="17" t="s">
        <v>2393</v>
      </c>
    </row>
    <row r="349" spans="1:8" x14ac:dyDescent="0.2">
      <c r="A349" s="17" t="s">
        <v>2394</v>
      </c>
      <c r="B349" s="17" t="s">
        <v>32</v>
      </c>
      <c r="C349" s="16" t="s">
        <v>2395</v>
      </c>
      <c r="D349" s="16" t="s">
        <v>2396</v>
      </c>
      <c r="E349" s="16" t="s">
        <v>2397</v>
      </c>
      <c r="F349" s="16" t="s">
        <v>2398</v>
      </c>
      <c r="G349" s="17" t="s">
        <v>2399</v>
      </c>
      <c r="H349" s="17" t="s">
        <v>2400</v>
      </c>
    </row>
    <row r="350" spans="1:8" x14ac:dyDescent="0.2">
      <c r="A350" s="17" t="s">
        <v>2401</v>
      </c>
      <c r="B350" s="17" t="s">
        <v>32</v>
      </c>
      <c r="C350" s="16" t="s">
        <v>2402</v>
      </c>
      <c r="D350" s="16" t="s">
        <v>2403</v>
      </c>
      <c r="E350" s="16" t="s">
        <v>2404</v>
      </c>
      <c r="F350" s="16" t="s">
        <v>2405</v>
      </c>
      <c r="G350" s="17" t="s">
        <v>2406</v>
      </c>
      <c r="H350" s="17" t="s">
        <v>2407</v>
      </c>
    </row>
    <row r="351" spans="1:8" x14ac:dyDescent="0.2">
      <c r="A351" s="17" t="s">
        <v>2408</v>
      </c>
      <c r="B351" s="17" t="s">
        <v>32</v>
      </c>
      <c r="C351" s="16" t="s">
        <v>2409</v>
      </c>
      <c r="D351" s="16" t="s">
        <v>2410</v>
      </c>
      <c r="E351" s="16" t="s">
        <v>2411</v>
      </c>
      <c r="F351" s="16" t="s">
        <v>2412</v>
      </c>
      <c r="G351" s="17" t="s">
        <v>2413</v>
      </c>
      <c r="H351" s="17" t="s">
        <v>2414</v>
      </c>
    </row>
    <row r="352" spans="1:8" x14ac:dyDescent="0.2">
      <c r="A352" s="17" t="s">
        <v>2415</v>
      </c>
      <c r="B352" s="17" t="s">
        <v>32</v>
      </c>
      <c r="C352" s="16" t="s">
        <v>2416</v>
      </c>
      <c r="D352" s="16" t="s">
        <v>2417</v>
      </c>
      <c r="E352" s="16" t="s">
        <v>2418</v>
      </c>
      <c r="F352" s="16" t="s">
        <v>2419</v>
      </c>
      <c r="G352" s="17" t="s">
        <v>2420</v>
      </c>
      <c r="H352" s="17" t="s">
        <v>2421</v>
      </c>
    </row>
    <row r="353" spans="1:8" x14ac:dyDescent="0.2">
      <c r="A353" s="17" t="s">
        <v>2422</v>
      </c>
      <c r="B353" s="17" t="s">
        <v>32</v>
      </c>
      <c r="C353" s="16" t="s">
        <v>2423</v>
      </c>
      <c r="D353" s="16" t="s">
        <v>2424</v>
      </c>
      <c r="E353" s="16" t="s">
        <v>2425</v>
      </c>
      <c r="F353" s="16" t="s">
        <v>2426</v>
      </c>
      <c r="G353" s="17" t="s">
        <v>2427</v>
      </c>
      <c r="H353" s="17" t="s">
        <v>2428</v>
      </c>
    </row>
    <row r="354" spans="1:8" x14ac:dyDescent="0.2">
      <c r="A354" s="17" t="s">
        <v>2429</v>
      </c>
      <c r="B354" s="17" t="s">
        <v>32</v>
      </c>
      <c r="C354" s="16" t="s">
        <v>2430</v>
      </c>
      <c r="D354" s="16" t="s">
        <v>2431</v>
      </c>
      <c r="E354" s="16" t="s">
        <v>2432</v>
      </c>
      <c r="F354" s="16" t="s">
        <v>2433</v>
      </c>
      <c r="G354" s="17" t="s">
        <v>2434</v>
      </c>
      <c r="H354" s="17" t="s">
        <v>2435</v>
      </c>
    </row>
    <row r="355" spans="1:8" x14ac:dyDescent="0.2">
      <c r="A355" s="17" t="s">
        <v>2436</v>
      </c>
      <c r="B355" s="17" t="s">
        <v>32</v>
      </c>
      <c r="C355" s="16" t="s">
        <v>2437</v>
      </c>
      <c r="D355" s="16" t="s">
        <v>2438</v>
      </c>
      <c r="E355" s="16" t="s">
        <v>2439</v>
      </c>
      <c r="F355" s="16" t="s">
        <v>2440</v>
      </c>
      <c r="G355" s="17" t="s">
        <v>2441</v>
      </c>
      <c r="H355" s="17" t="s">
        <v>2442</v>
      </c>
    </row>
    <row r="356" spans="1:8" x14ac:dyDescent="0.2">
      <c r="A356" s="17" t="s">
        <v>2443</v>
      </c>
      <c r="B356" s="17" t="s">
        <v>40</v>
      </c>
      <c r="C356" s="16" t="s">
        <v>2444</v>
      </c>
      <c r="D356" s="16" t="s">
        <v>2445</v>
      </c>
      <c r="E356" s="16" t="s">
        <v>2446</v>
      </c>
      <c r="F356" s="16" t="s">
        <v>2447</v>
      </c>
      <c r="G356" s="17" t="s">
        <v>2448</v>
      </c>
      <c r="H356" s="17" t="s">
        <v>2449</v>
      </c>
    </row>
    <row r="357" spans="1:8" x14ac:dyDescent="0.2">
      <c r="A357" s="17" t="s">
        <v>2450</v>
      </c>
      <c r="B357" s="17" t="s">
        <v>40</v>
      </c>
      <c r="C357" s="16" t="s">
        <v>2451</v>
      </c>
      <c r="D357" s="16" t="s">
        <v>2452</v>
      </c>
      <c r="E357" s="16" t="s">
        <v>2453</v>
      </c>
      <c r="F357" s="16" t="s">
        <v>2454</v>
      </c>
      <c r="G357" s="17" t="s">
        <v>2455</v>
      </c>
      <c r="H357" s="17" t="s">
        <v>2456</v>
      </c>
    </row>
    <row r="358" spans="1:8" x14ac:dyDescent="0.2">
      <c r="A358" s="17" t="s">
        <v>2457</v>
      </c>
      <c r="B358" s="17" t="s">
        <v>40</v>
      </c>
      <c r="C358" s="16" t="s">
        <v>2458</v>
      </c>
      <c r="D358" s="16" t="s">
        <v>2459</v>
      </c>
      <c r="E358" s="16" t="s">
        <v>2460</v>
      </c>
      <c r="F358" s="16" t="s">
        <v>2461</v>
      </c>
      <c r="G358" s="17" t="s">
        <v>2462</v>
      </c>
      <c r="H358" s="17" t="s">
        <v>2463</v>
      </c>
    </row>
    <row r="359" spans="1:8" x14ac:dyDescent="0.2">
      <c r="A359" s="17" t="s">
        <v>2464</v>
      </c>
      <c r="B359" s="17" t="s">
        <v>40</v>
      </c>
      <c r="C359" s="16" t="s">
        <v>2465</v>
      </c>
      <c r="D359" s="16" t="s">
        <v>2466</v>
      </c>
      <c r="E359" s="16" t="s">
        <v>2467</v>
      </c>
      <c r="F359" s="16" t="s">
        <v>2468</v>
      </c>
      <c r="G359" s="17" t="s">
        <v>2469</v>
      </c>
      <c r="H359" s="17" t="s">
        <v>2470</v>
      </c>
    </row>
    <row r="360" spans="1:8" x14ac:dyDescent="0.2">
      <c r="A360" s="17" t="s">
        <v>2471</v>
      </c>
      <c r="B360" s="17" t="s">
        <v>40</v>
      </c>
      <c r="C360" s="16" t="s">
        <v>2472</v>
      </c>
      <c r="D360" s="16" t="s">
        <v>2473</v>
      </c>
      <c r="E360" s="16" t="s">
        <v>2474</v>
      </c>
      <c r="F360" s="16" t="s">
        <v>2475</v>
      </c>
      <c r="G360" s="17" t="s">
        <v>2476</v>
      </c>
      <c r="H360" s="17" t="s">
        <v>2477</v>
      </c>
    </row>
    <row r="361" spans="1:8" x14ac:dyDescent="0.2">
      <c r="A361" s="17" t="s">
        <v>2478</v>
      </c>
      <c r="B361" s="17" t="s">
        <v>40</v>
      </c>
      <c r="C361" s="16" t="s">
        <v>2479</v>
      </c>
      <c r="D361" s="16" t="s">
        <v>2480</v>
      </c>
      <c r="E361" s="16" t="s">
        <v>2481</v>
      </c>
      <c r="F361" s="16" t="s">
        <v>2482</v>
      </c>
      <c r="G361" s="17" t="s">
        <v>2483</v>
      </c>
      <c r="H361" s="17" t="s">
        <v>2484</v>
      </c>
    </row>
    <row r="362" spans="1:8" x14ac:dyDescent="0.2">
      <c r="A362" s="17" t="s">
        <v>2485</v>
      </c>
      <c r="B362" s="17" t="s">
        <v>40</v>
      </c>
      <c r="C362" s="16" t="s">
        <v>2486</v>
      </c>
      <c r="D362" s="16" t="s">
        <v>2487</v>
      </c>
      <c r="E362" s="16" t="s">
        <v>2488</v>
      </c>
      <c r="F362" s="16" t="s">
        <v>2489</v>
      </c>
      <c r="G362" s="17" t="s">
        <v>2490</v>
      </c>
      <c r="H362" s="17" t="s">
        <v>2491</v>
      </c>
    </row>
    <row r="363" spans="1:8" x14ac:dyDescent="0.2">
      <c r="A363" s="17" t="s">
        <v>2492</v>
      </c>
      <c r="B363" s="17" t="s">
        <v>40</v>
      </c>
      <c r="C363" s="16" t="s">
        <v>2493</v>
      </c>
      <c r="D363" s="16" t="s">
        <v>2494</v>
      </c>
      <c r="E363" s="16" t="s">
        <v>2495</v>
      </c>
      <c r="F363" s="16" t="s">
        <v>2496</v>
      </c>
      <c r="G363" s="17" t="s">
        <v>2497</v>
      </c>
      <c r="H363" s="17" t="s">
        <v>2498</v>
      </c>
    </row>
    <row r="364" spans="1:8" x14ac:dyDescent="0.2">
      <c r="A364" s="17" t="s">
        <v>2499</v>
      </c>
      <c r="B364" s="17" t="s">
        <v>40</v>
      </c>
      <c r="C364" s="16" t="s">
        <v>2500</v>
      </c>
      <c r="D364" s="16" t="s">
        <v>2501</v>
      </c>
      <c r="E364" s="16" t="s">
        <v>2502</v>
      </c>
      <c r="F364" s="16" t="s">
        <v>2503</v>
      </c>
      <c r="G364" s="17" t="s">
        <v>2504</v>
      </c>
      <c r="H364" s="17" t="s">
        <v>2505</v>
      </c>
    </row>
    <row r="365" spans="1:8" x14ac:dyDescent="0.2">
      <c r="A365" s="17" t="s">
        <v>2506</v>
      </c>
      <c r="B365" s="17" t="s">
        <v>40</v>
      </c>
      <c r="C365" s="16" t="s">
        <v>2507</v>
      </c>
      <c r="D365" s="16" t="s">
        <v>2508</v>
      </c>
      <c r="E365" s="16" t="s">
        <v>2509</v>
      </c>
      <c r="F365" s="16" t="s">
        <v>2510</v>
      </c>
      <c r="G365" s="17" t="s">
        <v>2511</v>
      </c>
      <c r="H365" s="17" t="s">
        <v>2512</v>
      </c>
    </row>
    <row r="366" spans="1:8" x14ac:dyDescent="0.2">
      <c r="A366" s="17" t="s">
        <v>2513</v>
      </c>
      <c r="B366" s="17" t="s">
        <v>48</v>
      </c>
      <c r="C366" s="16" t="s">
        <v>2514</v>
      </c>
      <c r="D366" s="16" t="s">
        <v>2515</v>
      </c>
      <c r="E366" s="16" t="s">
        <v>2516</v>
      </c>
      <c r="F366" s="16" t="s">
        <v>2517</v>
      </c>
      <c r="G366" s="17" t="s">
        <v>2518</v>
      </c>
      <c r="H366" s="17" t="s">
        <v>2519</v>
      </c>
    </row>
    <row r="367" spans="1:8" x14ac:dyDescent="0.2">
      <c r="A367" s="17" t="s">
        <v>2520</v>
      </c>
      <c r="B367" s="17" t="s">
        <v>48</v>
      </c>
      <c r="C367" s="16" t="s">
        <v>2521</v>
      </c>
      <c r="D367" s="16" t="s">
        <v>2522</v>
      </c>
      <c r="E367" s="16" t="s">
        <v>2523</v>
      </c>
      <c r="F367" s="16" t="s">
        <v>2524</v>
      </c>
      <c r="G367" s="17" t="s">
        <v>2525</v>
      </c>
      <c r="H367" s="17" t="s">
        <v>2526</v>
      </c>
    </row>
    <row r="368" spans="1:8" x14ac:dyDescent="0.2">
      <c r="A368" s="17" t="s">
        <v>2527</v>
      </c>
      <c r="B368" s="17" t="s">
        <v>48</v>
      </c>
      <c r="C368" s="16" t="s">
        <v>2528</v>
      </c>
      <c r="D368" s="16" t="s">
        <v>2529</v>
      </c>
      <c r="E368" s="16" t="s">
        <v>2530</v>
      </c>
      <c r="F368" s="16" t="s">
        <v>2531</v>
      </c>
      <c r="G368" s="17" t="s">
        <v>2532</v>
      </c>
      <c r="H368" s="17" t="s">
        <v>2533</v>
      </c>
    </row>
    <row r="369" spans="1:8" x14ac:dyDescent="0.2">
      <c r="A369" s="17" t="s">
        <v>2534</v>
      </c>
      <c r="B369" s="17" t="s">
        <v>48</v>
      </c>
      <c r="C369" s="16" t="s">
        <v>2535</v>
      </c>
      <c r="D369" s="16" t="s">
        <v>2536</v>
      </c>
      <c r="E369" s="16" t="s">
        <v>2537</v>
      </c>
      <c r="F369" s="16" t="s">
        <v>2538</v>
      </c>
      <c r="G369" s="17" t="s">
        <v>2539</v>
      </c>
      <c r="H369" s="17" t="s">
        <v>2540</v>
      </c>
    </row>
    <row r="370" spans="1:8" x14ac:dyDescent="0.2">
      <c r="A370" s="17" t="s">
        <v>2541</v>
      </c>
      <c r="B370" s="17" t="s">
        <v>48</v>
      </c>
      <c r="C370" s="16" t="s">
        <v>2542</v>
      </c>
      <c r="D370" s="16" t="s">
        <v>2543</v>
      </c>
      <c r="E370" s="16" t="s">
        <v>2544</v>
      </c>
      <c r="F370" s="16" t="s">
        <v>2545</v>
      </c>
      <c r="G370" s="17" t="s">
        <v>2546</v>
      </c>
      <c r="H370" s="17" t="s">
        <v>2547</v>
      </c>
    </row>
    <row r="371" spans="1:8" x14ac:dyDescent="0.2">
      <c r="A371" s="17" t="s">
        <v>2548</v>
      </c>
      <c r="B371" s="17" t="s">
        <v>48</v>
      </c>
      <c r="C371" s="16" t="s">
        <v>2549</v>
      </c>
      <c r="D371" s="16" t="s">
        <v>2550</v>
      </c>
      <c r="E371" s="16" t="s">
        <v>2551</v>
      </c>
      <c r="F371" s="16" t="s">
        <v>2552</v>
      </c>
      <c r="G371" s="17" t="s">
        <v>2553</v>
      </c>
      <c r="H371" s="17" t="s">
        <v>2554</v>
      </c>
    </row>
    <row r="372" spans="1:8" x14ac:dyDescent="0.2">
      <c r="A372" s="17" t="s">
        <v>2555</v>
      </c>
      <c r="B372" s="17" t="s">
        <v>48</v>
      </c>
      <c r="C372" s="16" t="s">
        <v>2556</v>
      </c>
      <c r="D372" s="16" t="s">
        <v>2557</v>
      </c>
      <c r="E372" s="16" t="s">
        <v>2558</v>
      </c>
      <c r="F372" s="16" t="s">
        <v>2559</v>
      </c>
      <c r="G372" s="17" t="s">
        <v>2560</v>
      </c>
      <c r="H372" s="17" t="s">
        <v>2561</v>
      </c>
    </row>
    <row r="373" spans="1:8" x14ac:dyDescent="0.2">
      <c r="A373" s="17" t="s">
        <v>2562</v>
      </c>
      <c r="B373" s="17" t="s">
        <v>48</v>
      </c>
      <c r="C373" s="16" t="s">
        <v>2563</v>
      </c>
      <c r="D373" s="16" t="s">
        <v>2564</v>
      </c>
      <c r="E373" s="16" t="s">
        <v>2565</v>
      </c>
      <c r="F373" s="16" t="s">
        <v>2566</v>
      </c>
      <c r="G373" s="17" t="s">
        <v>2567</v>
      </c>
      <c r="H373" s="17" t="s">
        <v>2568</v>
      </c>
    </row>
    <row r="374" spans="1:8" x14ac:dyDescent="0.2">
      <c r="A374" s="17" t="s">
        <v>2569</v>
      </c>
      <c r="B374" s="17" t="s">
        <v>48</v>
      </c>
      <c r="C374" s="16" t="s">
        <v>2570</v>
      </c>
      <c r="D374" s="16" t="s">
        <v>2571</v>
      </c>
      <c r="E374" s="16" t="s">
        <v>2572</v>
      </c>
      <c r="F374" s="16" t="s">
        <v>2573</v>
      </c>
      <c r="G374" s="17" t="s">
        <v>2574</v>
      </c>
      <c r="H374" s="17" t="s">
        <v>2575</v>
      </c>
    </row>
    <row r="375" spans="1:8" x14ac:dyDescent="0.2">
      <c r="A375" s="17" t="s">
        <v>2576</v>
      </c>
      <c r="B375" s="17" t="s">
        <v>48</v>
      </c>
      <c r="C375" s="16" t="s">
        <v>2577</v>
      </c>
      <c r="D375" s="16" t="s">
        <v>2578</v>
      </c>
      <c r="E375" s="16" t="s">
        <v>2579</v>
      </c>
      <c r="F375" s="16" t="s">
        <v>2580</v>
      </c>
      <c r="G375" s="17" t="s">
        <v>2581</v>
      </c>
      <c r="H375" s="17" t="s">
        <v>2582</v>
      </c>
    </row>
    <row r="376" spans="1:8" x14ac:dyDescent="0.2">
      <c r="A376" s="17" t="s">
        <v>2583</v>
      </c>
      <c r="B376" s="17" t="s">
        <v>54</v>
      </c>
      <c r="C376" s="16" t="s">
        <v>2584</v>
      </c>
      <c r="D376" s="16" t="s">
        <v>2585</v>
      </c>
      <c r="E376" s="16" t="s">
        <v>2586</v>
      </c>
      <c r="F376" s="16" t="s">
        <v>2587</v>
      </c>
      <c r="G376" s="17" t="s">
        <v>2588</v>
      </c>
      <c r="H376" s="17" t="s">
        <v>2589</v>
      </c>
    </row>
    <row r="377" spans="1:8" x14ac:dyDescent="0.2">
      <c r="A377" s="17" t="s">
        <v>2590</v>
      </c>
      <c r="B377" s="17" t="s">
        <v>54</v>
      </c>
      <c r="C377" s="16" t="s">
        <v>2591</v>
      </c>
      <c r="D377" s="16" t="s">
        <v>2592</v>
      </c>
      <c r="E377" s="16" t="s">
        <v>2593</v>
      </c>
      <c r="F377" s="16" t="s">
        <v>2594</v>
      </c>
      <c r="G377" s="17" t="s">
        <v>2595</v>
      </c>
      <c r="H377" s="17" t="s">
        <v>2596</v>
      </c>
    </row>
    <row r="378" spans="1:8" x14ac:dyDescent="0.2">
      <c r="A378" s="17" t="s">
        <v>2597</v>
      </c>
      <c r="B378" s="17" t="s">
        <v>54</v>
      </c>
      <c r="C378" s="16" t="s">
        <v>2598</v>
      </c>
      <c r="D378" s="16" t="s">
        <v>2599</v>
      </c>
      <c r="E378" s="16" t="s">
        <v>2600</v>
      </c>
      <c r="F378" s="16" t="s">
        <v>2601</v>
      </c>
      <c r="G378" s="17" t="s">
        <v>2602</v>
      </c>
      <c r="H378" s="17" t="s">
        <v>2603</v>
      </c>
    </row>
    <row r="379" spans="1:8" x14ac:dyDescent="0.2">
      <c r="A379" s="17" t="s">
        <v>2604</v>
      </c>
      <c r="B379" s="17" t="s">
        <v>54</v>
      </c>
      <c r="C379" s="16" t="s">
        <v>2605</v>
      </c>
      <c r="D379" s="16" t="s">
        <v>2606</v>
      </c>
      <c r="E379" s="16" t="s">
        <v>2607</v>
      </c>
      <c r="F379" s="16" t="s">
        <v>2608</v>
      </c>
      <c r="G379" s="17" t="s">
        <v>2609</v>
      </c>
      <c r="H379" s="17" t="s">
        <v>2610</v>
      </c>
    </row>
    <row r="380" spans="1:8" x14ac:dyDescent="0.2">
      <c r="A380" s="17" t="s">
        <v>2611</v>
      </c>
      <c r="B380" s="17" t="s">
        <v>54</v>
      </c>
      <c r="C380" s="16" t="s">
        <v>2612</v>
      </c>
      <c r="D380" s="16" t="s">
        <v>2613</v>
      </c>
      <c r="E380" s="16" t="s">
        <v>2614</v>
      </c>
      <c r="F380" s="16" t="s">
        <v>2615</v>
      </c>
      <c r="G380" s="17" t="s">
        <v>2616</v>
      </c>
      <c r="H380" s="17" t="s">
        <v>2617</v>
      </c>
    </row>
    <row r="381" spans="1:8" x14ac:dyDescent="0.2">
      <c r="A381" s="17" t="s">
        <v>2618</v>
      </c>
      <c r="B381" s="17" t="s">
        <v>54</v>
      </c>
      <c r="C381" s="16" t="s">
        <v>2619</v>
      </c>
      <c r="D381" s="16" t="s">
        <v>2620</v>
      </c>
      <c r="E381" s="16" t="s">
        <v>2621</v>
      </c>
      <c r="F381" s="16" t="s">
        <v>2622</v>
      </c>
      <c r="G381" s="17" t="s">
        <v>2623</v>
      </c>
      <c r="H381" s="17" t="s">
        <v>2624</v>
      </c>
    </row>
    <row r="382" spans="1:8" x14ac:dyDescent="0.2">
      <c r="A382" s="17" t="s">
        <v>2625</v>
      </c>
      <c r="B382" s="17" t="s">
        <v>54</v>
      </c>
      <c r="C382" s="16" t="s">
        <v>2626</v>
      </c>
      <c r="D382" s="16" t="s">
        <v>2627</v>
      </c>
      <c r="E382" s="16" t="s">
        <v>2628</v>
      </c>
      <c r="F382" s="16" t="s">
        <v>2629</v>
      </c>
      <c r="G382" s="17" t="s">
        <v>2630</v>
      </c>
      <c r="H382" s="17" t="s">
        <v>2631</v>
      </c>
    </row>
    <row r="383" spans="1:8" x14ac:dyDescent="0.2">
      <c r="A383" s="17" t="s">
        <v>2632</v>
      </c>
      <c r="B383" s="17" t="s">
        <v>54</v>
      </c>
      <c r="C383" s="16" t="s">
        <v>2633</v>
      </c>
      <c r="D383" s="16" t="s">
        <v>2634</v>
      </c>
      <c r="E383" s="16" t="s">
        <v>2635</v>
      </c>
      <c r="F383" s="16" t="s">
        <v>2636</v>
      </c>
      <c r="G383" s="17" t="s">
        <v>2637</v>
      </c>
      <c r="H383" s="17" t="s">
        <v>2638</v>
      </c>
    </row>
    <row r="384" spans="1:8" x14ac:dyDescent="0.2">
      <c r="A384" s="17" t="s">
        <v>2639</v>
      </c>
      <c r="B384" s="17" t="s">
        <v>54</v>
      </c>
      <c r="C384" s="16" t="s">
        <v>2640</v>
      </c>
      <c r="D384" s="16" t="s">
        <v>2641</v>
      </c>
      <c r="E384" s="16" t="s">
        <v>2642</v>
      </c>
      <c r="F384" s="16" t="s">
        <v>2643</v>
      </c>
      <c r="G384" s="17" t="s">
        <v>2644</v>
      </c>
      <c r="H384" s="17" t="s">
        <v>2645</v>
      </c>
    </row>
    <row r="385" spans="1:8" x14ac:dyDescent="0.2">
      <c r="A385" s="17" t="s">
        <v>2646</v>
      </c>
      <c r="B385" s="17" t="s">
        <v>54</v>
      </c>
      <c r="C385" s="16" t="s">
        <v>2647</v>
      </c>
      <c r="D385" s="16" t="s">
        <v>2648</v>
      </c>
      <c r="E385" s="16" t="s">
        <v>2649</v>
      </c>
      <c r="F385" s="16" t="s">
        <v>2650</v>
      </c>
      <c r="G385" s="17" t="s">
        <v>2651</v>
      </c>
      <c r="H385" s="17" t="s">
        <v>2652</v>
      </c>
    </row>
    <row r="386" spans="1:8" x14ac:dyDescent="0.2">
      <c r="A386" s="17" t="s">
        <v>2653</v>
      </c>
      <c r="B386" s="17" t="s">
        <v>61</v>
      </c>
      <c r="C386" s="16" t="s">
        <v>2654</v>
      </c>
      <c r="D386" s="16" t="s">
        <v>2655</v>
      </c>
      <c r="E386" s="16" t="s">
        <v>2656</v>
      </c>
      <c r="F386" s="16" t="s">
        <v>2657</v>
      </c>
      <c r="G386" s="17" t="s">
        <v>2658</v>
      </c>
      <c r="H386" s="17" t="s">
        <v>2659</v>
      </c>
    </row>
    <row r="387" spans="1:8" x14ac:dyDescent="0.2">
      <c r="A387" s="17" t="s">
        <v>2660</v>
      </c>
      <c r="B387" s="17" t="s">
        <v>61</v>
      </c>
      <c r="C387" s="16" t="s">
        <v>2661</v>
      </c>
      <c r="D387" s="16" t="s">
        <v>2662</v>
      </c>
      <c r="E387" s="16" t="s">
        <v>2663</v>
      </c>
      <c r="F387" s="16" t="s">
        <v>2664</v>
      </c>
      <c r="G387" s="17" t="s">
        <v>2665</v>
      </c>
      <c r="H387" s="17" t="s">
        <v>2666</v>
      </c>
    </row>
    <row r="388" spans="1:8" x14ac:dyDescent="0.2">
      <c r="A388" s="17" t="s">
        <v>2667</v>
      </c>
      <c r="B388" s="17" t="s">
        <v>61</v>
      </c>
      <c r="C388" s="16" t="s">
        <v>2668</v>
      </c>
      <c r="D388" s="16" t="s">
        <v>2669</v>
      </c>
      <c r="E388" s="16" t="s">
        <v>2670</v>
      </c>
      <c r="F388" s="16" t="s">
        <v>2671</v>
      </c>
      <c r="G388" s="17" t="s">
        <v>2672</v>
      </c>
      <c r="H388" s="17" t="s">
        <v>2673</v>
      </c>
    </row>
    <row r="389" spans="1:8" x14ac:dyDescent="0.2">
      <c r="A389" s="17" t="s">
        <v>2674</v>
      </c>
      <c r="B389" s="17" t="s">
        <v>61</v>
      </c>
      <c r="C389" s="16" t="s">
        <v>2675</v>
      </c>
      <c r="D389" s="16" t="s">
        <v>2676</v>
      </c>
      <c r="E389" s="16" t="s">
        <v>2677</v>
      </c>
      <c r="F389" s="16" t="s">
        <v>2678</v>
      </c>
      <c r="G389" s="17" t="s">
        <v>2679</v>
      </c>
      <c r="H389" s="17" t="s">
        <v>2680</v>
      </c>
    </row>
    <row r="390" spans="1:8" x14ac:dyDescent="0.2">
      <c r="A390" s="17" t="s">
        <v>2681</v>
      </c>
      <c r="B390" s="17" t="s">
        <v>61</v>
      </c>
      <c r="C390" s="16" t="s">
        <v>2682</v>
      </c>
      <c r="D390" s="16" t="s">
        <v>2683</v>
      </c>
      <c r="E390" s="16" t="s">
        <v>2684</v>
      </c>
      <c r="F390" s="16" t="s">
        <v>2685</v>
      </c>
      <c r="G390" s="17" t="s">
        <v>2686</v>
      </c>
      <c r="H390" s="17" t="s">
        <v>2687</v>
      </c>
    </row>
    <row r="391" spans="1:8" x14ac:dyDescent="0.2">
      <c r="A391" s="17" t="s">
        <v>2688</v>
      </c>
      <c r="B391" s="17" t="s">
        <v>61</v>
      </c>
      <c r="C391" s="16" t="s">
        <v>2689</v>
      </c>
      <c r="D391" s="16" t="s">
        <v>2690</v>
      </c>
      <c r="E391" s="16" t="s">
        <v>2691</v>
      </c>
      <c r="F391" s="16" t="s">
        <v>2692</v>
      </c>
      <c r="G391" s="17" t="s">
        <v>2693</v>
      </c>
      <c r="H391" s="17" t="s">
        <v>2694</v>
      </c>
    </row>
    <row r="392" spans="1:8" x14ac:dyDescent="0.2">
      <c r="A392" s="17" t="s">
        <v>2695</v>
      </c>
      <c r="B392" s="17" t="s">
        <v>61</v>
      </c>
      <c r="C392" s="16" t="s">
        <v>2696</v>
      </c>
      <c r="D392" s="16" t="s">
        <v>2697</v>
      </c>
      <c r="E392" s="16" t="s">
        <v>2698</v>
      </c>
      <c r="F392" s="16" t="s">
        <v>2699</v>
      </c>
      <c r="G392" s="17" t="s">
        <v>2700</v>
      </c>
      <c r="H392" s="17" t="s">
        <v>2701</v>
      </c>
    </row>
    <row r="393" spans="1:8" x14ac:dyDescent="0.2">
      <c r="A393" s="17" t="s">
        <v>2702</v>
      </c>
      <c r="B393" s="17" t="s">
        <v>61</v>
      </c>
      <c r="C393" s="16" t="s">
        <v>2703</v>
      </c>
      <c r="D393" s="16" t="s">
        <v>2704</v>
      </c>
      <c r="E393" s="16" t="s">
        <v>2705</v>
      </c>
      <c r="F393" s="16" t="s">
        <v>2706</v>
      </c>
      <c r="G393" s="17" t="s">
        <v>2707</v>
      </c>
      <c r="H393" s="17" t="s">
        <v>2708</v>
      </c>
    </row>
    <row r="394" spans="1:8" x14ac:dyDescent="0.2">
      <c r="A394" s="17" t="s">
        <v>2709</v>
      </c>
      <c r="B394" s="17" t="s">
        <v>61</v>
      </c>
      <c r="C394" s="16" t="s">
        <v>2710</v>
      </c>
      <c r="D394" s="16" t="s">
        <v>2711</v>
      </c>
      <c r="E394" s="16" t="s">
        <v>2712</v>
      </c>
      <c r="F394" s="16" t="s">
        <v>2713</v>
      </c>
      <c r="G394" s="17" t="s">
        <v>2714</v>
      </c>
      <c r="H394" s="17" t="s">
        <v>2715</v>
      </c>
    </row>
    <row r="395" spans="1:8" x14ac:dyDescent="0.2">
      <c r="A395" s="17" t="s">
        <v>2716</v>
      </c>
      <c r="B395" s="17" t="s">
        <v>61</v>
      </c>
      <c r="C395" s="16" t="s">
        <v>2717</v>
      </c>
      <c r="D395" s="16" t="s">
        <v>2718</v>
      </c>
      <c r="E395" s="16" t="s">
        <v>2719</v>
      </c>
      <c r="F395" s="16" t="s">
        <v>2720</v>
      </c>
      <c r="G395" s="17" t="s">
        <v>2721</v>
      </c>
      <c r="H395" s="17" t="s">
        <v>2722</v>
      </c>
    </row>
    <row r="396" spans="1:8" x14ac:dyDescent="0.2">
      <c r="A396" s="17" t="s">
        <v>2723</v>
      </c>
      <c r="B396" s="17" t="s">
        <v>68</v>
      </c>
      <c r="C396" s="16" t="s">
        <v>2724</v>
      </c>
      <c r="D396" s="16" t="s">
        <v>2725</v>
      </c>
      <c r="E396" s="16" t="s">
        <v>2726</v>
      </c>
      <c r="F396" s="16" t="s">
        <v>2727</v>
      </c>
      <c r="G396" s="17" t="s">
        <v>2728</v>
      </c>
      <c r="H396" s="17" t="s">
        <v>2729</v>
      </c>
    </row>
    <row r="397" spans="1:8" x14ac:dyDescent="0.2">
      <c r="A397" s="17" t="s">
        <v>2730</v>
      </c>
      <c r="B397" s="17" t="s">
        <v>68</v>
      </c>
      <c r="C397" s="16" t="s">
        <v>2731</v>
      </c>
      <c r="D397" s="16" t="s">
        <v>2732</v>
      </c>
      <c r="E397" s="16" t="s">
        <v>2733</v>
      </c>
      <c r="F397" s="16" t="s">
        <v>2734</v>
      </c>
      <c r="G397" s="17" t="s">
        <v>2735</v>
      </c>
      <c r="H397" s="17" t="s">
        <v>2736</v>
      </c>
    </row>
    <row r="398" spans="1:8" x14ac:dyDescent="0.2">
      <c r="A398" s="17" t="s">
        <v>2737</v>
      </c>
      <c r="B398" s="17" t="s">
        <v>68</v>
      </c>
      <c r="C398" s="16" t="s">
        <v>2738</v>
      </c>
      <c r="D398" s="16" t="s">
        <v>2739</v>
      </c>
      <c r="E398" s="16" t="s">
        <v>2740</v>
      </c>
      <c r="F398" s="16" t="s">
        <v>2741</v>
      </c>
      <c r="G398" s="17" t="s">
        <v>2742</v>
      </c>
      <c r="H398" s="17" t="s">
        <v>2743</v>
      </c>
    </row>
    <row r="399" spans="1:8" x14ac:dyDescent="0.2">
      <c r="A399" s="17" t="s">
        <v>2744</v>
      </c>
      <c r="B399" s="17" t="s">
        <v>68</v>
      </c>
      <c r="C399" s="16" t="s">
        <v>2745</v>
      </c>
      <c r="D399" s="16" t="s">
        <v>2746</v>
      </c>
      <c r="E399" s="16" t="s">
        <v>2747</v>
      </c>
      <c r="F399" s="16" t="s">
        <v>2748</v>
      </c>
      <c r="G399" s="17" t="s">
        <v>2749</v>
      </c>
      <c r="H399" s="17" t="s">
        <v>2750</v>
      </c>
    </row>
    <row r="400" spans="1:8" x14ac:dyDescent="0.2">
      <c r="A400" s="17" t="s">
        <v>2751</v>
      </c>
      <c r="B400" s="17" t="s">
        <v>68</v>
      </c>
      <c r="C400" s="16" t="s">
        <v>2752</v>
      </c>
      <c r="D400" s="16" t="s">
        <v>2753</v>
      </c>
      <c r="E400" s="16" t="s">
        <v>2754</v>
      </c>
      <c r="F400" s="16" t="s">
        <v>2755</v>
      </c>
      <c r="G400" s="17" t="s">
        <v>2756</v>
      </c>
      <c r="H400" s="17" t="s">
        <v>2757</v>
      </c>
    </row>
    <row r="401" spans="1:8" x14ac:dyDescent="0.2">
      <c r="A401" s="17" t="s">
        <v>2758</v>
      </c>
      <c r="B401" s="17" t="s">
        <v>68</v>
      </c>
      <c r="C401" s="16" t="s">
        <v>2759</v>
      </c>
      <c r="D401" s="16" t="s">
        <v>2760</v>
      </c>
      <c r="E401" s="16" t="s">
        <v>2761</v>
      </c>
      <c r="F401" s="16" t="s">
        <v>2762</v>
      </c>
      <c r="G401" s="17" t="s">
        <v>2763</v>
      </c>
      <c r="H401" s="17" t="s">
        <v>2764</v>
      </c>
    </row>
    <row r="402" spans="1:8" x14ac:dyDescent="0.2">
      <c r="A402" s="17" t="s">
        <v>2765</v>
      </c>
      <c r="B402" s="17" t="s">
        <v>68</v>
      </c>
      <c r="C402" s="16" t="s">
        <v>2766</v>
      </c>
      <c r="D402" s="16" t="s">
        <v>2767</v>
      </c>
      <c r="E402" s="16" t="s">
        <v>2768</v>
      </c>
      <c r="F402" s="16" t="s">
        <v>2769</v>
      </c>
      <c r="G402" s="17" t="s">
        <v>2770</v>
      </c>
      <c r="H402" s="17" t="s">
        <v>2771</v>
      </c>
    </row>
    <row r="403" spans="1:8" x14ac:dyDescent="0.2">
      <c r="A403" s="17" t="s">
        <v>2772</v>
      </c>
      <c r="B403" s="17" t="s">
        <v>68</v>
      </c>
      <c r="C403" s="16" t="s">
        <v>2773</v>
      </c>
      <c r="D403" s="16" t="s">
        <v>2774</v>
      </c>
      <c r="E403" s="16" t="s">
        <v>2775</v>
      </c>
      <c r="F403" s="16" t="s">
        <v>2776</v>
      </c>
      <c r="G403" s="17" t="s">
        <v>2777</v>
      </c>
      <c r="H403" s="17" t="s">
        <v>2778</v>
      </c>
    </row>
    <row r="404" spans="1:8" x14ac:dyDescent="0.2">
      <c r="A404" s="17" t="s">
        <v>2779</v>
      </c>
      <c r="B404" s="17" t="s">
        <v>68</v>
      </c>
      <c r="C404" s="16" t="s">
        <v>2780</v>
      </c>
      <c r="D404" s="16" t="s">
        <v>2781</v>
      </c>
      <c r="E404" s="16" t="s">
        <v>2782</v>
      </c>
      <c r="F404" s="16" t="s">
        <v>2783</v>
      </c>
      <c r="G404" s="17" t="s">
        <v>2784</v>
      </c>
      <c r="H404" s="17" t="s">
        <v>2785</v>
      </c>
    </row>
    <row r="405" spans="1:8" x14ac:dyDescent="0.2">
      <c r="A405" s="17" t="s">
        <v>2786</v>
      </c>
      <c r="B405" s="17" t="s">
        <v>68</v>
      </c>
      <c r="C405" s="16" t="s">
        <v>2787</v>
      </c>
      <c r="D405" s="16" t="s">
        <v>2788</v>
      </c>
      <c r="E405" s="16" t="s">
        <v>2789</v>
      </c>
      <c r="F405" s="16" t="s">
        <v>2790</v>
      </c>
      <c r="G405" s="17" t="s">
        <v>2791</v>
      </c>
      <c r="H405" s="17" t="s">
        <v>2792</v>
      </c>
    </row>
    <row r="406" spans="1:8" x14ac:dyDescent="0.2">
      <c r="A406" s="17" t="s">
        <v>2793</v>
      </c>
      <c r="B406" s="17" t="s">
        <v>75</v>
      </c>
      <c r="C406" s="16" t="s">
        <v>2794</v>
      </c>
      <c r="D406" s="16" t="s">
        <v>2795</v>
      </c>
      <c r="E406" s="16" t="s">
        <v>2796</v>
      </c>
      <c r="F406" s="16" t="s">
        <v>2797</v>
      </c>
      <c r="G406" s="17" t="s">
        <v>2798</v>
      </c>
      <c r="H406" s="17" t="s">
        <v>2799</v>
      </c>
    </row>
    <row r="407" spans="1:8" x14ac:dyDescent="0.2">
      <c r="A407" s="17" t="s">
        <v>2800</v>
      </c>
      <c r="B407" s="17" t="s">
        <v>75</v>
      </c>
      <c r="C407" s="16" t="s">
        <v>2801</v>
      </c>
      <c r="D407" s="16" t="s">
        <v>2802</v>
      </c>
      <c r="E407" s="16" t="s">
        <v>2803</v>
      </c>
      <c r="F407" s="16" t="s">
        <v>2804</v>
      </c>
      <c r="G407" s="17" t="s">
        <v>2805</v>
      </c>
      <c r="H407" s="17" t="s">
        <v>2806</v>
      </c>
    </row>
    <row r="408" spans="1:8" x14ac:dyDescent="0.2">
      <c r="A408" s="17" t="s">
        <v>2807</v>
      </c>
      <c r="B408" s="17" t="s">
        <v>75</v>
      </c>
      <c r="C408" s="16" t="s">
        <v>2808</v>
      </c>
      <c r="D408" s="16" t="s">
        <v>2809</v>
      </c>
      <c r="E408" s="16" t="s">
        <v>2810</v>
      </c>
      <c r="F408" s="16" t="s">
        <v>2811</v>
      </c>
      <c r="G408" s="17" t="s">
        <v>2812</v>
      </c>
      <c r="H408" s="17" t="s">
        <v>2813</v>
      </c>
    </row>
    <row r="409" spans="1:8" x14ac:dyDescent="0.2">
      <c r="A409" s="17" t="s">
        <v>2814</v>
      </c>
      <c r="B409" s="17" t="s">
        <v>75</v>
      </c>
      <c r="C409" s="16" t="s">
        <v>2815</v>
      </c>
      <c r="D409" s="16" t="s">
        <v>2816</v>
      </c>
      <c r="E409" s="16" t="s">
        <v>2817</v>
      </c>
      <c r="F409" s="16" t="s">
        <v>2818</v>
      </c>
      <c r="G409" s="17" t="s">
        <v>2819</v>
      </c>
      <c r="H409" s="17" t="s">
        <v>2820</v>
      </c>
    </row>
    <row r="410" spans="1:8" x14ac:dyDescent="0.2">
      <c r="A410" s="17" t="s">
        <v>2821</v>
      </c>
      <c r="B410" s="17" t="s">
        <v>75</v>
      </c>
      <c r="C410" s="16" t="s">
        <v>2822</v>
      </c>
      <c r="D410" s="16" t="s">
        <v>2823</v>
      </c>
      <c r="E410" s="16" t="s">
        <v>2824</v>
      </c>
      <c r="F410" s="16" t="s">
        <v>2825</v>
      </c>
      <c r="G410" s="17" t="s">
        <v>2826</v>
      </c>
      <c r="H410" s="17" t="s">
        <v>2827</v>
      </c>
    </row>
    <row r="411" spans="1:8" x14ac:dyDescent="0.2">
      <c r="A411" s="17" t="s">
        <v>2828</v>
      </c>
      <c r="B411" s="17" t="s">
        <v>75</v>
      </c>
      <c r="C411" s="16" t="s">
        <v>2829</v>
      </c>
      <c r="D411" s="16" t="s">
        <v>2830</v>
      </c>
      <c r="E411" s="16" t="s">
        <v>2831</v>
      </c>
      <c r="F411" s="16" t="s">
        <v>2832</v>
      </c>
      <c r="G411" s="17" t="s">
        <v>2833</v>
      </c>
      <c r="H411" s="17" t="s">
        <v>2834</v>
      </c>
    </row>
    <row r="412" spans="1:8" x14ac:dyDescent="0.2">
      <c r="A412" s="17" t="s">
        <v>2835</v>
      </c>
      <c r="B412" s="17" t="s">
        <v>75</v>
      </c>
      <c r="C412" s="16" t="s">
        <v>2836</v>
      </c>
      <c r="D412" s="16" t="s">
        <v>2837</v>
      </c>
      <c r="E412" s="16" t="s">
        <v>2838</v>
      </c>
      <c r="F412" s="16" t="s">
        <v>2839</v>
      </c>
      <c r="G412" s="17" t="s">
        <v>2840</v>
      </c>
      <c r="H412" s="17" t="s">
        <v>2841</v>
      </c>
    </row>
    <row r="413" spans="1:8" x14ac:dyDescent="0.2">
      <c r="A413" s="17" t="s">
        <v>2842</v>
      </c>
      <c r="B413" s="17" t="s">
        <v>75</v>
      </c>
      <c r="C413" s="16" t="s">
        <v>2843</v>
      </c>
      <c r="D413" s="16" t="s">
        <v>2844</v>
      </c>
      <c r="E413" s="16" t="s">
        <v>2845</v>
      </c>
      <c r="F413" s="16" t="s">
        <v>2846</v>
      </c>
      <c r="G413" s="17" t="s">
        <v>2847</v>
      </c>
      <c r="H413" s="17" t="s">
        <v>2848</v>
      </c>
    </row>
    <row r="414" spans="1:8" x14ac:dyDescent="0.2">
      <c r="A414" s="17" t="s">
        <v>2849</v>
      </c>
      <c r="B414" s="17" t="s">
        <v>75</v>
      </c>
      <c r="C414" s="16" t="s">
        <v>2850</v>
      </c>
      <c r="D414" s="16" t="s">
        <v>2851</v>
      </c>
      <c r="E414" s="16" t="s">
        <v>2852</v>
      </c>
      <c r="F414" s="16" t="s">
        <v>2853</v>
      </c>
      <c r="G414" s="17" t="s">
        <v>2854</v>
      </c>
      <c r="H414" s="17" t="s">
        <v>2855</v>
      </c>
    </row>
    <row r="415" spans="1:8" x14ac:dyDescent="0.2">
      <c r="A415" s="17" t="s">
        <v>2856</v>
      </c>
      <c r="B415" s="17" t="s">
        <v>75</v>
      </c>
      <c r="C415" s="16" t="s">
        <v>2857</v>
      </c>
      <c r="D415" s="16" t="s">
        <v>2858</v>
      </c>
      <c r="E415" s="16" t="s">
        <v>2859</v>
      </c>
      <c r="F415" s="16" t="s">
        <v>2860</v>
      </c>
      <c r="G415" s="17" t="s">
        <v>2861</v>
      </c>
      <c r="H415" s="17" t="s">
        <v>2862</v>
      </c>
    </row>
    <row r="416" spans="1:8" x14ac:dyDescent="0.2">
      <c r="A416" s="17" t="s">
        <v>2863</v>
      </c>
      <c r="B416" s="17" t="s">
        <v>3</v>
      </c>
      <c r="C416" s="16" t="s">
        <v>2864</v>
      </c>
      <c r="D416" s="16" t="s">
        <v>2865</v>
      </c>
      <c r="E416" s="16" t="s">
        <v>2866</v>
      </c>
      <c r="F416" s="16" t="s">
        <v>2867</v>
      </c>
      <c r="G416" s="17" t="s">
        <v>2868</v>
      </c>
      <c r="H416" s="17" t="s">
        <v>2869</v>
      </c>
    </row>
    <row r="417" spans="1:8" x14ac:dyDescent="0.2">
      <c r="A417" s="17" t="s">
        <v>2870</v>
      </c>
      <c r="B417" s="17" t="s">
        <v>3</v>
      </c>
      <c r="C417" s="16" t="s">
        <v>2871</v>
      </c>
      <c r="D417" s="16" t="s">
        <v>2872</v>
      </c>
      <c r="E417" s="16" t="s">
        <v>2873</v>
      </c>
      <c r="F417" s="16" t="s">
        <v>2874</v>
      </c>
      <c r="G417" s="17" t="s">
        <v>2875</v>
      </c>
      <c r="H417" s="17" t="s">
        <v>2876</v>
      </c>
    </row>
    <row r="418" spans="1:8" x14ac:dyDescent="0.2">
      <c r="A418" s="17" t="s">
        <v>2877</v>
      </c>
      <c r="B418" s="17" t="s">
        <v>3</v>
      </c>
      <c r="C418" s="16" t="s">
        <v>2878</v>
      </c>
      <c r="D418" s="16" t="s">
        <v>2879</v>
      </c>
      <c r="E418" s="16" t="s">
        <v>2880</v>
      </c>
      <c r="F418" s="16" t="s">
        <v>2881</v>
      </c>
      <c r="G418" s="17" t="s">
        <v>2882</v>
      </c>
      <c r="H418" s="17" t="s">
        <v>2883</v>
      </c>
    </row>
    <row r="419" spans="1:8" x14ac:dyDescent="0.2">
      <c r="A419" s="17" t="s">
        <v>2884</v>
      </c>
      <c r="B419" s="17" t="s">
        <v>3</v>
      </c>
      <c r="C419" s="16" t="s">
        <v>2885</v>
      </c>
      <c r="D419" s="16" t="s">
        <v>2886</v>
      </c>
      <c r="E419" s="16" t="s">
        <v>2887</v>
      </c>
      <c r="F419" s="16" t="s">
        <v>2888</v>
      </c>
      <c r="G419" s="17" t="s">
        <v>2889</v>
      </c>
      <c r="H419" s="17" t="s">
        <v>2890</v>
      </c>
    </row>
    <row r="420" spans="1:8" x14ac:dyDescent="0.2">
      <c r="A420" s="17" t="s">
        <v>2891</v>
      </c>
      <c r="B420" s="17" t="s">
        <v>3</v>
      </c>
      <c r="C420" s="16" t="s">
        <v>2892</v>
      </c>
      <c r="D420" s="16" t="s">
        <v>2893</v>
      </c>
      <c r="E420" s="16" t="s">
        <v>2894</v>
      </c>
      <c r="F420" s="16" t="s">
        <v>2895</v>
      </c>
      <c r="G420" s="17" t="s">
        <v>2896</v>
      </c>
      <c r="H420" s="17" t="s">
        <v>2897</v>
      </c>
    </row>
    <row r="421" spans="1:8" x14ac:dyDescent="0.2">
      <c r="A421" s="17" t="s">
        <v>2898</v>
      </c>
      <c r="B421" s="17" t="s">
        <v>3</v>
      </c>
      <c r="C421" s="16" t="s">
        <v>2899</v>
      </c>
      <c r="D421" s="16" t="s">
        <v>2900</v>
      </c>
      <c r="E421" s="16" t="s">
        <v>2901</v>
      </c>
      <c r="F421" s="16" t="s">
        <v>2902</v>
      </c>
      <c r="G421" s="17" t="s">
        <v>2903</v>
      </c>
      <c r="H421" s="17" t="s">
        <v>2904</v>
      </c>
    </row>
    <row r="422" spans="1:8" x14ac:dyDescent="0.2">
      <c r="A422" s="17" t="s">
        <v>2905</v>
      </c>
      <c r="B422" s="17" t="s">
        <v>3</v>
      </c>
      <c r="C422" s="16" t="s">
        <v>2906</v>
      </c>
      <c r="D422" s="16" t="s">
        <v>2907</v>
      </c>
      <c r="E422" s="16" t="s">
        <v>2908</v>
      </c>
      <c r="F422" s="16" t="s">
        <v>2909</v>
      </c>
      <c r="G422" s="17" t="s">
        <v>2910</v>
      </c>
      <c r="H422" s="17" t="s">
        <v>2911</v>
      </c>
    </row>
    <row r="423" spans="1:8" x14ac:dyDescent="0.2">
      <c r="A423" s="17" t="s">
        <v>2912</v>
      </c>
      <c r="B423" s="17" t="s">
        <v>3</v>
      </c>
      <c r="C423" s="16" t="s">
        <v>2913</v>
      </c>
      <c r="D423" s="16" t="s">
        <v>2914</v>
      </c>
      <c r="E423" s="16" t="s">
        <v>2915</v>
      </c>
      <c r="F423" s="16" t="s">
        <v>2916</v>
      </c>
      <c r="G423" s="17" t="s">
        <v>2917</v>
      </c>
      <c r="H423" s="17" t="s">
        <v>2918</v>
      </c>
    </row>
    <row r="424" spans="1:8" x14ac:dyDescent="0.2">
      <c r="A424" s="17" t="s">
        <v>2919</v>
      </c>
      <c r="B424" s="17" t="s">
        <v>3</v>
      </c>
      <c r="C424" s="16" t="s">
        <v>2920</v>
      </c>
      <c r="D424" s="16" t="s">
        <v>2921</v>
      </c>
      <c r="E424" s="16" t="s">
        <v>2922</v>
      </c>
      <c r="F424" s="16" t="s">
        <v>2923</v>
      </c>
      <c r="G424" s="17" t="s">
        <v>2924</v>
      </c>
      <c r="H424" s="17" t="s">
        <v>2925</v>
      </c>
    </row>
    <row r="425" spans="1:8" x14ac:dyDescent="0.2">
      <c r="A425" s="17" t="s">
        <v>2926</v>
      </c>
      <c r="B425" s="17" t="s">
        <v>3</v>
      </c>
      <c r="C425" s="16" t="s">
        <v>2927</v>
      </c>
      <c r="D425" s="16" t="s">
        <v>2928</v>
      </c>
      <c r="E425" s="16" t="s">
        <v>2929</v>
      </c>
      <c r="F425" s="16" t="s">
        <v>2930</v>
      </c>
      <c r="G425" s="17" t="s">
        <v>2931</v>
      </c>
      <c r="H425" s="17" t="s">
        <v>2932</v>
      </c>
    </row>
    <row r="426" spans="1:8" x14ac:dyDescent="0.2">
      <c r="A426" s="17" t="s">
        <v>2933</v>
      </c>
      <c r="B426" s="17" t="s">
        <v>10</v>
      </c>
      <c r="C426" s="16" t="s">
        <v>2934</v>
      </c>
      <c r="D426" s="16" t="s">
        <v>2935</v>
      </c>
      <c r="E426" s="16" t="s">
        <v>2936</v>
      </c>
      <c r="F426" s="16" t="s">
        <v>2937</v>
      </c>
      <c r="G426" s="17" t="s">
        <v>2938</v>
      </c>
      <c r="H426" s="17" t="s">
        <v>2939</v>
      </c>
    </row>
    <row r="427" spans="1:8" x14ac:dyDescent="0.2">
      <c r="A427" s="17" t="s">
        <v>2940</v>
      </c>
      <c r="B427" s="17" t="s">
        <v>10</v>
      </c>
      <c r="C427" s="16" t="s">
        <v>2941</v>
      </c>
      <c r="D427" s="16" t="s">
        <v>2942</v>
      </c>
      <c r="E427" s="16" t="s">
        <v>2943</v>
      </c>
      <c r="F427" s="16" t="s">
        <v>2944</v>
      </c>
      <c r="G427" s="17" t="s">
        <v>2945</v>
      </c>
      <c r="H427" s="17" t="s">
        <v>2946</v>
      </c>
    </row>
    <row r="428" spans="1:8" x14ac:dyDescent="0.2">
      <c r="A428" s="17" t="s">
        <v>2947</v>
      </c>
      <c r="B428" s="17" t="s">
        <v>10</v>
      </c>
      <c r="C428" s="16" t="s">
        <v>2948</v>
      </c>
      <c r="D428" s="16" t="s">
        <v>2949</v>
      </c>
      <c r="E428" s="16" t="s">
        <v>2950</v>
      </c>
      <c r="F428" s="16" t="s">
        <v>2951</v>
      </c>
      <c r="G428" s="17" t="s">
        <v>2952</v>
      </c>
      <c r="H428" s="17" t="s">
        <v>2953</v>
      </c>
    </row>
    <row r="429" spans="1:8" x14ac:dyDescent="0.2">
      <c r="A429" s="17" t="s">
        <v>2954</v>
      </c>
      <c r="B429" s="17" t="s">
        <v>10</v>
      </c>
      <c r="C429" s="16" t="s">
        <v>2955</v>
      </c>
      <c r="D429" s="16" t="s">
        <v>2956</v>
      </c>
      <c r="E429" s="16" t="s">
        <v>2957</v>
      </c>
      <c r="F429" s="16" t="s">
        <v>2958</v>
      </c>
      <c r="G429" s="17" t="s">
        <v>2959</v>
      </c>
      <c r="H429" s="17" t="s">
        <v>2960</v>
      </c>
    </row>
    <row r="430" spans="1:8" x14ac:dyDescent="0.2">
      <c r="A430" s="17" t="s">
        <v>2961</v>
      </c>
      <c r="B430" s="17" t="s">
        <v>10</v>
      </c>
      <c r="C430" s="16" t="s">
        <v>2962</v>
      </c>
      <c r="D430" s="16" t="s">
        <v>2963</v>
      </c>
      <c r="E430" s="16" t="s">
        <v>2964</v>
      </c>
      <c r="F430" s="16" t="s">
        <v>2965</v>
      </c>
      <c r="G430" s="17" t="s">
        <v>2966</v>
      </c>
      <c r="H430" s="17" t="s">
        <v>2967</v>
      </c>
    </row>
    <row r="431" spans="1:8" x14ac:dyDescent="0.2">
      <c r="A431" s="17" t="s">
        <v>2968</v>
      </c>
      <c r="B431" s="17" t="s">
        <v>10</v>
      </c>
      <c r="C431" s="16" t="s">
        <v>2969</v>
      </c>
      <c r="D431" s="16" t="s">
        <v>2970</v>
      </c>
      <c r="E431" s="16" t="s">
        <v>2971</v>
      </c>
      <c r="F431" s="16" t="s">
        <v>2972</v>
      </c>
      <c r="G431" s="17" t="s">
        <v>2973</v>
      </c>
      <c r="H431" s="17" t="s">
        <v>2974</v>
      </c>
    </row>
    <row r="432" spans="1:8" x14ac:dyDescent="0.2">
      <c r="A432" s="17" t="s">
        <v>2975</v>
      </c>
      <c r="B432" s="17" t="s">
        <v>10</v>
      </c>
      <c r="C432" s="16" t="s">
        <v>2976</v>
      </c>
      <c r="D432" s="16" t="s">
        <v>2977</v>
      </c>
      <c r="E432" s="16" t="s">
        <v>2978</v>
      </c>
      <c r="F432" s="16" t="s">
        <v>2979</v>
      </c>
      <c r="G432" s="17" t="s">
        <v>2980</v>
      </c>
      <c r="H432" s="17" t="s">
        <v>2981</v>
      </c>
    </row>
    <row r="433" spans="1:8" x14ac:dyDescent="0.2">
      <c r="A433" s="17" t="s">
        <v>2982</v>
      </c>
      <c r="B433" s="17" t="s">
        <v>10</v>
      </c>
      <c r="C433" s="16" t="s">
        <v>2983</v>
      </c>
      <c r="D433" s="16" t="s">
        <v>2984</v>
      </c>
      <c r="E433" s="16" t="s">
        <v>2985</v>
      </c>
      <c r="F433" s="16" t="s">
        <v>2986</v>
      </c>
      <c r="G433" s="17" t="s">
        <v>2987</v>
      </c>
      <c r="H433" s="17" t="s">
        <v>2988</v>
      </c>
    </row>
    <row r="434" spans="1:8" x14ac:dyDescent="0.2">
      <c r="A434" s="17" t="s">
        <v>2989</v>
      </c>
      <c r="B434" s="17" t="s">
        <v>10</v>
      </c>
      <c r="C434" s="16" t="s">
        <v>2990</v>
      </c>
      <c r="D434" s="16" t="s">
        <v>2991</v>
      </c>
      <c r="E434" s="16" t="s">
        <v>2992</v>
      </c>
      <c r="F434" s="16" t="s">
        <v>2993</v>
      </c>
      <c r="G434" s="17" t="s">
        <v>2994</v>
      </c>
      <c r="H434" s="17" t="s">
        <v>2995</v>
      </c>
    </row>
    <row r="435" spans="1:8" x14ac:dyDescent="0.2">
      <c r="A435" s="17" t="s">
        <v>2996</v>
      </c>
      <c r="B435" s="17" t="s">
        <v>10</v>
      </c>
      <c r="C435" s="16" t="s">
        <v>2997</v>
      </c>
      <c r="D435" s="16" t="s">
        <v>2998</v>
      </c>
      <c r="E435" s="16" t="s">
        <v>2999</v>
      </c>
      <c r="F435" s="16" t="s">
        <v>3000</v>
      </c>
      <c r="G435" s="17" t="s">
        <v>3001</v>
      </c>
      <c r="H435" s="17" t="s">
        <v>3002</v>
      </c>
    </row>
    <row r="436" spans="1:8" x14ac:dyDescent="0.2">
      <c r="A436" s="17" t="s">
        <v>3003</v>
      </c>
      <c r="B436" s="17" t="s">
        <v>17</v>
      </c>
      <c r="C436" s="16" t="s">
        <v>3004</v>
      </c>
      <c r="D436" s="16" t="s">
        <v>3005</v>
      </c>
      <c r="E436" s="16" t="s">
        <v>3006</v>
      </c>
      <c r="F436" s="16" t="s">
        <v>3007</v>
      </c>
      <c r="G436" s="17" t="s">
        <v>3008</v>
      </c>
      <c r="H436" s="17" t="s">
        <v>3009</v>
      </c>
    </row>
    <row r="437" spans="1:8" x14ac:dyDescent="0.2">
      <c r="A437" s="17" t="s">
        <v>3010</v>
      </c>
      <c r="B437" s="17" t="s">
        <v>17</v>
      </c>
      <c r="C437" s="16" t="s">
        <v>3011</v>
      </c>
      <c r="D437" s="16" t="s">
        <v>3012</v>
      </c>
      <c r="E437" s="16" t="s">
        <v>3013</v>
      </c>
      <c r="F437" s="16" t="s">
        <v>3014</v>
      </c>
      <c r="G437" s="17" t="s">
        <v>3015</v>
      </c>
      <c r="H437" s="17" t="s">
        <v>3016</v>
      </c>
    </row>
    <row r="438" spans="1:8" x14ac:dyDescent="0.2">
      <c r="A438" s="17" t="s">
        <v>3017</v>
      </c>
      <c r="B438" s="17" t="s">
        <v>17</v>
      </c>
      <c r="C438" s="16" t="s">
        <v>3018</v>
      </c>
      <c r="D438" s="16" t="s">
        <v>3019</v>
      </c>
      <c r="E438" s="16" t="s">
        <v>3020</v>
      </c>
      <c r="F438" s="16" t="s">
        <v>3021</v>
      </c>
      <c r="G438" s="17" t="s">
        <v>3022</v>
      </c>
      <c r="H438" s="17" t="s">
        <v>3023</v>
      </c>
    </row>
    <row r="439" spans="1:8" x14ac:dyDescent="0.2">
      <c r="A439" s="17" t="s">
        <v>3024</v>
      </c>
      <c r="B439" s="17" t="s">
        <v>17</v>
      </c>
      <c r="C439" s="16" t="s">
        <v>3025</v>
      </c>
      <c r="D439" s="16" t="s">
        <v>3026</v>
      </c>
      <c r="E439" s="16" t="s">
        <v>3027</v>
      </c>
      <c r="F439" s="16" t="s">
        <v>3028</v>
      </c>
      <c r="G439" s="17" t="s">
        <v>3029</v>
      </c>
      <c r="H439" s="17" t="s">
        <v>3030</v>
      </c>
    </row>
    <row r="440" spans="1:8" x14ac:dyDescent="0.2">
      <c r="A440" s="17" t="s">
        <v>3031</v>
      </c>
      <c r="B440" s="17" t="s">
        <v>17</v>
      </c>
      <c r="C440" s="16" t="s">
        <v>3032</v>
      </c>
      <c r="D440" s="16" t="s">
        <v>3033</v>
      </c>
      <c r="E440" s="16" t="s">
        <v>3034</v>
      </c>
      <c r="F440" s="16" t="s">
        <v>3035</v>
      </c>
      <c r="G440" s="17" t="s">
        <v>3036</v>
      </c>
      <c r="H440" s="17" t="s">
        <v>3037</v>
      </c>
    </row>
    <row r="441" spans="1:8" x14ac:dyDescent="0.2">
      <c r="A441" s="17" t="s">
        <v>3038</v>
      </c>
      <c r="B441" s="17" t="s">
        <v>17</v>
      </c>
      <c r="C441" s="16" t="s">
        <v>3039</v>
      </c>
      <c r="D441" s="16" t="s">
        <v>3040</v>
      </c>
      <c r="E441" s="16" t="s">
        <v>3041</v>
      </c>
      <c r="F441" s="16" t="s">
        <v>3042</v>
      </c>
      <c r="G441" s="17" t="s">
        <v>3043</v>
      </c>
      <c r="H441" s="17" t="s">
        <v>3044</v>
      </c>
    </row>
    <row r="442" spans="1:8" x14ac:dyDescent="0.2">
      <c r="A442" s="17" t="s">
        <v>3045</v>
      </c>
      <c r="B442" s="17" t="s">
        <v>17</v>
      </c>
      <c r="C442" s="16" t="s">
        <v>3046</v>
      </c>
      <c r="D442" s="16" t="s">
        <v>3047</v>
      </c>
      <c r="E442" s="16" t="s">
        <v>3048</v>
      </c>
      <c r="F442" s="16" t="s">
        <v>3049</v>
      </c>
      <c r="G442" s="17" t="s">
        <v>3050</v>
      </c>
      <c r="H442" s="17" t="s">
        <v>3051</v>
      </c>
    </row>
    <row r="443" spans="1:8" x14ac:dyDescent="0.2">
      <c r="A443" s="17" t="s">
        <v>3052</v>
      </c>
      <c r="B443" s="17" t="s">
        <v>17</v>
      </c>
      <c r="C443" s="16" t="s">
        <v>3053</v>
      </c>
      <c r="D443" s="16" t="s">
        <v>3054</v>
      </c>
      <c r="E443" s="16" t="s">
        <v>3055</v>
      </c>
      <c r="F443" s="16" t="s">
        <v>3056</v>
      </c>
      <c r="G443" s="17" t="s">
        <v>3057</v>
      </c>
      <c r="H443" s="17" t="s">
        <v>3058</v>
      </c>
    </row>
    <row r="444" spans="1:8" x14ac:dyDescent="0.2">
      <c r="A444" s="17" t="s">
        <v>3059</v>
      </c>
      <c r="B444" s="17" t="s">
        <v>17</v>
      </c>
      <c r="C444" s="16" t="s">
        <v>3060</v>
      </c>
      <c r="D444" s="16" t="s">
        <v>3061</v>
      </c>
      <c r="E444" s="16" t="s">
        <v>3062</v>
      </c>
      <c r="F444" s="16" t="s">
        <v>3063</v>
      </c>
      <c r="G444" s="17" t="s">
        <v>3064</v>
      </c>
      <c r="H444" s="17" t="s">
        <v>3065</v>
      </c>
    </row>
    <row r="445" spans="1:8" x14ac:dyDescent="0.2">
      <c r="A445" s="17" t="s">
        <v>3066</v>
      </c>
      <c r="B445" s="17" t="s">
        <v>17</v>
      </c>
      <c r="C445" s="16" t="s">
        <v>3067</v>
      </c>
      <c r="D445" s="16" t="s">
        <v>3068</v>
      </c>
      <c r="E445" s="16" t="s">
        <v>3069</v>
      </c>
      <c r="F445" s="16" t="s">
        <v>3070</v>
      </c>
      <c r="G445" s="17" t="s">
        <v>3071</v>
      </c>
      <c r="H445" s="17" t="s">
        <v>3072</v>
      </c>
    </row>
    <row r="446" spans="1:8" x14ac:dyDescent="0.2">
      <c r="A446" s="17" t="s">
        <v>3073</v>
      </c>
      <c r="B446" s="17" t="s">
        <v>25</v>
      </c>
      <c r="C446" s="16" t="s">
        <v>3074</v>
      </c>
      <c r="D446" s="16" t="s">
        <v>3075</v>
      </c>
      <c r="E446" s="16" t="s">
        <v>3076</v>
      </c>
      <c r="F446" s="16" t="s">
        <v>3077</v>
      </c>
      <c r="G446" s="17" t="s">
        <v>3078</v>
      </c>
      <c r="H446" s="17" t="s">
        <v>3079</v>
      </c>
    </row>
    <row r="447" spans="1:8" x14ac:dyDescent="0.2">
      <c r="A447" s="17" t="s">
        <v>3080</v>
      </c>
      <c r="B447" s="17" t="s">
        <v>25</v>
      </c>
      <c r="C447" s="16" t="s">
        <v>3081</v>
      </c>
      <c r="D447" s="16" t="s">
        <v>3082</v>
      </c>
      <c r="E447" s="16" t="s">
        <v>3083</v>
      </c>
      <c r="F447" s="16" t="s">
        <v>3084</v>
      </c>
      <c r="G447" s="17" t="s">
        <v>3085</v>
      </c>
      <c r="H447" s="17" t="s">
        <v>3086</v>
      </c>
    </row>
    <row r="448" spans="1:8" x14ac:dyDescent="0.2">
      <c r="A448" s="17" t="s">
        <v>3087</v>
      </c>
      <c r="B448" s="17" t="s">
        <v>25</v>
      </c>
      <c r="C448" s="16" t="s">
        <v>3088</v>
      </c>
      <c r="D448" s="16" t="s">
        <v>3089</v>
      </c>
      <c r="E448" s="16" t="s">
        <v>3090</v>
      </c>
      <c r="F448" s="16" t="s">
        <v>3091</v>
      </c>
      <c r="G448" s="17" t="s">
        <v>3092</v>
      </c>
      <c r="H448" s="17" t="s">
        <v>3093</v>
      </c>
    </row>
    <row r="449" spans="1:8" x14ac:dyDescent="0.2">
      <c r="A449" s="17" t="s">
        <v>3094</v>
      </c>
      <c r="B449" s="17" t="s">
        <v>25</v>
      </c>
      <c r="C449" s="16" t="s">
        <v>3095</v>
      </c>
      <c r="D449" s="16" t="s">
        <v>3096</v>
      </c>
      <c r="E449" s="16" t="s">
        <v>3097</v>
      </c>
      <c r="F449" s="16" t="s">
        <v>3098</v>
      </c>
      <c r="G449" s="17" t="s">
        <v>3099</v>
      </c>
      <c r="H449" s="17" t="s">
        <v>3100</v>
      </c>
    </row>
    <row r="450" spans="1:8" x14ac:dyDescent="0.2">
      <c r="A450" s="17" t="s">
        <v>3101</v>
      </c>
      <c r="B450" s="17" t="s">
        <v>25</v>
      </c>
      <c r="C450" s="16" t="s">
        <v>3102</v>
      </c>
      <c r="D450" s="16" t="s">
        <v>3103</v>
      </c>
      <c r="E450" s="16" t="s">
        <v>3104</v>
      </c>
      <c r="F450" s="16" t="s">
        <v>3105</v>
      </c>
      <c r="G450" s="17" t="s">
        <v>3106</v>
      </c>
      <c r="H450" s="17" t="s">
        <v>3107</v>
      </c>
    </row>
    <row r="451" spans="1:8" x14ac:dyDescent="0.2">
      <c r="A451" s="17" t="s">
        <v>3108</v>
      </c>
      <c r="B451" s="17" t="s">
        <v>25</v>
      </c>
      <c r="C451" s="16" t="s">
        <v>3109</v>
      </c>
      <c r="D451" s="16" t="s">
        <v>3110</v>
      </c>
      <c r="E451" s="16" t="s">
        <v>3111</v>
      </c>
      <c r="F451" s="16" t="s">
        <v>3112</v>
      </c>
      <c r="G451" s="17" t="s">
        <v>3113</v>
      </c>
      <c r="H451" s="17" t="s">
        <v>3114</v>
      </c>
    </row>
    <row r="452" spans="1:8" x14ac:dyDescent="0.2">
      <c r="A452" s="17" t="s">
        <v>3115</v>
      </c>
      <c r="B452" s="17" t="s">
        <v>25</v>
      </c>
      <c r="C452" s="16" t="s">
        <v>3116</v>
      </c>
      <c r="D452" s="16" t="s">
        <v>3117</v>
      </c>
      <c r="E452" s="16" t="s">
        <v>3118</v>
      </c>
      <c r="F452" s="16" t="s">
        <v>3119</v>
      </c>
      <c r="G452" s="17" t="s">
        <v>3120</v>
      </c>
      <c r="H452" s="17" t="s">
        <v>3121</v>
      </c>
    </row>
    <row r="453" spans="1:8" x14ac:dyDescent="0.2">
      <c r="A453" s="17" t="s">
        <v>3122</v>
      </c>
      <c r="B453" s="17" t="s">
        <v>25</v>
      </c>
      <c r="C453" s="16" t="s">
        <v>3123</v>
      </c>
      <c r="D453" s="16" t="s">
        <v>3124</v>
      </c>
      <c r="E453" s="16" t="s">
        <v>3125</v>
      </c>
      <c r="F453" s="16" t="s">
        <v>3126</v>
      </c>
      <c r="G453" s="17" t="s">
        <v>3127</v>
      </c>
      <c r="H453" s="17" t="s">
        <v>3128</v>
      </c>
    </row>
    <row r="454" spans="1:8" x14ac:dyDescent="0.2">
      <c r="A454" s="17" t="s">
        <v>3129</v>
      </c>
      <c r="B454" s="17" t="s">
        <v>25</v>
      </c>
      <c r="C454" s="16" t="s">
        <v>3130</v>
      </c>
      <c r="D454" s="16" t="s">
        <v>3131</v>
      </c>
      <c r="E454" s="16" t="s">
        <v>3132</v>
      </c>
      <c r="F454" s="16" t="s">
        <v>3133</v>
      </c>
      <c r="G454" s="17" t="s">
        <v>3134</v>
      </c>
      <c r="H454" s="17" t="s">
        <v>3135</v>
      </c>
    </row>
    <row r="455" spans="1:8" x14ac:dyDescent="0.2">
      <c r="A455" s="17" t="s">
        <v>3136</v>
      </c>
      <c r="B455" s="17" t="s">
        <v>25</v>
      </c>
      <c r="C455" s="16" t="s">
        <v>3137</v>
      </c>
      <c r="D455" s="16" t="s">
        <v>3138</v>
      </c>
      <c r="E455" s="16" t="s">
        <v>3139</v>
      </c>
      <c r="F455" s="16" t="s">
        <v>3140</v>
      </c>
      <c r="G455" s="17" t="s">
        <v>3141</v>
      </c>
      <c r="H455" s="17" t="s">
        <v>3142</v>
      </c>
    </row>
    <row r="456" spans="1:8" x14ac:dyDescent="0.2">
      <c r="A456" s="17" t="s">
        <v>3143</v>
      </c>
      <c r="B456" s="17" t="s">
        <v>33</v>
      </c>
      <c r="C456" s="16" t="s">
        <v>3144</v>
      </c>
      <c r="D456" s="16" t="s">
        <v>3145</v>
      </c>
      <c r="E456" s="16" t="s">
        <v>3146</v>
      </c>
      <c r="F456" s="16" t="s">
        <v>3147</v>
      </c>
      <c r="G456" s="17" t="s">
        <v>3148</v>
      </c>
      <c r="H456" s="17" t="s">
        <v>3149</v>
      </c>
    </row>
    <row r="457" spans="1:8" x14ac:dyDescent="0.2">
      <c r="A457" s="17" t="s">
        <v>3150</v>
      </c>
      <c r="B457" s="17" t="s">
        <v>33</v>
      </c>
      <c r="C457" s="16" t="s">
        <v>3151</v>
      </c>
      <c r="D457" s="16" t="s">
        <v>3152</v>
      </c>
      <c r="E457" s="16" t="s">
        <v>3153</v>
      </c>
      <c r="F457" s="16" t="s">
        <v>3154</v>
      </c>
      <c r="G457" s="17" t="s">
        <v>3155</v>
      </c>
      <c r="H457" s="17" t="s">
        <v>3156</v>
      </c>
    </row>
    <row r="458" spans="1:8" x14ac:dyDescent="0.2">
      <c r="A458" s="17" t="s">
        <v>3157</v>
      </c>
      <c r="B458" s="17" t="s">
        <v>33</v>
      </c>
      <c r="C458" s="16" t="s">
        <v>3158</v>
      </c>
      <c r="D458" s="16" t="s">
        <v>3159</v>
      </c>
      <c r="E458" s="16" t="s">
        <v>3160</v>
      </c>
      <c r="F458" s="16" t="s">
        <v>3161</v>
      </c>
      <c r="G458" s="17" t="s">
        <v>3162</v>
      </c>
      <c r="H458" s="17" t="s">
        <v>3163</v>
      </c>
    </row>
    <row r="459" spans="1:8" x14ac:dyDescent="0.2">
      <c r="A459" s="17" t="s">
        <v>3164</v>
      </c>
      <c r="B459" s="17" t="s">
        <v>33</v>
      </c>
      <c r="C459" s="16" t="s">
        <v>3165</v>
      </c>
      <c r="D459" s="16" t="s">
        <v>3166</v>
      </c>
      <c r="E459" s="16" t="s">
        <v>3167</v>
      </c>
      <c r="F459" s="16" t="s">
        <v>3168</v>
      </c>
      <c r="G459" s="17" t="s">
        <v>3169</v>
      </c>
      <c r="H459" s="17" t="s">
        <v>3170</v>
      </c>
    </row>
    <row r="460" spans="1:8" x14ac:dyDescent="0.2">
      <c r="A460" s="17" t="s">
        <v>3171</v>
      </c>
      <c r="B460" s="17" t="s">
        <v>33</v>
      </c>
      <c r="C460" s="16" t="s">
        <v>3172</v>
      </c>
      <c r="D460" s="16" t="s">
        <v>3173</v>
      </c>
      <c r="E460" s="16" t="s">
        <v>3174</v>
      </c>
      <c r="F460" s="16" t="s">
        <v>3175</v>
      </c>
      <c r="G460" s="17" t="s">
        <v>3176</v>
      </c>
      <c r="H460" s="17" t="s">
        <v>3177</v>
      </c>
    </row>
    <row r="461" spans="1:8" x14ac:dyDescent="0.2">
      <c r="A461" s="17" t="s">
        <v>3178</v>
      </c>
      <c r="B461" s="17" t="s">
        <v>33</v>
      </c>
      <c r="C461" s="16" t="s">
        <v>3179</v>
      </c>
      <c r="D461" s="16" t="s">
        <v>3180</v>
      </c>
      <c r="E461" s="16" t="s">
        <v>3181</v>
      </c>
      <c r="F461" s="16" t="s">
        <v>3182</v>
      </c>
      <c r="G461" s="17" t="s">
        <v>3183</v>
      </c>
      <c r="H461" s="17" t="s">
        <v>3184</v>
      </c>
    </row>
    <row r="462" spans="1:8" x14ac:dyDescent="0.2">
      <c r="A462" s="17" t="s">
        <v>3185</v>
      </c>
      <c r="B462" s="17" t="s">
        <v>33</v>
      </c>
      <c r="C462" s="16" t="s">
        <v>3186</v>
      </c>
      <c r="D462" s="16" t="s">
        <v>3187</v>
      </c>
      <c r="E462" s="16" t="s">
        <v>3188</v>
      </c>
      <c r="F462" s="16" t="s">
        <v>3189</v>
      </c>
      <c r="G462" s="17" t="s">
        <v>3190</v>
      </c>
      <c r="H462" s="17" t="s">
        <v>3191</v>
      </c>
    </row>
    <row r="463" spans="1:8" x14ac:dyDescent="0.2">
      <c r="A463" s="17" t="s">
        <v>3192</v>
      </c>
      <c r="B463" s="17" t="s">
        <v>33</v>
      </c>
      <c r="C463" s="16" t="s">
        <v>3193</v>
      </c>
      <c r="D463" s="16" t="s">
        <v>3194</v>
      </c>
      <c r="E463" s="16" t="s">
        <v>3195</v>
      </c>
      <c r="F463" s="16" t="s">
        <v>3196</v>
      </c>
      <c r="G463" s="17" t="s">
        <v>3197</v>
      </c>
      <c r="H463" s="17" t="s">
        <v>3198</v>
      </c>
    </row>
    <row r="464" spans="1:8" x14ac:dyDescent="0.2">
      <c r="A464" s="17" t="s">
        <v>3199</v>
      </c>
      <c r="B464" s="17" t="s">
        <v>33</v>
      </c>
      <c r="C464" s="16" t="s">
        <v>3200</v>
      </c>
      <c r="D464" s="16" t="s">
        <v>3201</v>
      </c>
      <c r="E464" s="16" t="s">
        <v>3202</v>
      </c>
      <c r="F464" s="16" t="s">
        <v>3203</v>
      </c>
      <c r="G464" s="17" t="s">
        <v>3204</v>
      </c>
      <c r="H464" s="17" t="s">
        <v>3205</v>
      </c>
    </row>
    <row r="465" spans="1:8" x14ac:dyDescent="0.2">
      <c r="A465" s="17" t="s">
        <v>3206</v>
      </c>
      <c r="B465" s="17" t="s">
        <v>33</v>
      </c>
      <c r="C465" s="16" t="s">
        <v>3207</v>
      </c>
      <c r="D465" s="16" t="s">
        <v>3208</v>
      </c>
      <c r="E465" s="16" t="s">
        <v>3209</v>
      </c>
      <c r="F465" s="16" t="s">
        <v>3210</v>
      </c>
      <c r="G465" s="17" t="s">
        <v>3211</v>
      </c>
      <c r="H465" s="17" t="s">
        <v>3212</v>
      </c>
    </row>
    <row r="466" spans="1:8" x14ac:dyDescent="0.2">
      <c r="A466" s="17" t="s">
        <v>3213</v>
      </c>
      <c r="B466" s="17" t="s">
        <v>41</v>
      </c>
      <c r="C466" s="16" t="s">
        <v>3214</v>
      </c>
      <c r="D466" s="16" t="s">
        <v>3215</v>
      </c>
      <c r="E466" s="16" t="s">
        <v>3216</v>
      </c>
      <c r="F466" s="16" t="s">
        <v>3217</v>
      </c>
      <c r="G466" s="17" t="s">
        <v>3218</v>
      </c>
      <c r="H466" s="17" t="s">
        <v>3219</v>
      </c>
    </row>
    <row r="467" spans="1:8" x14ac:dyDescent="0.2">
      <c r="A467" s="17" t="s">
        <v>3220</v>
      </c>
      <c r="B467" s="17" t="s">
        <v>41</v>
      </c>
      <c r="C467" s="16" t="s">
        <v>3221</v>
      </c>
      <c r="D467" s="16" t="s">
        <v>3222</v>
      </c>
      <c r="E467" s="16" t="s">
        <v>3223</v>
      </c>
      <c r="F467" s="16" t="s">
        <v>3224</v>
      </c>
      <c r="G467" s="17" t="s">
        <v>3225</v>
      </c>
      <c r="H467" s="17" t="s">
        <v>3226</v>
      </c>
    </row>
    <row r="468" spans="1:8" x14ac:dyDescent="0.2">
      <c r="A468" s="17" t="s">
        <v>3227</v>
      </c>
      <c r="B468" s="17" t="s">
        <v>41</v>
      </c>
      <c r="C468" s="16" t="s">
        <v>3228</v>
      </c>
      <c r="D468" s="16" t="s">
        <v>3229</v>
      </c>
      <c r="E468" s="16" t="s">
        <v>3230</v>
      </c>
      <c r="F468" s="16" t="s">
        <v>3231</v>
      </c>
      <c r="G468" s="17" t="s">
        <v>3232</v>
      </c>
      <c r="H468" s="17" t="s">
        <v>3233</v>
      </c>
    </row>
    <row r="469" spans="1:8" x14ac:dyDescent="0.2">
      <c r="A469" s="17" t="s">
        <v>3234</v>
      </c>
      <c r="B469" s="17" t="s">
        <v>41</v>
      </c>
      <c r="C469" s="16" t="s">
        <v>3235</v>
      </c>
      <c r="D469" s="16" t="s">
        <v>3236</v>
      </c>
      <c r="E469" s="16" t="s">
        <v>3237</v>
      </c>
      <c r="F469" s="16" t="s">
        <v>3238</v>
      </c>
      <c r="G469" s="17" t="s">
        <v>3239</v>
      </c>
      <c r="H469" s="17" t="s">
        <v>3240</v>
      </c>
    </row>
    <row r="470" spans="1:8" x14ac:dyDescent="0.2">
      <c r="A470" s="17" t="s">
        <v>3241</v>
      </c>
      <c r="B470" s="17" t="s">
        <v>41</v>
      </c>
      <c r="C470" s="16" t="s">
        <v>3242</v>
      </c>
      <c r="D470" s="16" t="s">
        <v>3243</v>
      </c>
      <c r="E470" s="16" t="s">
        <v>3244</v>
      </c>
      <c r="F470" s="16" t="s">
        <v>3245</v>
      </c>
      <c r="G470" s="17" t="s">
        <v>3246</v>
      </c>
      <c r="H470" s="17" t="s">
        <v>3247</v>
      </c>
    </row>
    <row r="471" spans="1:8" x14ac:dyDescent="0.2">
      <c r="A471" s="17" t="s">
        <v>3248</v>
      </c>
      <c r="B471" s="17" t="s">
        <v>41</v>
      </c>
      <c r="C471" s="16" t="s">
        <v>3249</v>
      </c>
      <c r="D471" s="16" t="s">
        <v>3250</v>
      </c>
      <c r="E471" s="16" t="s">
        <v>3251</v>
      </c>
      <c r="F471" s="16" t="s">
        <v>3252</v>
      </c>
      <c r="G471" s="17" t="s">
        <v>3253</v>
      </c>
      <c r="H471" s="17" t="s">
        <v>3254</v>
      </c>
    </row>
    <row r="472" spans="1:8" x14ac:dyDescent="0.2">
      <c r="A472" s="17" t="s">
        <v>3255</v>
      </c>
      <c r="B472" s="17" t="s">
        <v>41</v>
      </c>
      <c r="C472" s="16" t="s">
        <v>3256</v>
      </c>
      <c r="D472" s="16" t="s">
        <v>3257</v>
      </c>
      <c r="E472" s="16" t="s">
        <v>3258</v>
      </c>
      <c r="F472" s="16" t="s">
        <v>3259</v>
      </c>
      <c r="G472" s="17" t="s">
        <v>3260</v>
      </c>
      <c r="H472" s="17" t="s">
        <v>3261</v>
      </c>
    </row>
    <row r="473" spans="1:8" x14ac:dyDescent="0.2">
      <c r="A473" s="17" t="s">
        <v>3262</v>
      </c>
      <c r="B473" s="17" t="s">
        <v>41</v>
      </c>
      <c r="C473" s="16" t="s">
        <v>3263</v>
      </c>
      <c r="D473" s="16" t="s">
        <v>3264</v>
      </c>
      <c r="E473" s="16" t="s">
        <v>3265</v>
      </c>
      <c r="F473" s="16" t="s">
        <v>3266</v>
      </c>
      <c r="G473" s="17" t="s">
        <v>3267</v>
      </c>
      <c r="H473" s="17" t="s">
        <v>3268</v>
      </c>
    </row>
    <row r="474" spans="1:8" x14ac:dyDescent="0.2">
      <c r="A474" s="17" t="s">
        <v>3269</v>
      </c>
      <c r="B474" s="17" t="s">
        <v>41</v>
      </c>
      <c r="C474" s="16" t="s">
        <v>3270</v>
      </c>
      <c r="D474" s="16" t="s">
        <v>3271</v>
      </c>
      <c r="E474" s="16" t="s">
        <v>3272</v>
      </c>
      <c r="F474" s="16" t="s">
        <v>3273</v>
      </c>
      <c r="G474" s="17" t="s">
        <v>3274</v>
      </c>
      <c r="H474" s="17" t="s">
        <v>3275</v>
      </c>
    </row>
    <row r="475" spans="1:8" x14ac:dyDescent="0.2">
      <c r="A475" s="17" t="s">
        <v>3276</v>
      </c>
      <c r="B475" s="17" t="s">
        <v>41</v>
      </c>
      <c r="C475" s="16" t="s">
        <v>3277</v>
      </c>
      <c r="D475" s="16" t="s">
        <v>3278</v>
      </c>
      <c r="E475" s="16" t="s">
        <v>3279</v>
      </c>
      <c r="F475" s="16" t="s">
        <v>3280</v>
      </c>
      <c r="G475" s="17" t="s">
        <v>3281</v>
      </c>
      <c r="H475" s="17" t="s">
        <v>3282</v>
      </c>
    </row>
    <row r="476" spans="1:8" x14ac:dyDescent="0.2">
      <c r="A476" s="17" t="s">
        <v>3283</v>
      </c>
      <c r="B476" s="17" t="s">
        <v>49</v>
      </c>
      <c r="C476" s="16" t="s">
        <v>3284</v>
      </c>
      <c r="D476" s="16" t="s">
        <v>3285</v>
      </c>
      <c r="E476" s="16" t="s">
        <v>3286</v>
      </c>
      <c r="F476" s="16" t="s">
        <v>3287</v>
      </c>
      <c r="G476" s="17" t="s">
        <v>3288</v>
      </c>
      <c r="H476" s="17" t="s">
        <v>3289</v>
      </c>
    </row>
    <row r="477" spans="1:8" x14ac:dyDescent="0.2">
      <c r="A477" s="17" t="s">
        <v>3290</v>
      </c>
      <c r="B477" s="17" t="s">
        <v>49</v>
      </c>
      <c r="C477" s="16" t="s">
        <v>3291</v>
      </c>
      <c r="D477" s="16" t="s">
        <v>3292</v>
      </c>
      <c r="E477" s="16" t="s">
        <v>3293</v>
      </c>
      <c r="F477" s="16" t="s">
        <v>3294</v>
      </c>
      <c r="G477" s="17" t="s">
        <v>3295</v>
      </c>
      <c r="H477" s="17" t="s">
        <v>3296</v>
      </c>
    </row>
    <row r="478" spans="1:8" x14ac:dyDescent="0.2">
      <c r="A478" s="17" t="s">
        <v>3297</v>
      </c>
      <c r="B478" s="17" t="s">
        <v>49</v>
      </c>
      <c r="C478" s="16" t="s">
        <v>3298</v>
      </c>
      <c r="D478" s="16" t="s">
        <v>3299</v>
      </c>
      <c r="E478" s="16" t="s">
        <v>3300</v>
      </c>
      <c r="F478" s="16" t="s">
        <v>3301</v>
      </c>
      <c r="G478" s="17" t="s">
        <v>3302</v>
      </c>
      <c r="H478" s="17" t="s">
        <v>3303</v>
      </c>
    </row>
    <row r="479" spans="1:8" x14ac:dyDescent="0.2">
      <c r="A479" s="17" t="s">
        <v>3304</v>
      </c>
      <c r="B479" s="17" t="s">
        <v>49</v>
      </c>
      <c r="C479" s="16" t="s">
        <v>3305</v>
      </c>
      <c r="D479" s="16" t="s">
        <v>3306</v>
      </c>
      <c r="E479" s="16" t="s">
        <v>3307</v>
      </c>
      <c r="F479" s="16" t="s">
        <v>3308</v>
      </c>
      <c r="G479" s="17" t="s">
        <v>3309</v>
      </c>
      <c r="H479" s="17" t="s">
        <v>3310</v>
      </c>
    </row>
    <row r="480" spans="1:8" x14ac:dyDescent="0.2">
      <c r="A480" s="17" t="s">
        <v>3311</v>
      </c>
      <c r="B480" s="17" t="s">
        <v>49</v>
      </c>
      <c r="C480" s="16" t="s">
        <v>3312</v>
      </c>
      <c r="D480" s="16" t="s">
        <v>3313</v>
      </c>
      <c r="E480" s="16" t="s">
        <v>3314</v>
      </c>
      <c r="F480" s="16" t="s">
        <v>3315</v>
      </c>
      <c r="G480" s="17" t="s">
        <v>3316</v>
      </c>
      <c r="H480" s="17" t="s">
        <v>3317</v>
      </c>
    </row>
    <row r="481" spans="1:8" x14ac:dyDescent="0.2">
      <c r="A481" s="17" t="s">
        <v>3318</v>
      </c>
      <c r="B481" s="17" t="s">
        <v>49</v>
      </c>
      <c r="C481" s="16" t="s">
        <v>3319</v>
      </c>
      <c r="D481" s="16" t="s">
        <v>3320</v>
      </c>
      <c r="E481" s="16" t="s">
        <v>3321</v>
      </c>
      <c r="F481" s="16" t="s">
        <v>3322</v>
      </c>
      <c r="G481" s="17" t="s">
        <v>3323</v>
      </c>
      <c r="H481" s="17" t="s">
        <v>3324</v>
      </c>
    </row>
    <row r="482" spans="1:8" x14ac:dyDescent="0.2">
      <c r="A482" s="17" t="s">
        <v>3325</v>
      </c>
      <c r="B482" s="17" t="s">
        <v>49</v>
      </c>
      <c r="C482" s="16" t="s">
        <v>3326</v>
      </c>
      <c r="D482" s="16" t="s">
        <v>3327</v>
      </c>
      <c r="E482" s="16" t="s">
        <v>3328</v>
      </c>
      <c r="F482" s="16" t="s">
        <v>3329</v>
      </c>
      <c r="G482" s="17" t="s">
        <v>3330</v>
      </c>
      <c r="H482" s="17" t="s">
        <v>3331</v>
      </c>
    </row>
    <row r="483" spans="1:8" x14ac:dyDescent="0.2">
      <c r="A483" s="17" t="s">
        <v>3332</v>
      </c>
      <c r="B483" s="17" t="s">
        <v>49</v>
      </c>
      <c r="C483" s="16" t="s">
        <v>3333</v>
      </c>
      <c r="D483" s="16" t="s">
        <v>3334</v>
      </c>
      <c r="E483" s="16" t="s">
        <v>3335</v>
      </c>
      <c r="F483" s="16" t="s">
        <v>3336</v>
      </c>
      <c r="G483" s="17" t="s">
        <v>3337</v>
      </c>
      <c r="H483" s="17" t="s">
        <v>3338</v>
      </c>
    </row>
    <row r="484" spans="1:8" x14ac:dyDescent="0.2">
      <c r="A484" s="17" t="s">
        <v>3339</v>
      </c>
      <c r="B484" s="17" t="s">
        <v>49</v>
      </c>
      <c r="C484" s="16" t="s">
        <v>3340</v>
      </c>
      <c r="D484" s="16" t="s">
        <v>3341</v>
      </c>
      <c r="E484" s="16" t="s">
        <v>3342</v>
      </c>
      <c r="F484" s="16" t="s">
        <v>3343</v>
      </c>
      <c r="G484" s="17" t="s">
        <v>3344</v>
      </c>
      <c r="H484" s="17" t="s">
        <v>3345</v>
      </c>
    </row>
    <row r="485" spans="1:8" x14ac:dyDescent="0.2">
      <c r="A485" s="17" t="s">
        <v>3346</v>
      </c>
      <c r="B485" s="17" t="s">
        <v>49</v>
      </c>
      <c r="C485" s="16" t="s">
        <v>3347</v>
      </c>
      <c r="D485" s="16" t="s">
        <v>3348</v>
      </c>
      <c r="E485" s="16" t="s">
        <v>3349</v>
      </c>
      <c r="F485" s="16" t="s">
        <v>3350</v>
      </c>
      <c r="G485" s="17" t="s">
        <v>3351</v>
      </c>
      <c r="H485" s="17" t="s">
        <v>3352</v>
      </c>
    </row>
    <row r="486" spans="1:8" x14ac:dyDescent="0.2">
      <c r="A486" s="17" t="s">
        <v>3353</v>
      </c>
      <c r="B486" s="17" t="s">
        <v>55</v>
      </c>
      <c r="C486" s="16" t="s">
        <v>3354</v>
      </c>
      <c r="D486" s="16" t="s">
        <v>3355</v>
      </c>
      <c r="E486" s="16" t="s">
        <v>3356</v>
      </c>
      <c r="F486" s="16" t="s">
        <v>3357</v>
      </c>
      <c r="G486" s="17" t="s">
        <v>3358</v>
      </c>
      <c r="H486" s="17" t="s">
        <v>3359</v>
      </c>
    </row>
    <row r="487" spans="1:8" x14ac:dyDescent="0.2">
      <c r="A487" s="17" t="s">
        <v>3360</v>
      </c>
      <c r="B487" s="17" t="s">
        <v>55</v>
      </c>
      <c r="C487" s="16" t="s">
        <v>3361</v>
      </c>
      <c r="D487" s="16" t="s">
        <v>3362</v>
      </c>
      <c r="E487" s="16" t="s">
        <v>3363</v>
      </c>
      <c r="F487" s="16" t="s">
        <v>3364</v>
      </c>
      <c r="G487" s="17" t="s">
        <v>3365</v>
      </c>
      <c r="H487" s="17" t="s">
        <v>3366</v>
      </c>
    </row>
    <row r="488" spans="1:8" x14ac:dyDescent="0.2">
      <c r="A488" s="17" t="s">
        <v>3367</v>
      </c>
      <c r="B488" s="17" t="s">
        <v>55</v>
      </c>
      <c r="C488" s="16" t="s">
        <v>3368</v>
      </c>
      <c r="D488" s="16" t="s">
        <v>3369</v>
      </c>
      <c r="E488" s="16" t="s">
        <v>3370</v>
      </c>
      <c r="F488" s="16" t="s">
        <v>3371</v>
      </c>
      <c r="G488" s="17" t="s">
        <v>3372</v>
      </c>
      <c r="H488" s="17" t="s">
        <v>3373</v>
      </c>
    </row>
    <row r="489" spans="1:8" x14ac:dyDescent="0.2">
      <c r="A489" s="17" t="s">
        <v>3374</v>
      </c>
      <c r="B489" s="17" t="s">
        <v>55</v>
      </c>
      <c r="C489" s="16" t="s">
        <v>3375</v>
      </c>
      <c r="D489" s="16" t="s">
        <v>3376</v>
      </c>
      <c r="E489" s="16" t="s">
        <v>3377</v>
      </c>
      <c r="F489" s="16" t="s">
        <v>3378</v>
      </c>
      <c r="G489" s="17" t="s">
        <v>3379</v>
      </c>
      <c r="H489" s="17" t="s">
        <v>3380</v>
      </c>
    </row>
    <row r="490" spans="1:8" x14ac:dyDescent="0.2">
      <c r="A490" s="17" t="s">
        <v>3381</v>
      </c>
      <c r="B490" s="17" t="s">
        <v>55</v>
      </c>
      <c r="C490" s="16" t="s">
        <v>3382</v>
      </c>
      <c r="D490" s="16" t="s">
        <v>3383</v>
      </c>
      <c r="E490" s="16" t="s">
        <v>3384</v>
      </c>
      <c r="F490" s="16" t="s">
        <v>3385</v>
      </c>
      <c r="G490" s="17" t="s">
        <v>3386</v>
      </c>
      <c r="H490" s="17" t="s">
        <v>3387</v>
      </c>
    </row>
    <row r="491" spans="1:8" x14ac:dyDescent="0.2">
      <c r="A491" s="17" t="s">
        <v>3388</v>
      </c>
      <c r="B491" s="17" t="s">
        <v>55</v>
      </c>
      <c r="C491" s="16" t="s">
        <v>3389</v>
      </c>
      <c r="D491" s="16" t="s">
        <v>3390</v>
      </c>
      <c r="E491" s="16" t="s">
        <v>3391</v>
      </c>
      <c r="F491" s="16" t="s">
        <v>3392</v>
      </c>
      <c r="G491" s="17" t="s">
        <v>3393</v>
      </c>
      <c r="H491" s="17" t="s">
        <v>3394</v>
      </c>
    </row>
    <row r="492" spans="1:8" x14ac:dyDescent="0.2">
      <c r="A492" s="17" t="s">
        <v>3395</v>
      </c>
      <c r="B492" s="17" t="s">
        <v>55</v>
      </c>
      <c r="C492" s="16" t="s">
        <v>3396</v>
      </c>
      <c r="D492" s="16" t="s">
        <v>3397</v>
      </c>
      <c r="E492" s="16" t="s">
        <v>3398</v>
      </c>
      <c r="F492" s="16" t="s">
        <v>3399</v>
      </c>
      <c r="G492" s="17" t="s">
        <v>3400</v>
      </c>
      <c r="H492" s="17" t="s">
        <v>3401</v>
      </c>
    </row>
    <row r="493" spans="1:8" x14ac:dyDescent="0.2">
      <c r="A493" s="17" t="s">
        <v>3402</v>
      </c>
      <c r="B493" s="17" t="s">
        <v>55</v>
      </c>
      <c r="C493" s="16" t="s">
        <v>3403</v>
      </c>
      <c r="D493" s="16" t="s">
        <v>3404</v>
      </c>
      <c r="E493" s="16" t="s">
        <v>3405</v>
      </c>
      <c r="F493" s="16" t="s">
        <v>3406</v>
      </c>
      <c r="G493" s="17" t="s">
        <v>3407</v>
      </c>
      <c r="H493" s="17" t="s">
        <v>3408</v>
      </c>
    </row>
    <row r="494" spans="1:8" x14ac:dyDescent="0.2">
      <c r="A494" s="17" t="s">
        <v>3409</v>
      </c>
      <c r="B494" s="17" t="s">
        <v>55</v>
      </c>
      <c r="C494" s="16" t="s">
        <v>3410</v>
      </c>
      <c r="D494" s="16" t="s">
        <v>3411</v>
      </c>
      <c r="E494" s="16" t="s">
        <v>3412</v>
      </c>
      <c r="F494" s="16" t="s">
        <v>3413</v>
      </c>
      <c r="G494" s="17" t="s">
        <v>3414</v>
      </c>
      <c r="H494" s="17" t="s">
        <v>3415</v>
      </c>
    </row>
    <row r="495" spans="1:8" x14ac:dyDescent="0.2">
      <c r="A495" s="17" t="s">
        <v>3416</v>
      </c>
      <c r="B495" s="17" t="s">
        <v>55</v>
      </c>
      <c r="C495" s="16" t="s">
        <v>3417</v>
      </c>
      <c r="D495" s="16" t="s">
        <v>3418</v>
      </c>
      <c r="E495" s="16" t="s">
        <v>3419</v>
      </c>
      <c r="F495" s="16" t="s">
        <v>3420</v>
      </c>
      <c r="G495" s="17" t="s">
        <v>3421</v>
      </c>
      <c r="H495" s="17" t="s">
        <v>3422</v>
      </c>
    </row>
    <row r="496" spans="1:8" x14ac:dyDescent="0.2">
      <c r="A496" s="17" t="s">
        <v>3423</v>
      </c>
      <c r="B496" s="17" t="s">
        <v>62</v>
      </c>
      <c r="C496" s="16" t="s">
        <v>3424</v>
      </c>
      <c r="D496" s="16" t="s">
        <v>3425</v>
      </c>
      <c r="E496" s="16" t="s">
        <v>3426</v>
      </c>
      <c r="F496" s="16" t="s">
        <v>3427</v>
      </c>
      <c r="G496" s="17" t="s">
        <v>3428</v>
      </c>
      <c r="H496" s="17" t="s">
        <v>3429</v>
      </c>
    </row>
    <row r="497" spans="1:8" x14ac:dyDescent="0.2">
      <c r="A497" s="17" t="s">
        <v>3430</v>
      </c>
      <c r="B497" s="17" t="s">
        <v>62</v>
      </c>
      <c r="C497" s="16" t="s">
        <v>3431</v>
      </c>
      <c r="D497" s="16" t="s">
        <v>3432</v>
      </c>
      <c r="E497" s="16" t="s">
        <v>3433</v>
      </c>
      <c r="F497" s="16" t="s">
        <v>3434</v>
      </c>
      <c r="G497" s="17" t="s">
        <v>3435</v>
      </c>
      <c r="H497" s="17" t="s">
        <v>3436</v>
      </c>
    </row>
    <row r="498" spans="1:8" x14ac:dyDescent="0.2">
      <c r="A498" s="17" t="s">
        <v>3437</v>
      </c>
      <c r="B498" s="17" t="s">
        <v>62</v>
      </c>
      <c r="C498" s="16" t="s">
        <v>3438</v>
      </c>
      <c r="D498" s="16" t="s">
        <v>3439</v>
      </c>
      <c r="E498" s="16" t="s">
        <v>3440</v>
      </c>
      <c r="F498" s="16" t="s">
        <v>3441</v>
      </c>
      <c r="G498" s="17" t="s">
        <v>3442</v>
      </c>
      <c r="H498" s="17" t="s">
        <v>3443</v>
      </c>
    </row>
    <row r="499" spans="1:8" x14ac:dyDescent="0.2">
      <c r="A499" s="17" t="s">
        <v>3444</v>
      </c>
      <c r="B499" s="17" t="s">
        <v>62</v>
      </c>
      <c r="C499" s="16" t="s">
        <v>3445</v>
      </c>
      <c r="D499" s="16" t="s">
        <v>3446</v>
      </c>
      <c r="E499" s="16" t="s">
        <v>3447</v>
      </c>
      <c r="F499" s="16" t="s">
        <v>3448</v>
      </c>
      <c r="G499" s="17" t="s">
        <v>3449</v>
      </c>
      <c r="H499" s="17" t="s">
        <v>3450</v>
      </c>
    </row>
    <row r="500" spans="1:8" x14ac:dyDescent="0.2">
      <c r="A500" s="17" t="s">
        <v>3451</v>
      </c>
      <c r="B500" s="17" t="s">
        <v>62</v>
      </c>
      <c r="C500" s="16" t="s">
        <v>3452</v>
      </c>
      <c r="D500" s="16" t="s">
        <v>3453</v>
      </c>
      <c r="E500" s="16" t="s">
        <v>3454</v>
      </c>
      <c r="F500" s="16" t="s">
        <v>3455</v>
      </c>
      <c r="G500" s="17" t="s">
        <v>3456</v>
      </c>
      <c r="H500" s="17" t="s">
        <v>3457</v>
      </c>
    </row>
    <row r="501" spans="1:8" x14ac:dyDescent="0.2">
      <c r="A501" s="17" t="s">
        <v>3458</v>
      </c>
      <c r="B501" s="17" t="s">
        <v>62</v>
      </c>
      <c r="C501" s="16" t="s">
        <v>3459</v>
      </c>
      <c r="D501" s="16" t="s">
        <v>3460</v>
      </c>
      <c r="E501" s="16" t="s">
        <v>3461</v>
      </c>
      <c r="F501" s="16" t="s">
        <v>3462</v>
      </c>
      <c r="G501" s="17" t="s">
        <v>3463</v>
      </c>
      <c r="H501" s="17" t="s">
        <v>3464</v>
      </c>
    </row>
    <row r="502" spans="1:8" x14ac:dyDescent="0.2">
      <c r="A502" s="17" t="s">
        <v>3465</v>
      </c>
      <c r="B502" s="17" t="s">
        <v>62</v>
      </c>
      <c r="C502" s="16" t="s">
        <v>3466</v>
      </c>
      <c r="D502" s="16" t="s">
        <v>3467</v>
      </c>
      <c r="E502" s="16" t="s">
        <v>3468</v>
      </c>
      <c r="F502" s="16" t="s">
        <v>3469</v>
      </c>
      <c r="G502" s="17" t="s">
        <v>3470</v>
      </c>
      <c r="H502" s="17" t="s">
        <v>3471</v>
      </c>
    </row>
    <row r="503" spans="1:8" x14ac:dyDescent="0.2">
      <c r="A503" s="17" t="s">
        <v>3472</v>
      </c>
      <c r="B503" s="17" t="s">
        <v>62</v>
      </c>
      <c r="C503" s="16" t="s">
        <v>3473</v>
      </c>
      <c r="D503" s="16" t="s">
        <v>3474</v>
      </c>
      <c r="E503" s="16" t="s">
        <v>3475</v>
      </c>
      <c r="F503" s="16" t="s">
        <v>3476</v>
      </c>
      <c r="G503" s="17" t="s">
        <v>3477</v>
      </c>
      <c r="H503" s="17" t="s">
        <v>3478</v>
      </c>
    </row>
    <row r="504" spans="1:8" x14ac:dyDescent="0.2">
      <c r="A504" s="17" t="s">
        <v>3479</v>
      </c>
      <c r="B504" s="17" t="s">
        <v>62</v>
      </c>
      <c r="C504" s="16" t="s">
        <v>3480</v>
      </c>
      <c r="D504" s="16" t="s">
        <v>3481</v>
      </c>
      <c r="E504" s="16" t="s">
        <v>3482</v>
      </c>
      <c r="F504" s="16" t="s">
        <v>3483</v>
      </c>
      <c r="G504" s="17" t="s">
        <v>3484</v>
      </c>
      <c r="H504" s="17" t="s">
        <v>3485</v>
      </c>
    </row>
    <row r="505" spans="1:8" x14ac:dyDescent="0.2">
      <c r="A505" s="17" t="s">
        <v>3486</v>
      </c>
      <c r="B505" s="17" t="s">
        <v>62</v>
      </c>
      <c r="C505" s="16" t="s">
        <v>3487</v>
      </c>
      <c r="D505" s="16" t="s">
        <v>3488</v>
      </c>
      <c r="E505" s="16" t="s">
        <v>3489</v>
      </c>
      <c r="F505" s="16" t="s">
        <v>3490</v>
      </c>
      <c r="G505" s="17" t="s">
        <v>3491</v>
      </c>
      <c r="H505" s="17" t="s">
        <v>3492</v>
      </c>
    </row>
    <row r="506" spans="1:8" x14ac:dyDescent="0.2">
      <c r="A506" s="17" t="s">
        <v>3493</v>
      </c>
      <c r="B506" s="17" t="s">
        <v>69</v>
      </c>
      <c r="C506" s="16" t="s">
        <v>3494</v>
      </c>
      <c r="D506" s="16" t="s">
        <v>3495</v>
      </c>
      <c r="E506" s="16" t="s">
        <v>3496</v>
      </c>
      <c r="F506" s="16" t="s">
        <v>3497</v>
      </c>
      <c r="G506" s="17" t="s">
        <v>3498</v>
      </c>
      <c r="H506" s="17" t="s">
        <v>3499</v>
      </c>
    </row>
    <row r="507" spans="1:8" x14ac:dyDescent="0.2">
      <c r="A507" s="17" t="s">
        <v>3500</v>
      </c>
      <c r="B507" s="17" t="s">
        <v>69</v>
      </c>
      <c r="C507" s="16" t="s">
        <v>3501</v>
      </c>
      <c r="D507" s="16" t="s">
        <v>3502</v>
      </c>
      <c r="E507" s="16" t="s">
        <v>3503</v>
      </c>
      <c r="F507" s="16" t="s">
        <v>3504</v>
      </c>
      <c r="G507" s="17" t="s">
        <v>3505</v>
      </c>
      <c r="H507" s="17" t="s">
        <v>3506</v>
      </c>
    </row>
    <row r="508" spans="1:8" x14ac:dyDescent="0.2">
      <c r="A508" s="17" t="s">
        <v>3507</v>
      </c>
      <c r="B508" s="17" t="s">
        <v>69</v>
      </c>
      <c r="C508" s="16" t="s">
        <v>3508</v>
      </c>
      <c r="D508" s="16" t="s">
        <v>3509</v>
      </c>
      <c r="E508" s="16" t="s">
        <v>3510</v>
      </c>
      <c r="F508" s="16" t="s">
        <v>3511</v>
      </c>
      <c r="G508" s="17" t="s">
        <v>3512</v>
      </c>
      <c r="H508" s="17" t="s">
        <v>3513</v>
      </c>
    </row>
    <row r="509" spans="1:8" x14ac:dyDescent="0.2">
      <c r="A509" s="17" t="s">
        <v>3514</v>
      </c>
      <c r="B509" s="17" t="s">
        <v>69</v>
      </c>
      <c r="C509" s="16" t="s">
        <v>3515</v>
      </c>
      <c r="D509" s="16" t="s">
        <v>3516</v>
      </c>
      <c r="E509" s="16" t="s">
        <v>3517</v>
      </c>
      <c r="F509" s="16" t="s">
        <v>3518</v>
      </c>
      <c r="G509" s="17" t="s">
        <v>3519</v>
      </c>
      <c r="H509" s="17" t="s">
        <v>3520</v>
      </c>
    </row>
    <row r="510" spans="1:8" x14ac:dyDescent="0.2">
      <c r="A510" s="17" t="s">
        <v>3521</v>
      </c>
      <c r="B510" s="17" t="s">
        <v>69</v>
      </c>
      <c r="C510" s="16" t="s">
        <v>3522</v>
      </c>
      <c r="D510" s="16" t="s">
        <v>3523</v>
      </c>
      <c r="E510" s="16" t="s">
        <v>3524</v>
      </c>
      <c r="F510" s="16" t="s">
        <v>3525</v>
      </c>
      <c r="G510" s="17" t="s">
        <v>3526</v>
      </c>
      <c r="H510" s="17" t="s">
        <v>3527</v>
      </c>
    </row>
    <row r="511" spans="1:8" x14ac:dyDescent="0.2">
      <c r="A511" s="17" t="s">
        <v>3528</v>
      </c>
      <c r="B511" s="17" t="s">
        <v>69</v>
      </c>
      <c r="C511" s="16" t="s">
        <v>3529</v>
      </c>
      <c r="D511" s="16" t="s">
        <v>3530</v>
      </c>
      <c r="E511" s="16" t="s">
        <v>3531</v>
      </c>
      <c r="F511" s="16" t="s">
        <v>3532</v>
      </c>
      <c r="G511" s="17" t="s">
        <v>3533</v>
      </c>
      <c r="H511" s="17" t="s">
        <v>3534</v>
      </c>
    </row>
    <row r="512" spans="1:8" x14ac:dyDescent="0.2">
      <c r="A512" s="17" t="s">
        <v>3535</v>
      </c>
      <c r="B512" s="17" t="s">
        <v>69</v>
      </c>
      <c r="C512" s="16" t="s">
        <v>3536</v>
      </c>
      <c r="D512" s="16" t="s">
        <v>3537</v>
      </c>
      <c r="E512" s="16" t="s">
        <v>3538</v>
      </c>
      <c r="F512" s="16" t="s">
        <v>3539</v>
      </c>
      <c r="G512" s="17" t="s">
        <v>3540</v>
      </c>
      <c r="H512" s="17" t="s">
        <v>3541</v>
      </c>
    </row>
    <row r="513" spans="1:8" x14ac:dyDescent="0.2">
      <c r="A513" s="17" t="s">
        <v>3542</v>
      </c>
      <c r="B513" s="17" t="s">
        <v>69</v>
      </c>
      <c r="C513" s="16" t="s">
        <v>3543</v>
      </c>
      <c r="D513" s="16" t="s">
        <v>3544</v>
      </c>
      <c r="E513" s="16" t="s">
        <v>3545</v>
      </c>
      <c r="F513" s="16" t="s">
        <v>3546</v>
      </c>
      <c r="G513" s="17" t="s">
        <v>3547</v>
      </c>
      <c r="H513" s="17" t="s">
        <v>3548</v>
      </c>
    </row>
    <row r="514" spans="1:8" x14ac:dyDescent="0.2">
      <c r="A514" s="17" t="s">
        <v>3549</v>
      </c>
      <c r="B514" s="17" t="s">
        <v>69</v>
      </c>
      <c r="C514" s="16" t="s">
        <v>3550</v>
      </c>
      <c r="D514" s="16" t="s">
        <v>3551</v>
      </c>
      <c r="E514" s="16" t="s">
        <v>3552</v>
      </c>
      <c r="F514" s="16" t="s">
        <v>3553</v>
      </c>
      <c r="G514" s="17" t="s">
        <v>3554</v>
      </c>
      <c r="H514" s="17" t="s">
        <v>3555</v>
      </c>
    </row>
    <row r="515" spans="1:8" x14ac:dyDescent="0.2">
      <c r="A515" s="17" t="s">
        <v>3556</v>
      </c>
      <c r="B515" s="17" t="s">
        <v>69</v>
      </c>
      <c r="C515" s="16" t="s">
        <v>3557</v>
      </c>
      <c r="D515" s="16" t="s">
        <v>3558</v>
      </c>
      <c r="E515" s="16" t="s">
        <v>3559</v>
      </c>
      <c r="F515" s="16" t="s">
        <v>3560</v>
      </c>
      <c r="G515" s="17" t="s">
        <v>3561</v>
      </c>
      <c r="H515" s="17" t="s">
        <v>3562</v>
      </c>
    </row>
    <row r="516" spans="1:8" x14ac:dyDescent="0.2">
      <c r="A516" s="17" t="s">
        <v>3563</v>
      </c>
      <c r="B516" s="17" t="s">
        <v>76</v>
      </c>
      <c r="C516" s="16" t="s">
        <v>3564</v>
      </c>
      <c r="D516" s="16" t="s">
        <v>3565</v>
      </c>
      <c r="E516" s="16" t="s">
        <v>3566</v>
      </c>
      <c r="F516" s="16" t="s">
        <v>3567</v>
      </c>
      <c r="G516" s="17" t="s">
        <v>3568</v>
      </c>
      <c r="H516" s="17" t="s">
        <v>3569</v>
      </c>
    </row>
    <row r="517" spans="1:8" x14ac:dyDescent="0.2">
      <c r="A517" s="17" t="s">
        <v>3570</v>
      </c>
      <c r="B517" s="17" t="s">
        <v>76</v>
      </c>
      <c r="C517" s="16" t="s">
        <v>3571</v>
      </c>
      <c r="D517" s="16" t="s">
        <v>3572</v>
      </c>
      <c r="E517" s="16" t="s">
        <v>3573</v>
      </c>
      <c r="F517" s="16" t="s">
        <v>3574</v>
      </c>
      <c r="G517" s="17" t="s">
        <v>3575</v>
      </c>
      <c r="H517" s="17" t="s">
        <v>3576</v>
      </c>
    </row>
    <row r="518" spans="1:8" x14ac:dyDescent="0.2">
      <c r="A518" s="17" t="s">
        <v>3577</v>
      </c>
      <c r="B518" s="17" t="s">
        <v>76</v>
      </c>
      <c r="C518" s="16" t="s">
        <v>3578</v>
      </c>
      <c r="D518" s="16" t="s">
        <v>3579</v>
      </c>
      <c r="E518" s="16" t="s">
        <v>3580</v>
      </c>
      <c r="F518" s="16" t="s">
        <v>3581</v>
      </c>
      <c r="G518" s="17" t="s">
        <v>3582</v>
      </c>
      <c r="H518" s="17" t="s">
        <v>3583</v>
      </c>
    </row>
    <row r="519" spans="1:8" x14ac:dyDescent="0.2">
      <c r="A519" s="17" t="s">
        <v>3584</v>
      </c>
      <c r="B519" s="17" t="s">
        <v>76</v>
      </c>
      <c r="C519" s="16" t="s">
        <v>3585</v>
      </c>
      <c r="D519" s="16" t="s">
        <v>3586</v>
      </c>
      <c r="E519" s="16" t="s">
        <v>3587</v>
      </c>
      <c r="F519" s="16" t="s">
        <v>3588</v>
      </c>
      <c r="G519" s="17" t="s">
        <v>3589</v>
      </c>
      <c r="H519" s="17" t="s">
        <v>3590</v>
      </c>
    </row>
    <row r="520" spans="1:8" x14ac:dyDescent="0.2">
      <c r="A520" s="17" t="s">
        <v>3591</v>
      </c>
      <c r="B520" s="17" t="s">
        <v>76</v>
      </c>
      <c r="C520" s="16" t="s">
        <v>3592</v>
      </c>
      <c r="D520" s="16" t="s">
        <v>3593</v>
      </c>
      <c r="E520" s="16" t="s">
        <v>3594</v>
      </c>
      <c r="F520" s="16" t="s">
        <v>3595</v>
      </c>
      <c r="G520" s="17" t="s">
        <v>3596</v>
      </c>
      <c r="H520" s="17" t="s">
        <v>3597</v>
      </c>
    </row>
    <row r="521" spans="1:8" x14ac:dyDescent="0.2">
      <c r="A521" s="17" t="s">
        <v>3598</v>
      </c>
      <c r="B521" s="17" t="s">
        <v>76</v>
      </c>
      <c r="C521" s="16" t="s">
        <v>3599</v>
      </c>
      <c r="D521" s="16" t="s">
        <v>3600</v>
      </c>
      <c r="E521" s="16" t="s">
        <v>3601</v>
      </c>
      <c r="F521" s="16" t="s">
        <v>3602</v>
      </c>
      <c r="G521" s="17" t="s">
        <v>3603</v>
      </c>
      <c r="H521" s="17" t="s">
        <v>3604</v>
      </c>
    </row>
    <row r="522" spans="1:8" x14ac:dyDescent="0.2">
      <c r="A522" s="17" t="s">
        <v>3605</v>
      </c>
      <c r="B522" s="17" t="s">
        <v>76</v>
      </c>
      <c r="C522" s="16" t="s">
        <v>3606</v>
      </c>
      <c r="D522" s="16" t="s">
        <v>3607</v>
      </c>
      <c r="E522" s="16" t="s">
        <v>3608</v>
      </c>
      <c r="F522" s="16" t="s">
        <v>3609</v>
      </c>
      <c r="G522" s="17" t="s">
        <v>3610</v>
      </c>
      <c r="H522" s="17" t="s">
        <v>3611</v>
      </c>
    </row>
    <row r="523" spans="1:8" x14ac:dyDescent="0.2">
      <c r="A523" s="17" t="s">
        <v>3612</v>
      </c>
      <c r="B523" s="17" t="s">
        <v>76</v>
      </c>
      <c r="C523" s="16" t="s">
        <v>3613</v>
      </c>
      <c r="D523" s="16" t="s">
        <v>3614</v>
      </c>
      <c r="E523" s="16" t="s">
        <v>3615</v>
      </c>
      <c r="F523" s="16" t="s">
        <v>3616</v>
      </c>
      <c r="G523" s="17" t="s">
        <v>3617</v>
      </c>
      <c r="H523" s="17" t="s">
        <v>3618</v>
      </c>
    </row>
    <row r="524" spans="1:8" x14ac:dyDescent="0.2">
      <c r="A524" s="17" t="s">
        <v>3619</v>
      </c>
      <c r="B524" s="17" t="s">
        <v>76</v>
      </c>
      <c r="C524" s="16" t="s">
        <v>3620</v>
      </c>
      <c r="D524" s="16" t="s">
        <v>3621</v>
      </c>
      <c r="E524" s="16" t="s">
        <v>3622</v>
      </c>
      <c r="F524" s="16" t="s">
        <v>3623</v>
      </c>
      <c r="G524" s="17" t="s">
        <v>3624</v>
      </c>
      <c r="H524" s="17" t="s">
        <v>3625</v>
      </c>
    </row>
    <row r="525" spans="1:8" x14ac:dyDescent="0.2">
      <c r="A525" s="17" t="s">
        <v>3626</v>
      </c>
      <c r="B525" s="17" t="s">
        <v>76</v>
      </c>
      <c r="C525" s="16" t="s">
        <v>3627</v>
      </c>
      <c r="D525" s="16" t="s">
        <v>3628</v>
      </c>
      <c r="E525" s="16" t="s">
        <v>3629</v>
      </c>
      <c r="F525" s="16" t="s">
        <v>3630</v>
      </c>
      <c r="G525" s="17" t="s">
        <v>3631</v>
      </c>
      <c r="H525" s="17" t="s">
        <v>3632</v>
      </c>
    </row>
    <row r="526" spans="1:8" x14ac:dyDescent="0.2">
      <c r="A526" s="17" t="s">
        <v>3633</v>
      </c>
      <c r="B526" s="17" t="s">
        <v>4</v>
      </c>
      <c r="C526" s="16" t="s">
        <v>3634</v>
      </c>
      <c r="D526" s="16" t="s">
        <v>3635</v>
      </c>
      <c r="E526" s="16" t="s">
        <v>3636</v>
      </c>
      <c r="F526" s="16" t="s">
        <v>3637</v>
      </c>
      <c r="G526" s="17" t="s">
        <v>3638</v>
      </c>
      <c r="H526" s="17" t="s">
        <v>3639</v>
      </c>
    </row>
    <row r="527" spans="1:8" x14ac:dyDescent="0.2">
      <c r="A527" s="17" t="s">
        <v>3640</v>
      </c>
      <c r="B527" s="17" t="s">
        <v>4</v>
      </c>
      <c r="C527" s="16" t="s">
        <v>3641</v>
      </c>
      <c r="D527" s="16" t="s">
        <v>3642</v>
      </c>
      <c r="E527" s="16" t="s">
        <v>3643</v>
      </c>
      <c r="F527" s="16" t="s">
        <v>3644</v>
      </c>
      <c r="G527" s="17" t="s">
        <v>3645</v>
      </c>
      <c r="H527" s="17" t="s">
        <v>3646</v>
      </c>
    </row>
    <row r="528" spans="1:8" x14ac:dyDescent="0.2">
      <c r="A528" s="17" t="s">
        <v>3647</v>
      </c>
      <c r="B528" s="17" t="s">
        <v>4</v>
      </c>
      <c r="C528" s="16" t="s">
        <v>3648</v>
      </c>
      <c r="D528" s="16" t="s">
        <v>3649</v>
      </c>
      <c r="E528" s="16" t="s">
        <v>3650</v>
      </c>
      <c r="F528" s="16" t="s">
        <v>3651</v>
      </c>
      <c r="G528" s="17" t="s">
        <v>3652</v>
      </c>
      <c r="H528" s="17" t="s">
        <v>3653</v>
      </c>
    </row>
    <row r="529" spans="1:8" x14ac:dyDescent="0.2">
      <c r="A529" s="17" t="s">
        <v>3654</v>
      </c>
      <c r="B529" s="17" t="s">
        <v>4</v>
      </c>
      <c r="C529" s="16" t="s">
        <v>3655</v>
      </c>
      <c r="D529" s="16" t="s">
        <v>3656</v>
      </c>
      <c r="E529" s="16" t="s">
        <v>3657</v>
      </c>
      <c r="F529" s="16" t="s">
        <v>3658</v>
      </c>
      <c r="G529" s="17" t="s">
        <v>3659</v>
      </c>
      <c r="H529" s="17" t="s">
        <v>3660</v>
      </c>
    </row>
    <row r="530" spans="1:8" x14ac:dyDescent="0.2">
      <c r="A530" s="17" t="s">
        <v>3661</v>
      </c>
      <c r="B530" s="17" t="s">
        <v>4</v>
      </c>
      <c r="C530" s="16" t="s">
        <v>3662</v>
      </c>
      <c r="D530" s="16" t="s">
        <v>3663</v>
      </c>
      <c r="E530" s="16" t="s">
        <v>3664</v>
      </c>
      <c r="F530" s="16" t="s">
        <v>3665</v>
      </c>
      <c r="G530" s="17" t="s">
        <v>3666</v>
      </c>
      <c r="H530" s="17" t="s">
        <v>3667</v>
      </c>
    </row>
    <row r="531" spans="1:8" x14ac:dyDescent="0.2">
      <c r="A531" s="17" t="s">
        <v>3668</v>
      </c>
      <c r="B531" s="17" t="s">
        <v>4</v>
      </c>
      <c r="C531" s="16" t="s">
        <v>3669</v>
      </c>
      <c r="D531" s="16" t="s">
        <v>3670</v>
      </c>
      <c r="E531" s="16" t="s">
        <v>3671</v>
      </c>
      <c r="F531" s="16" t="s">
        <v>3672</v>
      </c>
      <c r="G531" s="17" t="s">
        <v>3673</v>
      </c>
      <c r="H531" s="17" t="s">
        <v>3674</v>
      </c>
    </row>
    <row r="532" spans="1:8" x14ac:dyDescent="0.2">
      <c r="A532" s="17" t="s">
        <v>3675</v>
      </c>
      <c r="B532" s="17" t="s">
        <v>4</v>
      </c>
      <c r="C532" s="16" t="s">
        <v>3676</v>
      </c>
      <c r="D532" s="16" t="s">
        <v>3677</v>
      </c>
      <c r="E532" s="16" t="s">
        <v>3678</v>
      </c>
      <c r="F532" s="16" t="s">
        <v>3679</v>
      </c>
      <c r="G532" s="17" t="s">
        <v>3680</v>
      </c>
      <c r="H532" s="17" t="s">
        <v>3681</v>
      </c>
    </row>
    <row r="533" spans="1:8" x14ac:dyDescent="0.2">
      <c r="A533" s="17" t="s">
        <v>3682</v>
      </c>
      <c r="B533" s="17" t="s">
        <v>4</v>
      </c>
      <c r="C533" s="16" t="s">
        <v>3683</v>
      </c>
      <c r="D533" s="16" t="s">
        <v>3684</v>
      </c>
      <c r="E533" s="16" t="s">
        <v>3685</v>
      </c>
      <c r="F533" s="16" t="s">
        <v>3686</v>
      </c>
      <c r="G533" s="17" t="s">
        <v>3687</v>
      </c>
      <c r="H533" s="17" t="s">
        <v>3688</v>
      </c>
    </row>
    <row r="534" spans="1:8" x14ac:dyDescent="0.2">
      <c r="A534" s="17" t="s">
        <v>3689</v>
      </c>
      <c r="B534" s="17" t="s">
        <v>4</v>
      </c>
      <c r="C534" s="16" t="s">
        <v>3690</v>
      </c>
      <c r="D534" s="16" t="s">
        <v>3691</v>
      </c>
      <c r="E534" s="16" t="s">
        <v>3692</v>
      </c>
      <c r="F534" s="16" t="s">
        <v>3693</v>
      </c>
      <c r="G534" s="17" t="s">
        <v>3694</v>
      </c>
      <c r="H534" s="17" t="s">
        <v>3695</v>
      </c>
    </row>
    <row r="535" spans="1:8" x14ac:dyDescent="0.2">
      <c r="A535" s="17" t="s">
        <v>3696</v>
      </c>
      <c r="B535" s="17" t="s">
        <v>4</v>
      </c>
      <c r="C535" s="16" t="s">
        <v>3697</v>
      </c>
      <c r="D535" s="16" t="s">
        <v>3698</v>
      </c>
      <c r="E535" s="16" t="s">
        <v>3699</v>
      </c>
      <c r="F535" s="16" t="s">
        <v>3700</v>
      </c>
      <c r="G535" s="17" t="s">
        <v>3701</v>
      </c>
      <c r="H535" s="17" t="s">
        <v>3702</v>
      </c>
    </row>
    <row r="536" spans="1:8" x14ac:dyDescent="0.2">
      <c r="A536" s="17" t="s">
        <v>3703</v>
      </c>
      <c r="B536" s="17" t="s">
        <v>11</v>
      </c>
      <c r="C536" s="16" t="s">
        <v>3704</v>
      </c>
      <c r="D536" s="16" t="s">
        <v>3705</v>
      </c>
      <c r="E536" s="16" t="s">
        <v>3706</v>
      </c>
      <c r="F536" s="16" t="s">
        <v>3707</v>
      </c>
      <c r="G536" s="17" t="s">
        <v>3708</v>
      </c>
      <c r="H536" s="17" t="s">
        <v>3709</v>
      </c>
    </row>
    <row r="537" spans="1:8" x14ac:dyDescent="0.2">
      <c r="A537" s="17" t="s">
        <v>3710</v>
      </c>
      <c r="B537" s="17" t="s">
        <v>11</v>
      </c>
      <c r="C537" s="16" t="s">
        <v>3711</v>
      </c>
      <c r="D537" s="16" t="s">
        <v>3712</v>
      </c>
      <c r="E537" s="16" t="s">
        <v>3713</v>
      </c>
      <c r="F537" s="16" t="s">
        <v>3714</v>
      </c>
      <c r="G537" s="17" t="s">
        <v>3715</v>
      </c>
      <c r="H537" s="17" t="s">
        <v>3716</v>
      </c>
    </row>
    <row r="538" spans="1:8" x14ac:dyDescent="0.2">
      <c r="A538" s="17" t="s">
        <v>3717</v>
      </c>
      <c r="B538" s="17" t="s">
        <v>11</v>
      </c>
      <c r="C538" s="16" t="s">
        <v>3718</v>
      </c>
      <c r="D538" s="16" t="s">
        <v>3719</v>
      </c>
      <c r="E538" s="16" t="s">
        <v>3720</v>
      </c>
      <c r="F538" s="16" t="s">
        <v>3721</v>
      </c>
      <c r="G538" s="17" t="s">
        <v>3722</v>
      </c>
      <c r="H538" s="17" t="s">
        <v>3723</v>
      </c>
    </row>
    <row r="539" spans="1:8" x14ac:dyDescent="0.2">
      <c r="A539" s="17" t="s">
        <v>3724</v>
      </c>
      <c r="B539" s="17" t="s">
        <v>11</v>
      </c>
      <c r="C539" s="16" t="s">
        <v>3725</v>
      </c>
      <c r="D539" s="16" t="s">
        <v>3726</v>
      </c>
      <c r="E539" s="16" t="s">
        <v>3727</v>
      </c>
      <c r="F539" s="16" t="s">
        <v>3728</v>
      </c>
      <c r="G539" s="17" t="s">
        <v>3729</v>
      </c>
      <c r="H539" s="17" t="s">
        <v>3730</v>
      </c>
    </row>
    <row r="540" spans="1:8" x14ac:dyDescent="0.2">
      <c r="A540" s="17" t="s">
        <v>3731</v>
      </c>
      <c r="B540" s="17" t="s">
        <v>11</v>
      </c>
      <c r="C540" s="16" t="s">
        <v>3732</v>
      </c>
      <c r="D540" s="16" t="s">
        <v>3733</v>
      </c>
      <c r="E540" s="16" t="s">
        <v>3734</v>
      </c>
      <c r="F540" s="16" t="s">
        <v>3735</v>
      </c>
      <c r="G540" s="17" t="s">
        <v>3736</v>
      </c>
      <c r="H540" s="17" t="s">
        <v>3737</v>
      </c>
    </row>
    <row r="541" spans="1:8" x14ac:dyDescent="0.2">
      <c r="A541" s="17" t="s">
        <v>3738</v>
      </c>
      <c r="B541" s="17" t="s">
        <v>11</v>
      </c>
      <c r="C541" s="16" t="s">
        <v>3739</v>
      </c>
      <c r="D541" s="16" t="s">
        <v>3740</v>
      </c>
      <c r="E541" s="16" t="s">
        <v>3741</v>
      </c>
      <c r="F541" s="16" t="s">
        <v>3742</v>
      </c>
      <c r="G541" s="17" t="s">
        <v>3743</v>
      </c>
      <c r="H541" s="17" t="s">
        <v>3744</v>
      </c>
    </row>
    <row r="542" spans="1:8" x14ac:dyDescent="0.2">
      <c r="A542" s="17" t="s">
        <v>3745</v>
      </c>
      <c r="B542" s="17" t="s">
        <v>11</v>
      </c>
      <c r="C542" s="16" t="s">
        <v>3746</v>
      </c>
      <c r="D542" s="16" t="s">
        <v>3747</v>
      </c>
      <c r="E542" s="16" t="s">
        <v>3748</v>
      </c>
      <c r="F542" s="16" t="s">
        <v>3749</v>
      </c>
      <c r="G542" s="17" t="s">
        <v>3750</v>
      </c>
      <c r="H542" s="17" t="s">
        <v>3751</v>
      </c>
    </row>
    <row r="543" spans="1:8" x14ac:dyDescent="0.2">
      <c r="A543" s="17" t="s">
        <v>3752</v>
      </c>
      <c r="B543" s="17" t="s">
        <v>11</v>
      </c>
      <c r="C543" s="16" t="s">
        <v>3753</v>
      </c>
      <c r="D543" s="16" t="s">
        <v>3754</v>
      </c>
      <c r="E543" s="16" t="s">
        <v>3755</v>
      </c>
      <c r="F543" s="16" t="s">
        <v>3756</v>
      </c>
      <c r="G543" s="17" t="s">
        <v>3757</v>
      </c>
      <c r="H543" s="17" t="s">
        <v>3758</v>
      </c>
    </row>
    <row r="544" spans="1:8" x14ac:dyDescent="0.2">
      <c r="A544" s="17" t="s">
        <v>3759</v>
      </c>
      <c r="B544" s="17" t="s">
        <v>11</v>
      </c>
      <c r="C544" s="16" t="s">
        <v>3760</v>
      </c>
      <c r="D544" s="16" t="s">
        <v>3761</v>
      </c>
      <c r="E544" s="16" t="s">
        <v>3762</v>
      </c>
      <c r="F544" s="16" t="s">
        <v>3763</v>
      </c>
      <c r="G544" s="17" t="s">
        <v>3764</v>
      </c>
      <c r="H544" s="17" t="s">
        <v>3765</v>
      </c>
    </row>
    <row r="545" spans="1:8" x14ac:dyDescent="0.2">
      <c r="A545" s="17" t="s">
        <v>3766</v>
      </c>
      <c r="B545" s="17" t="s">
        <v>11</v>
      </c>
      <c r="C545" s="16" t="s">
        <v>3767</v>
      </c>
      <c r="D545" s="16" t="s">
        <v>3768</v>
      </c>
      <c r="E545" s="16" t="s">
        <v>3769</v>
      </c>
      <c r="F545" s="16" t="s">
        <v>3770</v>
      </c>
      <c r="G545" s="17" t="s">
        <v>3771</v>
      </c>
      <c r="H545" s="17" t="s">
        <v>3772</v>
      </c>
    </row>
    <row r="546" spans="1:8" x14ac:dyDescent="0.2">
      <c r="A546" s="17" t="s">
        <v>3773</v>
      </c>
      <c r="B546" s="17" t="s">
        <v>18</v>
      </c>
      <c r="C546" s="16" t="s">
        <v>3774</v>
      </c>
      <c r="D546" s="16" t="s">
        <v>3775</v>
      </c>
      <c r="E546" s="16" t="s">
        <v>3776</v>
      </c>
      <c r="F546" s="16" t="s">
        <v>3777</v>
      </c>
      <c r="G546" s="17" t="s">
        <v>3778</v>
      </c>
      <c r="H546" s="17" t="s">
        <v>3779</v>
      </c>
    </row>
    <row r="547" spans="1:8" x14ac:dyDescent="0.2">
      <c r="A547" s="17" t="s">
        <v>3780</v>
      </c>
      <c r="B547" s="17" t="s">
        <v>18</v>
      </c>
      <c r="C547" s="16" t="s">
        <v>3781</v>
      </c>
      <c r="D547" s="16" t="s">
        <v>3782</v>
      </c>
      <c r="E547" s="16" t="s">
        <v>3783</v>
      </c>
      <c r="F547" s="16" t="s">
        <v>3784</v>
      </c>
      <c r="G547" s="17" t="s">
        <v>3785</v>
      </c>
      <c r="H547" s="17" t="s">
        <v>3786</v>
      </c>
    </row>
    <row r="548" spans="1:8" x14ac:dyDescent="0.2">
      <c r="A548" s="17" t="s">
        <v>3787</v>
      </c>
      <c r="B548" s="17" t="s">
        <v>18</v>
      </c>
      <c r="C548" s="16" t="s">
        <v>3788</v>
      </c>
      <c r="D548" s="16" t="s">
        <v>3789</v>
      </c>
      <c r="E548" s="16" t="s">
        <v>3790</v>
      </c>
      <c r="F548" s="16" t="s">
        <v>3791</v>
      </c>
      <c r="G548" s="17" t="s">
        <v>3792</v>
      </c>
      <c r="H548" s="17" t="s">
        <v>3793</v>
      </c>
    </row>
    <row r="549" spans="1:8" x14ac:dyDescent="0.2">
      <c r="A549" s="17" t="s">
        <v>3794</v>
      </c>
      <c r="B549" s="17" t="s">
        <v>18</v>
      </c>
      <c r="C549" s="16" t="s">
        <v>3795</v>
      </c>
      <c r="D549" s="16" t="s">
        <v>3796</v>
      </c>
      <c r="E549" s="16" t="s">
        <v>3797</v>
      </c>
      <c r="F549" s="16" t="s">
        <v>3798</v>
      </c>
      <c r="G549" s="17" t="s">
        <v>3799</v>
      </c>
      <c r="H549" s="17" t="s">
        <v>3800</v>
      </c>
    </row>
    <row r="550" spans="1:8" x14ac:dyDescent="0.2">
      <c r="A550" s="17" t="s">
        <v>3801</v>
      </c>
      <c r="B550" s="17" t="s">
        <v>18</v>
      </c>
      <c r="C550" s="16" t="s">
        <v>3802</v>
      </c>
      <c r="D550" s="16" t="s">
        <v>3803</v>
      </c>
      <c r="E550" s="16" t="s">
        <v>3804</v>
      </c>
      <c r="F550" s="16" t="s">
        <v>3805</v>
      </c>
      <c r="G550" s="17" t="s">
        <v>3806</v>
      </c>
      <c r="H550" s="17" t="s">
        <v>3807</v>
      </c>
    </row>
    <row r="551" spans="1:8" x14ac:dyDescent="0.2">
      <c r="A551" s="17" t="s">
        <v>3808</v>
      </c>
      <c r="B551" s="17" t="s">
        <v>18</v>
      </c>
      <c r="C551" s="16" t="s">
        <v>3809</v>
      </c>
      <c r="D551" s="16" t="s">
        <v>3810</v>
      </c>
      <c r="E551" s="16" t="s">
        <v>3811</v>
      </c>
      <c r="F551" s="16" t="s">
        <v>3812</v>
      </c>
      <c r="G551" s="17" t="s">
        <v>3813</v>
      </c>
      <c r="H551" s="17" t="s">
        <v>3814</v>
      </c>
    </row>
    <row r="552" spans="1:8" x14ac:dyDescent="0.2">
      <c r="A552" s="17" t="s">
        <v>3815</v>
      </c>
      <c r="B552" s="17" t="s">
        <v>18</v>
      </c>
      <c r="C552" s="16" t="s">
        <v>3816</v>
      </c>
      <c r="D552" s="16" t="s">
        <v>3817</v>
      </c>
      <c r="E552" s="16" t="s">
        <v>3818</v>
      </c>
      <c r="F552" s="16" t="s">
        <v>3819</v>
      </c>
      <c r="G552" s="17" t="s">
        <v>3820</v>
      </c>
      <c r="H552" s="17" t="s">
        <v>3821</v>
      </c>
    </row>
    <row r="553" spans="1:8" x14ac:dyDescent="0.2">
      <c r="A553" s="17" t="s">
        <v>3822</v>
      </c>
      <c r="B553" s="17" t="s">
        <v>18</v>
      </c>
      <c r="C553" s="16" t="s">
        <v>3823</v>
      </c>
      <c r="D553" s="16" t="s">
        <v>3824</v>
      </c>
      <c r="E553" s="16" t="s">
        <v>3825</v>
      </c>
      <c r="F553" s="16" t="s">
        <v>3826</v>
      </c>
      <c r="G553" s="17" t="s">
        <v>3827</v>
      </c>
      <c r="H553" s="17" t="s">
        <v>3828</v>
      </c>
    </row>
    <row r="554" spans="1:8" x14ac:dyDescent="0.2">
      <c r="A554" s="17" t="s">
        <v>3829</v>
      </c>
      <c r="B554" s="17" t="s">
        <v>18</v>
      </c>
      <c r="C554" s="16" t="s">
        <v>3830</v>
      </c>
      <c r="D554" s="16" t="s">
        <v>3831</v>
      </c>
      <c r="E554" s="16" t="s">
        <v>3832</v>
      </c>
      <c r="F554" s="16" t="s">
        <v>3833</v>
      </c>
      <c r="G554" s="17" t="s">
        <v>3834</v>
      </c>
      <c r="H554" s="17" t="s">
        <v>3835</v>
      </c>
    </row>
    <row r="555" spans="1:8" x14ac:dyDescent="0.2">
      <c r="A555" s="17" t="s">
        <v>3836</v>
      </c>
      <c r="B555" s="17" t="s">
        <v>18</v>
      </c>
      <c r="C555" s="16" t="s">
        <v>3837</v>
      </c>
      <c r="D555" s="16" t="s">
        <v>3838</v>
      </c>
      <c r="E555" s="16" t="s">
        <v>3839</v>
      </c>
      <c r="F555" s="16" t="s">
        <v>3840</v>
      </c>
      <c r="G555" s="17" t="s">
        <v>3841</v>
      </c>
      <c r="H555" s="17" t="s">
        <v>3842</v>
      </c>
    </row>
    <row r="556" spans="1:8" x14ac:dyDescent="0.2">
      <c r="A556" s="17" t="s">
        <v>3843</v>
      </c>
      <c r="B556" s="17" t="s">
        <v>26</v>
      </c>
      <c r="C556" s="16" t="s">
        <v>3844</v>
      </c>
      <c r="D556" s="16" t="s">
        <v>3845</v>
      </c>
      <c r="E556" s="16" t="s">
        <v>3846</v>
      </c>
      <c r="F556" s="16" t="s">
        <v>3847</v>
      </c>
      <c r="G556" s="17" t="s">
        <v>3848</v>
      </c>
      <c r="H556" s="17" t="s">
        <v>3849</v>
      </c>
    </row>
    <row r="557" spans="1:8" x14ac:dyDescent="0.2">
      <c r="A557" s="17" t="s">
        <v>3850</v>
      </c>
      <c r="B557" s="17" t="s">
        <v>26</v>
      </c>
      <c r="C557" s="16" t="s">
        <v>3851</v>
      </c>
      <c r="D557" s="16" t="s">
        <v>3852</v>
      </c>
      <c r="E557" s="16" t="s">
        <v>3853</v>
      </c>
      <c r="F557" s="16" t="s">
        <v>3854</v>
      </c>
      <c r="G557" s="17" t="s">
        <v>3855</v>
      </c>
      <c r="H557" s="17" t="s">
        <v>3856</v>
      </c>
    </row>
    <row r="558" spans="1:8" x14ac:dyDescent="0.2">
      <c r="A558" s="17" t="s">
        <v>3857</v>
      </c>
      <c r="B558" s="17" t="s">
        <v>26</v>
      </c>
      <c r="C558" s="16" t="s">
        <v>3858</v>
      </c>
      <c r="D558" s="16" t="s">
        <v>3859</v>
      </c>
      <c r="E558" s="16" t="s">
        <v>3860</v>
      </c>
      <c r="F558" s="16" t="s">
        <v>3861</v>
      </c>
      <c r="G558" s="17" t="s">
        <v>3862</v>
      </c>
      <c r="H558" s="17" t="s">
        <v>3863</v>
      </c>
    </row>
    <row r="559" spans="1:8" x14ac:dyDescent="0.2">
      <c r="A559" s="17" t="s">
        <v>3864</v>
      </c>
      <c r="B559" s="17" t="s">
        <v>26</v>
      </c>
      <c r="C559" s="16" t="s">
        <v>3865</v>
      </c>
      <c r="D559" s="16" t="s">
        <v>3866</v>
      </c>
      <c r="E559" s="16" t="s">
        <v>3867</v>
      </c>
      <c r="F559" s="16" t="s">
        <v>3868</v>
      </c>
      <c r="G559" s="17" t="s">
        <v>3869</v>
      </c>
      <c r="H559" s="17" t="s">
        <v>3870</v>
      </c>
    </row>
    <row r="560" spans="1:8" x14ac:dyDescent="0.2">
      <c r="A560" s="17" t="s">
        <v>3871</v>
      </c>
      <c r="B560" s="17" t="s">
        <v>26</v>
      </c>
      <c r="C560" s="16" t="s">
        <v>3872</v>
      </c>
      <c r="D560" s="16" t="s">
        <v>3873</v>
      </c>
      <c r="E560" s="16" t="s">
        <v>3874</v>
      </c>
      <c r="F560" s="16" t="s">
        <v>3875</v>
      </c>
      <c r="G560" s="17" t="s">
        <v>3876</v>
      </c>
      <c r="H560" s="17" t="s">
        <v>3877</v>
      </c>
    </row>
    <row r="561" spans="1:8" x14ac:dyDescent="0.2">
      <c r="A561" s="17" t="s">
        <v>3878</v>
      </c>
      <c r="B561" s="17" t="s">
        <v>26</v>
      </c>
      <c r="C561" s="16" t="s">
        <v>3879</v>
      </c>
      <c r="D561" s="16" t="s">
        <v>3880</v>
      </c>
      <c r="E561" s="16" t="s">
        <v>3881</v>
      </c>
      <c r="F561" s="16" t="s">
        <v>3882</v>
      </c>
      <c r="G561" s="17" t="s">
        <v>3883</v>
      </c>
      <c r="H561" s="17" t="s">
        <v>3884</v>
      </c>
    </row>
    <row r="562" spans="1:8" x14ac:dyDescent="0.2">
      <c r="A562" s="17" t="s">
        <v>3885</v>
      </c>
      <c r="B562" s="17" t="s">
        <v>26</v>
      </c>
      <c r="C562" s="16" t="s">
        <v>3886</v>
      </c>
      <c r="D562" s="16" t="s">
        <v>3887</v>
      </c>
      <c r="E562" s="16" t="s">
        <v>3888</v>
      </c>
      <c r="F562" s="16" t="s">
        <v>3889</v>
      </c>
      <c r="G562" s="17" t="s">
        <v>3890</v>
      </c>
      <c r="H562" s="17" t="s">
        <v>3891</v>
      </c>
    </row>
    <row r="563" spans="1:8" x14ac:dyDescent="0.2">
      <c r="A563" s="17" t="s">
        <v>3892</v>
      </c>
      <c r="B563" s="17" t="s">
        <v>26</v>
      </c>
      <c r="C563" s="16" t="s">
        <v>3893</v>
      </c>
      <c r="D563" s="16" t="s">
        <v>3894</v>
      </c>
      <c r="E563" s="16" t="s">
        <v>3895</v>
      </c>
      <c r="F563" s="16" t="s">
        <v>3896</v>
      </c>
      <c r="G563" s="17" t="s">
        <v>3897</v>
      </c>
      <c r="H563" s="17" t="s">
        <v>3898</v>
      </c>
    </row>
    <row r="564" spans="1:8" x14ac:dyDescent="0.2">
      <c r="A564" s="17" t="s">
        <v>3899</v>
      </c>
      <c r="B564" s="17" t="s">
        <v>26</v>
      </c>
      <c r="C564" s="16" t="s">
        <v>3900</v>
      </c>
      <c r="D564" s="16" t="s">
        <v>3901</v>
      </c>
      <c r="E564" s="16" t="s">
        <v>3902</v>
      </c>
      <c r="F564" s="16" t="s">
        <v>3903</v>
      </c>
      <c r="G564" s="17" t="s">
        <v>3904</v>
      </c>
      <c r="H564" s="17" t="s">
        <v>3905</v>
      </c>
    </row>
    <row r="565" spans="1:8" x14ac:dyDescent="0.2">
      <c r="A565" s="17" t="s">
        <v>3906</v>
      </c>
      <c r="B565" s="17" t="s">
        <v>26</v>
      </c>
      <c r="C565" s="16" t="s">
        <v>3907</v>
      </c>
      <c r="D565" s="16" t="s">
        <v>3908</v>
      </c>
      <c r="E565" s="16" t="s">
        <v>3909</v>
      </c>
      <c r="F565" s="16" t="s">
        <v>3910</v>
      </c>
      <c r="G565" s="17" t="s">
        <v>3911</v>
      </c>
      <c r="H565" s="17" t="s">
        <v>3912</v>
      </c>
    </row>
    <row r="566" spans="1:8" x14ac:dyDescent="0.2">
      <c r="A566" s="17" t="s">
        <v>3913</v>
      </c>
      <c r="B566" s="17" t="s">
        <v>34</v>
      </c>
      <c r="C566" s="16" t="s">
        <v>3914</v>
      </c>
      <c r="D566" s="16" t="s">
        <v>3915</v>
      </c>
      <c r="E566" s="16" t="s">
        <v>3916</v>
      </c>
      <c r="F566" s="16" t="s">
        <v>3917</v>
      </c>
      <c r="G566" s="17" t="s">
        <v>3918</v>
      </c>
      <c r="H566" s="17" t="s">
        <v>3919</v>
      </c>
    </row>
    <row r="567" spans="1:8" x14ac:dyDescent="0.2">
      <c r="A567" s="17" t="s">
        <v>3920</v>
      </c>
      <c r="B567" s="17" t="s">
        <v>34</v>
      </c>
      <c r="C567" s="16" t="s">
        <v>3921</v>
      </c>
      <c r="D567" s="16" t="s">
        <v>3922</v>
      </c>
      <c r="E567" s="16" t="s">
        <v>3923</v>
      </c>
      <c r="F567" s="16" t="s">
        <v>3924</v>
      </c>
      <c r="G567" s="17" t="s">
        <v>3925</v>
      </c>
      <c r="H567" s="17" t="s">
        <v>3926</v>
      </c>
    </row>
    <row r="568" spans="1:8" x14ac:dyDescent="0.2">
      <c r="A568" s="17" t="s">
        <v>3927</v>
      </c>
      <c r="B568" s="17" t="s">
        <v>34</v>
      </c>
      <c r="C568" s="16" t="s">
        <v>3928</v>
      </c>
      <c r="D568" s="16" t="s">
        <v>3929</v>
      </c>
      <c r="E568" s="16" t="s">
        <v>3930</v>
      </c>
      <c r="F568" s="16" t="s">
        <v>3931</v>
      </c>
      <c r="G568" s="17" t="s">
        <v>3932</v>
      </c>
      <c r="H568" s="17" t="s">
        <v>3933</v>
      </c>
    </row>
    <row r="569" spans="1:8" x14ac:dyDescent="0.2">
      <c r="A569" s="17" t="s">
        <v>3934</v>
      </c>
      <c r="B569" s="17" t="s">
        <v>34</v>
      </c>
      <c r="C569" s="16" t="s">
        <v>3935</v>
      </c>
      <c r="D569" s="16" t="s">
        <v>3936</v>
      </c>
      <c r="E569" s="16" t="s">
        <v>3937</v>
      </c>
      <c r="F569" s="16" t="s">
        <v>3938</v>
      </c>
      <c r="G569" s="17" t="s">
        <v>3939</v>
      </c>
      <c r="H569" s="17" t="s">
        <v>3940</v>
      </c>
    </row>
    <row r="570" spans="1:8" x14ac:dyDescent="0.2">
      <c r="A570" s="17" t="s">
        <v>3941</v>
      </c>
      <c r="B570" s="17" t="s">
        <v>34</v>
      </c>
      <c r="C570" s="16" t="s">
        <v>3942</v>
      </c>
      <c r="D570" s="16" t="s">
        <v>3943</v>
      </c>
      <c r="E570" s="16" t="s">
        <v>3944</v>
      </c>
      <c r="F570" s="16" t="s">
        <v>3945</v>
      </c>
      <c r="G570" s="17" t="s">
        <v>3946</v>
      </c>
      <c r="H570" s="17" t="s">
        <v>3947</v>
      </c>
    </row>
    <row r="571" spans="1:8" x14ac:dyDescent="0.2">
      <c r="A571" s="17" t="s">
        <v>3948</v>
      </c>
      <c r="B571" s="17" t="s">
        <v>34</v>
      </c>
      <c r="C571" s="16" t="s">
        <v>3949</v>
      </c>
      <c r="D571" s="16" t="s">
        <v>3950</v>
      </c>
      <c r="E571" s="16" t="s">
        <v>3951</v>
      </c>
      <c r="F571" s="16" t="s">
        <v>3952</v>
      </c>
      <c r="G571" s="17" t="s">
        <v>3953</v>
      </c>
      <c r="H571" s="17" t="s">
        <v>3954</v>
      </c>
    </row>
    <row r="572" spans="1:8" x14ac:dyDescent="0.2">
      <c r="A572" s="17" t="s">
        <v>3955</v>
      </c>
      <c r="B572" s="17" t="s">
        <v>34</v>
      </c>
      <c r="C572" s="16" t="s">
        <v>3956</v>
      </c>
      <c r="D572" s="16" t="s">
        <v>3957</v>
      </c>
      <c r="E572" s="16" t="s">
        <v>3958</v>
      </c>
      <c r="F572" s="16" t="s">
        <v>3959</v>
      </c>
      <c r="G572" s="17" t="s">
        <v>3960</v>
      </c>
      <c r="H572" s="17" t="s">
        <v>3961</v>
      </c>
    </row>
    <row r="573" spans="1:8" x14ac:dyDescent="0.2">
      <c r="A573" s="17" t="s">
        <v>3962</v>
      </c>
      <c r="B573" s="17" t="s">
        <v>34</v>
      </c>
      <c r="C573" s="16" t="s">
        <v>3963</v>
      </c>
      <c r="D573" s="16" t="s">
        <v>3964</v>
      </c>
      <c r="E573" s="16" t="s">
        <v>3965</v>
      </c>
      <c r="F573" s="16" t="s">
        <v>3966</v>
      </c>
      <c r="G573" s="17" t="s">
        <v>3967</v>
      </c>
      <c r="H573" s="17" t="s">
        <v>3968</v>
      </c>
    </row>
    <row r="574" spans="1:8" x14ac:dyDescent="0.2">
      <c r="A574" s="17" t="s">
        <v>3969</v>
      </c>
      <c r="B574" s="17" t="s">
        <v>34</v>
      </c>
      <c r="C574" s="16" t="s">
        <v>3970</v>
      </c>
      <c r="D574" s="16" t="s">
        <v>3971</v>
      </c>
      <c r="E574" s="16" t="s">
        <v>3972</v>
      </c>
      <c r="F574" s="16" t="s">
        <v>3973</v>
      </c>
      <c r="G574" s="17" t="s">
        <v>3974</v>
      </c>
      <c r="H574" s="17" t="s">
        <v>3975</v>
      </c>
    </row>
    <row r="575" spans="1:8" x14ac:dyDescent="0.2">
      <c r="A575" s="17" t="s">
        <v>3976</v>
      </c>
      <c r="B575" s="17" t="s">
        <v>34</v>
      </c>
      <c r="C575" s="16" t="s">
        <v>3977</v>
      </c>
      <c r="D575" s="16" t="s">
        <v>3978</v>
      </c>
      <c r="E575" s="16" t="s">
        <v>3979</v>
      </c>
      <c r="F575" s="16" t="s">
        <v>3980</v>
      </c>
      <c r="G575" s="17" t="s">
        <v>3981</v>
      </c>
      <c r="H575" s="17" t="s">
        <v>3982</v>
      </c>
    </row>
    <row r="576" spans="1:8" x14ac:dyDescent="0.2">
      <c r="A576" s="17" t="s">
        <v>3983</v>
      </c>
      <c r="B576" s="17" t="s">
        <v>42</v>
      </c>
      <c r="C576" s="16" t="s">
        <v>3984</v>
      </c>
      <c r="D576" s="16" t="s">
        <v>3985</v>
      </c>
      <c r="E576" s="16" t="s">
        <v>3986</v>
      </c>
      <c r="F576" s="16" t="s">
        <v>3987</v>
      </c>
      <c r="G576" s="17" t="s">
        <v>3988</v>
      </c>
      <c r="H576" s="17" t="s">
        <v>3989</v>
      </c>
    </row>
    <row r="577" spans="1:8" x14ac:dyDescent="0.2">
      <c r="A577" s="17" t="s">
        <v>3990</v>
      </c>
      <c r="B577" s="17" t="s">
        <v>42</v>
      </c>
      <c r="C577" s="16" t="s">
        <v>3991</v>
      </c>
      <c r="D577" s="16" t="s">
        <v>3992</v>
      </c>
      <c r="E577" s="16" t="s">
        <v>3993</v>
      </c>
      <c r="F577" s="16" t="s">
        <v>3994</v>
      </c>
      <c r="G577" s="17" t="s">
        <v>3995</v>
      </c>
      <c r="H577" s="17" t="s">
        <v>3996</v>
      </c>
    </row>
    <row r="578" spans="1:8" x14ac:dyDescent="0.2">
      <c r="A578" s="17" t="s">
        <v>3997</v>
      </c>
      <c r="B578" s="17" t="s">
        <v>42</v>
      </c>
      <c r="C578" s="16" t="s">
        <v>3998</v>
      </c>
      <c r="D578" s="16" t="s">
        <v>3999</v>
      </c>
      <c r="E578" s="16" t="s">
        <v>4000</v>
      </c>
      <c r="F578" s="16" t="s">
        <v>4001</v>
      </c>
      <c r="G578" s="17" t="s">
        <v>4002</v>
      </c>
      <c r="H578" s="17" t="s">
        <v>4003</v>
      </c>
    </row>
    <row r="579" spans="1:8" x14ac:dyDescent="0.2">
      <c r="A579" s="17" t="s">
        <v>4004</v>
      </c>
      <c r="B579" s="17" t="s">
        <v>42</v>
      </c>
      <c r="C579" s="16" t="s">
        <v>4005</v>
      </c>
      <c r="D579" s="16" t="s">
        <v>4006</v>
      </c>
      <c r="E579" s="16" t="s">
        <v>4007</v>
      </c>
      <c r="F579" s="16" t="s">
        <v>4008</v>
      </c>
      <c r="G579" s="17" t="s">
        <v>4009</v>
      </c>
      <c r="H579" s="17" t="s">
        <v>4010</v>
      </c>
    </row>
    <row r="580" spans="1:8" x14ac:dyDescent="0.2">
      <c r="A580" s="17" t="s">
        <v>4011</v>
      </c>
      <c r="B580" s="17" t="s">
        <v>42</v>
      </c>
      <c r="C580" s="16" t="s">
        <v>4012</v>
      </c>
      <c r="D580" s="16" t="s">
        <v>4013</v>
      </c>
      <c r="E580" s="16" t="s">
        <v>4014</v>
      </c>
      <c r="F580" s="16" t="s">
        <v>4015</v>
      </c>
      <c r="G580" s="17" t="s">
        <v>4016</v>
      </c>
      <c r="H580" s="17" t="s">
        <v>4017</v>
      </c>
    </row>
    <row r="581" spans="1:8" x14ac:dyDescent="0.2">
      <c r="A581" s="17" t="s">
        <v>4018</v>
      </c>
      <c r="B581" s="17" t="s">
        <v>42</v>
      </c>
      <c r="C581" s="16" t="s">
        <v>4019</v>
      </c>
      <c r="D581" s="16" t="s">
        <v>4020</v>
      </c>
      <c r="E581" s="16" t="s">
        <v>4021</v>
      </c>
      <c r="F581" s="16" t="s">
        <v>4022</v>
      </c>
      <c r="G581" s="17" t="s">
        <v>4023</v>
      </c>
      <c r="H581" s="17" t="s">
        <v>4024</v>
      </c>
    </row>
    <row r="582" spans="1:8" x14ac:dyDescent="0.2">
      <c r="A582" s="17" t="s">
        <v>4025</v>
      </c>
      <c r="B582" s="17" t="s">
        <v>42</v>
      </c>
      <c r="C582" s="16" t="s">
        <v>4026</v>
      </c>
      <c r="D582" s="16" t="s">
        <v>4027</v>
      </c>
      <c r="E582" s="16" t="s">
        <v>4028</v>
      </c>
      <c r="F582" s="16" t="s">
        <v>4029</v>
      </c>
      <c r="G582" s="17" t="s">
        <v>4030</v>
      </c>
      <c r="H582" s="17" t="s">
        <v>4031</v>
      </c>
    </row>
    <row r="583" spans="1:8" x14ac:dyDescent="0.2">
      <c r="A583" s="17" t="s">
        <v>4032</v>
      </c>
      <c r="B583" s="17" t="s">
        <v>42</v>
      </c>
      <c r="C583" s="16" t="s">
        <v>4033</v>
      </c>
      <c r="D583" s="16" t="s">
        <v>4034</v>
      </c>
      <c r="E583" s="16" t="s">
        <v>4035</v>
      </c>
      <c r="F583" s="16" t="s">
        <v>4036</v>
      </c>
      <c r="G583" s="17" t="s">
        <v>4037</v>
      </c>
      <c r="H583" s="17" t="s">
        <v>4038</v>
      </c>
    </row>
    <row r="584" spans="1:8" x14ac:dyDescent="0.2">
      <c r="A584" s="17" t="s">
        <v>4039</v>
      </c>
      <c r="B584" s="17" t="s">
        <v>42</v>
      </c>
      <c r="C584" s="16" t="s">
        <v>4040</v>
      </c>
      <c r="D584" s="16" t="s">
        <v>4041</v>
      </c>
      <c r="E584" s="16" t="s">
        <v>4042</v>
      </c>
      <c r="F584" s="16" t="s">
        <v>4043</v>
      </c>
      <c r="G584" s="17" t="s">
        <v>4044</v>
      </c>
      <c r="H584" s="17" t="s">
        <v>4045</v>
      </c>
    </row>
    <row r="585" spans="1:8" x14ac:dyDescent="0.2">
      <c r="A585" s="17" t="s">
        <v>4046</v>
      </c>
      <c r="B585" s="17" t="s">
        <v>42</v>
      </c>
      <c r="C585" s="16" t="s">
        <v>4047</v>
      </c>
      <c r="D585" s="16" t="s">
        <v>4048</v>
      </c>
      <c r="E585" s="16" t="s">
        <v>4049</v>
      </c>
      <c r="F585" s="16" t="s">
        <v>4050</v>
      </c>
      <c r="G585" s="17" t="s">
        <v>4051</v>
      </c>
      <c r="H585" s="17" t="s">
        <v>4052</v>
      </c>
    </row>
    <row r="586" spans="1:8" x14ac:dyDescent="0.2">
      <c r="A586" s="17" t="s">
        <v>4053</v>
      </c>
      <c r="B586" s="17" t="s">
        <v>50</v>
      </c>
      <c r="C586" s="16" t="s">
        <v>4054</v>
      </c>
      <c r="D586" s="16" t="s">
        <v>4055</v>
      </c>
      <c r="E586" s="16" t="s">
        <v>4056</v>
      </c>
      <c r="F586" s="16" t="s">
        <v>4057</v>
      </c>
      <c r="G586" s="17" t="s">
        <v>4058</v>
      </c>
      <c r="H586" s="17" t="s">
        <v>4059</v>
      </c>
    </row>
    <row r="587" spans="1:8" x14ac:dyDescent="0.2">
      <c r="A587" s="17" t="s">
        <v>4060</v>
      </c>
      <c r="B587" s="17" t="s">
        <v>50</v>
      </c>
      <c r="C587" s="16" t="s">
        <v>4061</v>
      </c>
      <c r="D587" s="16" t="s">
        <v>4062</v>
      </c>
      <c r="E587" s="16" t="s">
        <v>4063</v>
      </c>
      <c r="F587" s="16" t="s">
        <v>4064</v>
      </c>
      <c r="G587" s="17" t="s">
        <v>4065</v>
      </c>
      <c r="H587" s="17" t="s">
        <v>4066</v>
      </c>
    </row>
    <row r="588" spans="1:8" x14ac:dyDescent="0.2">
      <c r="A588" s="17" t="s">
        <v>4067</v>
      </c>
      <c r="B588" s="17" t="s">
        <v>50</v>
      </c>
      <c r="C588" s="16" t="s">
        <v>4068</v>
      </c>
      <c r="D588" s="16" t="s">
        <v>4069</v>
      </c>
      <c r="E588" s="16" t="s">
        <v>4070</v>
      </c>
      <c r="F588" s="16" t="s">
        <v>4071</v>
      </c>
      <c r="G588" s="17" t="s">
        <v>4072</v>
      </c>
      <c r="H588" s="17" t="s">
        <v>4073</v>
      </c>
    </row>
    <row r="589" spans="1:8" x14ac:dyDescent="0.2">
      <c r="A589" s="17" t="s">
        <v>4074</v>
      </c>
      <c r="B589" s="17" t="s">
        <v>50</v>
      </c>
      <c r="C589" s="16" t="s">
        <v>4075</v>
      </c>
      <c r="D589" s="16" t="s">
        <v>4076</v>
      </c>
      <c r="E589" s="16" t="s">
        <v>4077</v>
      </c>
      <c r="F589" s="16" t="s">
        <v>4078</v>
      </c>
      <c r="G589" s="17" t="s">
        <v>4079</v>
      </c>
      <c r="H589" s="17" t="s">
        <v>4080</v>
      </c>
    </row>
    <row r="590" spans="1:8" x14ac:dyDescent="0.2">
      <c r="A590" s="17" t="s">
        <v>4081</v>
      </c>
      <c r="B590" s="17" t="s">
        <v>50</v>
      </c>
      <c r="C590" s="16" t="s">
        <v>4082</v>
      </c>
      <c r="D590" s="16" t="s">
        <v>4083</v>
      </c>
      <c r="E590" s="16" t="s">
        <v>4084</v>
      </c>
      <c r="F590" s="16" t="s">
        <v>4085</v>
      </c>
      <c r="G590" s="17" t="s">
        <v>4086</v>
      </c>
      <c r="H590" s="17" t="s">
        <v>4087</v>
      </c>
    </row>
    <row r="591" spans="1:8" x14ac:dyDescent="0.2">
      <c r="A591" s="17" t="s">
        <v>4088</v>
      </c>
      <c r="B591" s="17" t="s">
        <v>50</v>
      </c>
      <c r="C591" s="16" t="s">
        <v>4089</v>
      </c>
      <c r="D591" s="16" t="s">
        <v>4090</v>
      </c>
      <c r="E591" s="16" t="s">
        <v>4091</v>
      </c>
      <c r="F591" s="16" t="s">
        <v>4092</v>
      </c>
      <c r="G591" s="17" t="s">
        <v>4093</v>
      </c>
      <c r="H591" s="17" t="s">
        <v>4094</v>
      </c>
    </row>
    <row r="592" spans="1:8" x14ac:dyDescent="0.2">
      <c r="A592" s="17" t="s">
        <v>4095</v>
      </c>
      <c r="B592" s="17" t="s">
        <v>50</v>
      </c>
      <c r="C592" s="16" t="s">
        <v>4096</v>
      </c>
      <c r="D592" s="16" t="s">
        <v>4097</v>
      </c>
      <c r="E592" s="16" t="s">
        <v>4098</v>
      </c>
      <c r="F592" s="16" t="s">
        <v>4099</v>
      </c>
      <c r="G592" s="17" t="s">
        <v>4100</v>
      </c>
      <c r="H592" s="17" t="s">
        <v>4101</v>
      </c>
    </row>
    <row r="593" spans="1:8" x14ac:dyDescent="0.2">
      <c r="A593" s="17" t="s">
        <v>4102</v>
      </c>
      <c r="B593" s="17" t="s">
        <v>50</v>
      </c>
      <c r="C593" s="16" t="s">
        <v>4103</v>
      </c>
      <c r="D593" s="16" t="s">
        <v>4104</v>
      </c>
      <c r="E593" s="16" t="s">
        <v>4105</v>
      </c>
      <c r="F593" s="16" t="s">
        <v>4106</v>
      </c>
      <c r="G593" s="17" t="s">
        <v>4107</v>
      </c>
      <c r="H593" s="17" t="s">
        <v>4108</v>
      </c>
    </row>
    <row r="594" spans="1:8" x14ac:dyDescent="0.2">
      <c r="A594" s="17" t="s">
        <v>4109</v>
      </c>
      <c r="B594" s="17" t="s">
        <v>50</v>
      </c>
      <c r="C594" s="16" t="s">
        <v>4110</v>
      </c>
      <c r="D594" s="16" t="s">
        <v>4111</v>
      </c>
      <c r="E594" s="16" t="s">
        <v>4112</v>
      </c>
      <c r="F594" s="16" t="s">
        <v>4113</v>
      </c>
      <c r="G594" s="17" t="s">
        <v>4114</v>
      </c>
      <c r="H594" s="17" t="s">
        <v>4115</v>
      </c>
    </row>
    <row r="595" spans="1:8" x14ac:dyDescent="0.2">
      <c r="A595" s="17" t="s">
        <v>4116</v>
      </c>
      <c r="B595" s="17" t="s">
        <v>50</v>
      </c>
      <c r="C595" s="16" t="s">
        <v>4117</v>
      </c>
      <c r="D595" s="16" t="s">
        <v>4118</v>
      </c>
      <c r="E595" s="16" t="s">
        <v>4119</v>
      </c>
      <c r="F595" s="16" t="s">
        <v>4120</v>
      </c>
      <c r="G595" s="17" t="s">
        <v>4121</v>
      </c>
      <c r="H595" s="17" t="s">
        <v>4122</v>
      </c>
    </row>
    <row r="596" spans="1:8" x14ac:dyDescent="0.2">
      <c r="A596" s="17" t="s">
        <v>4123</v>
      </c>
      <c r="B596" s="17" t="s">
        <v>56</v>
      </c>
      <c r="C596" s="16" t="s">
        <v>4124</v>
      </c>
      <c r="D596" s="16" t="s">
        <v>4125</v>
      </c>
      <c r="E596" s="16" t="s">
        <v>4126</v>
      </c>
      <c r="F596" s="16" t="s">
        <v>4127</v>
      </c>
      <c r="G596" s="17" t="s">
        <v>4128</v>
      </c>
      <c r="H596" s="17" t="s">
        <v>4129</v>
      </c>
    </row>
    <row r="597" spans="1:8" x14ac:dyDescent="0.2">
      <c r="A597" s="17" t="s">
        <v>4130</v>
      </c>
      <c r="B597" s="17" t="s">
        <v>56</v>
      </c>
      <c r="C597" s="16" t="s">
        <v>4131</v>
      </c>
      <c r="D597" s="16" t="s">
        <v>4132</v>
      </c>
      <c r="E597" s="16" t="s">
        <v>4133</v>
      </c>
      <c r="F597" s="16" t="s">
        <v>4134</v>
      </c>
      <c r="G597" s="17" t="s">
        <v>4135</v>
      </c>
      <c r="H597" s="17" t="s">
        <v>4136</v>
      </c>
    </row>
    <row r="598" spans="1:8" x14ac:dyDescent="0.2">
      <c r="A598" s="17" t="s">
        <v>4137</v>
      </c>
      <c r="B598" s="17" t="s">
        <v>56</v>
      </c>
      <c r="C598" s="16" t="s">
        <v>4138</v>
      </c>
      <c r="D598" s="16" t="s">
        <v>4139</v>
      </c>
      <c r="E598" s="16" t="s">
        <v>4140</v>
      </c>
      <c r="F598" s="16" t="s">
        <v>4141</v>
      </c>
      <c r="G598" s="17" t="s">
        <v>4142</v>
      </c>
      <c r="H598" s="17" t="s">
        <v>4143</v>
      </c>
    </row>
    <row r="599" spans="1:8" x14ac:dyDescent="0.2">
      <c r="A599" s="17" t="s">
        <v>4144</v>
      </c>
      <c r="B599" s="17" t="s">
        <v>56</v>
      </c>
      <c r="C599" s="16" t="s">
        <v>4145</v>
      </c>
      <c r="D599" s="16" t="s">
        <v>4146</v>
      </c>
      <c r="E599" s="16" t="s">
        <v>4147</v>
      </c>
      <c r="F599" s="16" t="s">
        <v>4148</v>
      </c>
      <c r="G599" s="17" t="s">
        <v>4149</v>
      </c>
      <c r="H599" s="17" t="s">
        <v>4150</v>
      </c>
    </row>
    <row r="600" spans="1:8" x14ac:dyDescent="0.2">
      <c r="A600" s="17" t="s">
        <v>4151</v>
      </c>
      <c r="B600" s="17" t="s">
        <v>56</v>
      </c>
      <c r="C600" s="16" t="s">
        <v>4152</v>
      </c>
      <c r="D600" s="16" t="s">
        <v>4153</v>
      </c>
      <c r="E600" s="16" t="s">
        <v>4154</v>
      </c>
      <c r="F600" s="16" t="s">
        <v>4155</v>
      </c>
      <c r="G600" s="17" t="s">
        <v>4156</v>
      </c>
      <c r="H600" s="17" t="s">
        <v>4157</v>
      </c>
    </row>
    <row r="601" spans="1:8" x14ac:dyDescent="0.2">
      <c r="A601" s="17" t="s">
        <v>4158</v>
      </c>
      <c r="B601" s="17" t="s">
        <v>56</v>
      </c>
      <c r="C601" s="16" t="s">
        <v>4159</v>
      </c>
      <c r="D601" s="16" t="s">
        <v>4160</v>
      </c>
      <c r="E601" s="16" t="s">
        <v>4161</v>
      </c>
      <c r="F601" s="16" t="s">
        <v>4162</v>
      </c>
      <c r="G601" s="17" t="s">
        <v>4163</v>
      </c>
      <c r="H601" s="17" t="s">
        <v>4164</v>
      </c>
    </row>
    <row r="602" spans="1:8" x14ac:dyDescent="0.2">
      <c r="A602" s="17" t="s">
        <v>4165</v>
      </c>
      <c r="B602" s="17" t="s">
        <v>56</v>
      </c>
      <c r="C602" s="16" t="s">
        <v>4166</v>
      </c>
      <c r="D602" s="16" t="s">
        <v>4167</v>
      </c>
      <c r="E602" s="16" t="s">
        <v>4168</v>
      </c>
      <c r="F602" s="16" t="s">
        <v>4169</v>
      </c>
      <c r="G602" s="17" t="s">
        <v>4170</v>
      </c>
      <c r="H602" s="17" t="s">
        <v>4171</v>
      </c>
    </row>
    <row r="603" spans="1:8" x14ac:dyDescent="0.2">
      <c r="A603" s="17" t="s">
        <v>4172</v>
      </c>
      <c r="B603" s="17" t="s">
        <v>56</v>
      </c>
      <c r="C603" s="16" t="s">
        <v>4173</v>
      </c>
      <c r="D603" s="16" t="s">
        <v>4174</v>
      </c>
      <c r="E603" s="16" t="s">
        <v>4175</v>
      </c>
      <c r="F603" s="16" t="s">
        <v>4176</v>
      </c>
      <c r="G603" s="17" t="s">
        <v>4177</v>
      </c>
      <c r="H603" s="17" t="s">
        <v>4178</v>
      </c>
    </row>
    <row r="604" spans="1:8" x14ac:dyDescent="0.2">
      <c r="A604" s="17" t="s">
        <v>4179</v>
      </c>
      <c r="B604" s="17" t="s">
        <v>56</v>
      </c>
      <c r="C604" s="16" t="s">
        <v>4180</v>
      </c>
      <c r="D604" s="16" t="s">
        <v>4181</v>
      </c>
      <c r="E604" s="16" t="s">
        <v>4182</v>
      </c>
      <c r="F604" s="16" t="s">
        <v>4183</v>
      </c>
      <c r="G604" s="17" t="s">
        <v>4184</v>
      </c>
      <c r="H604" s="17" t="s">
        <v>4185</v>
      </c>
    </row>
    <row r="605" spans="1:8" x14ac:dyDescent="0.2">
      <c r="A605" s="17" t="s">
        <v>4186</v>
      </c>
      <c r="B605" s="17" t="s">
        <v>56</v>
      </c>
      <c r="C605" s="16" t="s">
        <v>4187</v>
      </c>
      <c r="D605" s="16" t="s">
        <v>4188</v>
      </c>
      <c r="E605" s="16" t="s">
        <v>4189</v>
      </c>
      <c r="F605" s="16" t="s">
        <v>4190</v>
      </c>
      <c r="G605" s="17" t="s">
        <v>4191</v>
      </c>
      <c r="H605" s="17" t="s">
        <v>4192</v>
      </c>
    </row>
    <row r="606" spans="1:8" x14ac:dyDescent="0.2">
      <c r="A606" s="17" t="s">
        <v>4193</v>
      </c>
      <c r="B606" s="17" t="s">
        <v>63</v>
      </c>
      <c r="C606" s="16" t="s">
        <v>4194</v>
      </c>
      <c r="D606" s="16" t="s">
        <v>4195</v>
      </c>
      <c r="E606" s="16" t="s">
        <v>4196</v>
      </c>
      <c r="F606" s="16" t="s">
        <v>4197</v>
      </c>
      <c r="G606" s="17" t="s">
        <v>4198</v>
      </c>
      <c r="H606" s="17" t="s">
        <v>4199</v>
      </c>
    </row>
    <row r="607" spans="1:8" x14ac:dyDescent="0.2">
      <c r="A607" s="17" t="s">
        <v>4200</v>
      </c>
      <c r="B607" s="17" t="s">
        <v>63</v>
      </c>
      <c r="C607" s="16" t="s">
        <v>4201</v>
      </c>
      <c r="D607" s="16" t="s">
        <v>4202</v>
      </c>
      <c r="E607" s="16" t="s">
        <v>4203</v>
      </c>
      <c r="F607" s="16" t="s">
        <v>4204</v>
      </c>
      <c r="G607" s="17" t="s">
        <v>4205</v>
      </c>
      <c r="H607" s="17" t="s">
        <v>4206</v>
      </c>
    </row>
    <row r="608" spans="1:8" x14ac:dyDescent="0.2">
      <c r="A608" s="17" t="s">
        <v>4207</v>
      </c>
      <c r="B608" s="17" t="s">
        <v>63</v>
      </c>
      <c r="C608" s="16" t="s">
        <v>4208</v>
      </c>
      <c r="D608" s="16" t="s">
        <v>4209</v>
      </c>
      <c r="E608" s="16" t="s">
        <v>4210</v>
      </c>
      <c r="F608" s="16" t="s">
        <v>4211</v>
      </c>
      <c r="G608" s="17" t="s">
        <v>4212</v>
      </c>
      <c r="H608" s="17" t="s">
        <v>4213</v>
      </c>
    </row>
    <row r="609" spans="1:8" x14ac:dyDescent="0.2">
      <c r="A609" s="17" t="s">
        <v>4214</v>
      </c>
      <c r="B609" s="17" t="s">
        <v>63</v>
      </c>
      <c r="C609" s="16" t="s">
        <v>4215</v>
      </c>
      <c r="D609" s="16" t="s">
        <v>4216</v>
      </c>
      <c r="E609" s="16" t="s">
        <v>4217</v>
      </c>
      <c r="F609" s="16" t="s">
        <v>4218</v>
      </c>
      <c r="G609" s="17" t="s">
        <v>4219</v>
      </c>
      <c r="H609" s="17" t="s">
        <v>4220</v>
      </c>
    </row>
    <row r="610" spans="1:8" x14ac:dyDescent="0.2">
      <c r="A610" s="17" t="s">
        <v>4221</v>
      </c>
      <c r="B610" s="17" t="s">
        <v>63</v>
      </c>
      <c r="C610" s="16" t="s">
        <v>4222</v>
      </c>
      <c r="D610" s="16" t="s">
        <v>4223</v>
      </c>
      <c r="E610" s="16" t="s">
        <v>4224</v>
      </c>
      <c r="F610" s="16" t="s">
        <v>4225</v>
      </c>
      <c r="G610" s="17" t="s">
        <v>4226</v>
      </c>
      <c r="H610" s="17" t="s">
        <v>4227</v>
      </c>
    </row>
    <row r="611" spans="1:8" x14ac:dyDescent="0.2">
      <c r="A611" s="17" t="s">
        <v>4228</v>
      </c>
      <c r="B611" s="17" t="s">
        <v>63</v>
      </c>
      <c r="C611" s="16" t="s">
        <v>4229</v>
      </c>
      <c r="D611" s="16" t="s">
        <v>4230</v>
      </c>
      <c r="E611" s="16" t="s">
        <v>4231</v>
      </c>
      <c r="F611" s="16" t="s">
        <v>4232</v>
      </c>
      <c r="G611" s="17" t="s">
        <v>4233</v>
      </c>
      <c r="H611" s="17" t="s">
        <v>4234</v>
      </c>
    </row>
    <row r="612" spans="1:8" x14ac:dyDescent="0.2">
      <c r="A612" s="17" t="s">
        <v>4235</v>
      </c>
      <c r="B612" s="17" t="s">
        <v>63</v>
      </c>
      <c r="C612" s="16" t="s">
        <v>4236</v>
      </c>
      <c r="D612" s="16" t="s">
        <v>4237</v>
      </c>
      <c r="E612" s="16" t="s">
        <v>4238</v>
      </c>
      <c r="F612" s="16" t="s">
        <v>4239</v>
      </c>
      <c r="G612" s="17" t="s">
        <v>4240</v>
      </c>
      <c r="H612" s="17" t="s">
        <v>4241</v>
      </c>
    </row>
    <row r="613" spans="1:8" x14ac:dyDescent="0.2">
      <c r="A613" s="17" t="s">
        <v>4242</v>
      </c>
      <c r="B613" s="17" t="s">
        <v>63</v>
      </c>
      <c r="C613" s="16" t="s">
        <v>4243</v>
      </c>
      <c r="D613" s="16" t="s">
        <v>4244</v>
      </c>
      <c r="E613" s="16" t="s">
        <v>4245</v>
      </c>
      <c r="F613" s="16" t="s">
        <v>4246</v>
      </c>
      <c r="G613" s="17" t="s">
        <v>4247</v>
      </c>
      <c r="H613" s="17" t="s">
        <v>4248</v>
      </c>
    </row>
    <row r="614" spans="1:8" x14ac:dyDescent="0.2">
      <c r="A614" s="17" t="s">
        <v>4249</v>
      </c>
      <c r="B614" s="17" t="s">
        <v>63</v>
      </c>
      <c r="C614" s="16" t="s">
        <v>4250</v>
      </c>
      <c r="D614" s="16" t="s">
        <v>4251</v>
      </c>
      <c r="E614" s="16" t="s">
        <v>4252</v>
      </c>
      <c r="F614" s="16" t="s">
        <v>4253</v>
      </c>
      <c r="G614" s="17" t="s">
        <v>4254</v>
      </c>
      <c r="H614" s="17" t="s">
        <v>4255</v>
      </c>
    </row>
    <row r="615" spans="1:8" x14ac:dyDescent="0.2">
      <c r="A615" s="17" t="s">
        <v>4256</v>
      </c>
      <c r="B615" s="17" t="s">
        <v>63</v>
      </c>
      <c r="C615" s="16" t="s">
        <v>4257</v>
      </c>
      <c r="D615" s="16" t="s">
        <v>4258</v>
      </c>
      <c r="E615" s="16" t="s">
        <v>4259</v>
      </c>
      <c r="F615" s="16" t="s">
        <v>4260</v>
      </c>
      <c r="G615" s="17" t="s">
        <v>4261</v>
      </c>
      <c r="H615" s="17" t="s">
        <v>4262</v>
      </c>
    </row>
    <row r="616" spans="1:8" x14ac:dyDescent="0.2">
      <c r="A616" s="17" t="s">
        <v>4263</v>
      </c>
      <c r="B616" s="17" t="s">
        <v>70</v>
      </c>
      <c r="C616" s="16" t="s">
        <v>4264</v>
      </c>
      <c r="D616" s="16" t="s">
        <v>4265</v>
      </c>
      <c r="E616" s="16" t="s">
        <v>4266</v>
      </c>
      <c r="F616" s="16" t="s">
        <v>4267</v>
      </c>
      <c r="G616" s="17" t="s">
        <v>4268</v>
      </c>
      <c r="H616" s="17" t="s">
        <v>4269</v>
      </c>
    </row>
    <row r="617" spans="1:8" x14ac:dyDescent="0.2">
      <c r="A617" s="17" t="s">
        <v>4270</v>
      </c>
      <c r="B617" s="17" t="s">
        <v>70</v>
      </c>
      <c r="C617" s="16" t="s">
        <v>4271</v>
      </c>
      <c r="D617" s="16" t="s">
        <v>4272</v>
      </c>
      <c r="E617" s="16" t="s">
        <v>4273</v>
      </c>
      <c r="F617" s="16" t="s">
        <v>4274</v>
      </c>
      <c r="G617" s="17" t="s">
        <v>4275</v>
      </c>
      <c r="H617" s="17" t="s">
        <v>4276</v>
      </c>
    </row>
    <row r="618" spans="1:8" x14ac:dyDescent="0.2">
      <c r="A618" s="17" t="s">
        <v>4277</v>
      </c>
      <c r="B618" s="17" t="s">
        <v>70</v>
      </c>
      <c r="C618" s="16" t="s">
        <v>4278</v>
      </c>
      <c r="D618" s="16" t="s">
        <v>4279</v>
      </c>
      <c r="E618" s="16" t="s">
        <v>4280</v>
      </c>
      <c r="F618" s="16" t="s">
        <v>4281</v>
      </c>
      <c r="G618" s="17" t="s">
        <v>4282</v>
      </c>
      <c r="H618" s="17" t="s">
        <v>4283</v>
      </c>
    </row>
    <row r="619" spans="1:8" x14ac:dyDescent="0.2">
      <c r="A619" s="17" t="s">
        <v>4284</v>
      </c>
      <c r="B619" s="17" t="s">
        <v>70</v>
      </c>
      <c r="C619" s="16" t="s">
        <v>4285</v>
      </c>
      <c r="D619" s="16" t="s">
        <v>4286</v>
      </c>
      <c r="E619" s="16" t="s">
        <v>4287</v>
      </c>
      <c r="F619" s="16" t="s">
        <v>4288</v>
      </c>
      <c r="G619" s="17" t="s">
        <v>4289</v>
      </c>
      <c r="H619" s="17" t="s">
        <v>4290</v>
      </c>
    </row>
    <row r="620" spans="1:8" x14ac:dyDescent="0.2">
      <c r="A620" s="17" t="s">
        <v>4291</v>
      </c>
      <c r="B620" s="17" t="s">
        <v>70</v>
      </c>
      <c r="C620" s="16" t="s">
        <v>4292</v>
      </c>
      <c r="D620" s="16" t="s">
        <v>4293</v>
      </c>
      <c r="E620" s="16" t="s">
        <v>4294</v>
      </c>
      <c r="F620" s="16" t="s">
        <v>4295</v>
      </c>
      <c r="G620" s="17" t="s">
        <v>4296</v>
      </c>
      <c r="H620" s="17" t="s">
        <v>4297</v>
      </c>
    </row>
    <row r="621" spans="1:8" x14ac:dyDescent="0.2">
      <c r="A621" s="17" t="s">
        <v>4298</v>
      </c>
      <c r="B621" s="17" t="s">
        <v>70</v>
      </c>
      <c r="C621" s="16" t="s">
        <v>4299</v>
      </c>
      <c r="D621" s="16" t="s">
        <v>4300</v>
      </c>
      <c r="E621" s="16" t="s">
        <v>4301</v>
      </c>
      <c r="F621" s="16" t="s">
        <v>4302</v>
      </c>
      <c r="G621" s="17" t="s">
        <v>4303</v>
      </c>
      <c r="H621" s="17" t="s">
        <v>4304</v>
      </c>
    </row>
    <row r="622" spans="1:8" x14ac:dyDescent="0.2">
      <c r="A622" s="17" t="s">
        <v>4305</v>
      </c>
      <c r="B622" s="17" t="s">
        <v>70</v>
      </c>
      <c r="C622" s="16" t="s">
        <v>4306</v>
      </c>
      <c r="D622" s="16" t="s">
        <v>4307</v>
      </c>
      <c r="E622" s="16" t="s">
        <v>4308</v>
      </c>
      <c r="F622" s="16" t="s">
        <v>4309</v>
      </c>
      <c r="G622" s="17" t="s">
        <v>4310</v>
      </c>
      <c r="H622" s="17" t="s">
        <v>4311</v>
      </c>
    </row>
    <row r="623" spans="1:8" x14ac:dyDescent="0.2">
      <c r="A623" s="17" t="s">
        <v>4312</v>
      </c>
      <c r="B623" s="17" t="s">
        <v>70</v>
      </c>
      <c r="C623" s="16" t="s">
        <v>4313</v>
      </c>
      <c r="D623" s="16" t="s">
        <v>4314</v>
      </c>
      <c r="E623" s="16" t="s">
        <v>4315</v>
      </c>
      <c r="F623" s="16" t="s">
        <v>4316</v>
      </c>
      <c r="G623" s="17" t="s">
        <v>4317</v>
      </c>
      <c r="H623" s="17" t="s">
        <v>4318</v>
      </c>
    </row>
    <row r="624" spans="1:8" x14ac:dyDescent="0.2">
      <c r="A624" s="17" t="s">
        <v>4319</v>
      </c>
      <c r="B624" s="17" t="s">
        <v>70</v>
      </c>
      <c r="C624" s="16" t="s">
        <v>4320</v>
      </c>
      <c r="D624" s="16" t="s">
        <v>4321</v>
      </c>
      <c r="E624" s="16" t="s">
        <v>4322</v>
      </c>
      <c r="F624" s="16" t="s">
        <v>4323</v>
      </c>
      <c r="G624" s="17" t="s">
        <v>4324</v>
      </c>
      <c r="H624" s="17" t="s">
        <v>4325</v>
      </c>
    </row>
    <row r="625" spans="1:8" x14ac:dyDescent="0.2">
      <c r="A625" s="17" t="s">
        <v>4326</v>
      </c>
      <c r="B625" s="17" t="s">
        <v>70</v>
      </c>
      <c r="C625" s="16" t="s">
        <v>4327</v>
      </c>
      <c r="D625" s="16" t="s">
        <v>4328</v>
      </c>
      <c r="E625" s="16" t="s">
        <v>4329</v>
      </c>
      <c r="F625" s="16" t="s">
        <v>4330</v>
      </c>
      <c r="G625" s="17" t="s">
        <v>4331</v>
      </c>
      <c r="H625" s="17" t="s">
        <v>4332</v>
      </c>
    </row>
    <row r="626" spans="1:8" x14ac:dyDescent="0.2">
      <c r="A626" s="17" t="s">
        <v>4333</v>
      </c>
      <c r="B626" s="17" t="s">
        <v>77</v>
      </c>
      <c r="C626" s="16" t="s">
        <v>4334</v>
      </c>
      <c r="D626" s="16" t="s">
        <v>4335</v>
      </c>
      <c r="E626" s="16" t="s">
        <v>4336</v>
      </c>
      <c r="F626" s="16" t="s">
        <v>4337</v>
      </c>
      <c r="G626" s="17" t="s">
        <v>4338</v>
      </c>
      <c r="H626" s="17" t="s">
        <v>4339</v>
      </c>
    </row>
    <row r="627" spans="1:8" x14ac:dyDescent="0.2">
      <c r="A627" s="17" t="s">
        <v>4340</v>
      </c>
      <c r="B627" s="17" t="s">
        <v>77</v>
      </c>
      <c r="C627" s="16" t="s">
        <v>4341</v>
      </c>
      <c r="D627" s="16" t="s">
        <v>4342</v>
      </c>
      <c r="E627" s="16" t="s">
        <v>4343</v>
      </c>
      <c r="F627" s="16" t="s">
        <v>4344</v>
      </c>
      <c r="G627" s="17" t="s">
        <v>4345</v>
      </c>
      <c r="H627" s="17" t="s">
        <v>4346</v>
      </c>
    </row>
    <row r="628" spans="1:8" x14ac:dyDescent="0.2">
      <c r="A628" s="17" t="s">
        <v>4347</v>
      </c>
      <c r="B628" s="17" t="s">
        <v>77</v>
      </c>
      <c r="C628" s="16" t="s">
        <v>4348</v>
      </c>
      <c r="D628" s="16" t="s">
        <v>4349</v>
      </c>
      <c r="E628" s="16" t="s">
        <v>4350</v>
      </c>
      <c r="F628" s="16" t="s">
        <v>4351</v>
      </c>
      <c r="G628" s="17" t="s">
        <v>4352</v>
      </c>
      <c r="H628" s="17" t="s">
        <v>4353</v>
      </c>
    </row>
    <row r="629" spans="1:8" x14ac:dyDescent="0.2">
      <c r="A629" s="17" t="s">
        <v>4354</v>
      </c>
      <c r="B629" s="17" t="s">
        <v>77</v>
      </c>
      <c r="C629" s="16" t="s">
        <v>4355</v>
      </c>
      <c r="D629" s="16" t="s">
        <v>4356</v>
      </c>
      <c r="E629" s="16" t="s">
        <v>4357</v>
      </c>
      <c r="F629" s="16" t="s">
        <v>4358</v>
      </c>
      <c r="G629" s="17" t="s">
        <v>4359</v>
      </c>
      <c r="H629" s="17" t="s">
        <v>4360</v>
      </c>
    </row>
    <row r="630" spans="1:8" x14ac:dyDescent="0.2">
      <c r="A630" s="17" t="s">
        <v>4361</v>
      </c>
      <c r="B630" s="17" t="s">
        <v>77</v>
      </c>
      <c r="C630" s="16" t="s">
        <v>4362</v>
      </c>
      <c r="D630" s="16" t="s">
        <v>4363</v>
      </c>
      <c r="E630" s="16" t="s">
        <v>4364</v>
      </c>
      <c r="F630" s="16" t="s">
        <v>4365</v>
      </c>
      <c r="G630" s="17" t="s">
        <v>4366</v>
      </c>
      <c r="H630" s="17" t="s">
        <v>4367</v>
      </c>
    </row>
    <row r="631" spans="1:8" x14ac:dyDescent="0.2">
      <c r="A631" s="17" t="s">
        <v>4368</v>
      </c>
      <c r="B631" s="17" t="s">
        <v>77</v>
      </c>
      <c r="C631" s="16" t="s">
        <v>4369</v>
      </c>
      <c r="D631" s="16" t="s">
        <v>4370</v>
      </c>
      <c r="E631" s="16" t="s">
        <v>4371</v>
      </c>
      <c r="F631" s="16" t="s">
        <v>4372</v>
      </c>
      <c r="G631" s="17" t="s">
        <v>4373</v>
      </c>
      <c r="H631" s="17" t="s">
        <v>4374</v>
      </c>
    </row>
    <row r="632" spans="1:8" x14ac:dyDescent="0.2">
      <c r="A632" s="17" t="s">
        <v>4375</v>
      </c>
      <c r="B632" s="17" t="s">
        <v>77</v>
      </c>
      <c r="C632" s="16" t="s">
        <v>4376</v>
      </c>
      <c r="D632" s="16" t="s">
        <v>4377</v>
      </c>
      <c r="E632" s="16" t="s">
        <v>4378</v>
      </c>
      <c r="F632" s="16" t="s">
        <v>4379</v>
      </c>
      <c r="G632" s="17" t="s">
        <v>4380</v>
      </c>
      <c r="H632" s="17" t="s">
        <v>4381</v>
      </c>
    </row>
    <row r="633" spans="1:8" x14ac:dyDescent="0.2">
      <c r="A633" s="17" t="s">
        <v>4382</v>
      </c>
      <c r="B633" s="17" t="s">
        <v>77</v>
      </c>
      <c r="C633" s="16" t="s">
        <v>4383</v>
      </c>
      <c r="D633" s="16" t="s">
        <v>4384</v>
      </c>
      <c r="E633" s="16" t="s">
        <v>4385</v>
      </c>
      <c r="F633" s="16" t="s">
        <v>4386</v>
      </c>
      <c r="G633" s="17" t="s">
        <v>4387</v>
      </c>
      <c r="H633" s="17" t="s">
        <v>4388</v>
      </c>
    </row>
    <row r="634" spans="1:8" x14ac:dyDescent="0.2">
      <c r="A634" s="17" t="s">
        <v>4389</v>
      </c>
      <c r="B634" s="17" t="s">
        <v>77</v>
      </c>
      <c r="C634" s="16" t="s">
        <v>4390</v>
      </c>
      <c r="D634" s="16" t="s">
        <v>4391</v>
      </c>
      <c r="E634" s="16" t="s">
        <v>4392</v>
      </c>
      <c r="F634" s="16" t="s">
        <v>4393</v>
      </c>
      <c r="G634" s="17" t="s">
        <v>4394</v>
      </c>
      <c r="H634" s="17" t="s">
        <v>4395</v>
      </c>
    </row>
    <row r="635" spans="1:8" x14ac:dyDescent="0.2">
      <c r="A635" s="17" t="s">
        <v>4396</v>
      </c>
      <c r="B635" s="17" t="s">
        <v>77</v>
      </c>
      <c r="C635" s="16" t="s">
        <v>4397</v>
      </c>
      <c r="D635" s="16" t="s">
        <v>4398</v>
      </c>
      <c r="E635" s="16" t="s">
        <v>4399</v>
      </c>
      <c r="F635" s="16" t="s">
        <v>4400</v>
      </c>
      <c r="G635" s="17" t="s">
        <v>4401</v>
      </c>
      <c r="H635" s="17" t="s">
        <v>4402</v>
      </c>
    </row>
    <row r="636" spans="1:8" x14ac:dyDescent="0.2">
      <c r="A636" s="17" t="s">
        <v>4403</v>
      </c>
      <c r="B636" s="17" t="s">
        <v>5</v>
      </c>
      <c r="C636" s="16" t="s">
        <v>4404</v>
      </c>
      <c r="D636" s="16" t="s">
        <v>4405</v>
      </c>
      <c r="E636" s="16" t="s">
        <v>4406</v>
      </c>
      <c r="F636" s="16" t="s">
        <v>4407</v>
      </c>
      <c r="G636" s="17" t="s">
        <v>4408</v>
      </c>
      <c r="H636" s="17" t="s">
        <v>4409</v>
      </c>
    </row>
    <row r="637" spans="1:8" x14ac:dyDescent="0.2">
      <c r="A637" s="17" t="s">
        <v>4410</v>
      </c>
      <c r="B637" s="17" t="s">
        <v>5</v>
      </c>
      <c r="C637" s="16" t="s">
        <v>4411</v>
      </c>
      <c r="D637" s="16" t="s">
        <v>4412</v>
      </c>
      <c r="E637" s="16" t="s">
        <v>4413</v>
      </c>
      <c r="F637" s="16" t="s">
        <v>4414</v>
      </c>
      <c r="G637" s="17" t="s">
        <v>4415</v>
      </c>
      <c r="H637" s="17" t="s">
        <v>4416</v>
      </c>
    </row>
    <row r="638" spans="1:8" x14ac:dyDescent="0.2">
      <c r="A638" s="17" t="s">
        <v>4417</v>
      </c>
      <c r="B638" s="17" t="s">
        <v>5</v>
      </c>
      <c r="C638" s="16" t="s">
        <v>4418</v>
      </c>
      <c r="D638" s="16" t="s">
        <v>4419</v>
      </c>
      <c r="E638" s="16" t="s">
        <v>4420</v>
      </c>
      <c r="F638" s="16" t="s">
        <v>4421</v>
      </c>
      <c r="G638" s="17" t="s">
        <v>4422</v>
      </c>
      <c r="H638" s="17" t="s">
        <v>4423</v>
      </c>
    </row>
    <row r="639" spans="1:8" x14ac:dyDescent="0.2">
      <c r="A639" s="17" t="s">
        <v>4424</v>
      </c>
      <c r="B639" s="17" t="s">
        <v>5</v>
      </c>
      <c r="C639" s="16" t="s">
        <v>4425</v>
      </c>
      <c r="D639" s="16" t="s">
        <v>4426</v>
      </c>
      <c r="E639" s="16" t="s">
        <v>4427</v>
      </c>
      <c r="F639" s="16" t="s">
        <v>4428</v>
      </c>
      <c r="G639" s="17" t="s">
        <v>4429</v>
      </c>
      <c r="H639" s="17" t="s">
        <v>4430</v>
      </c>
    </row>
    <row r="640" spans="1:8" x14ac:dyDescent="0.2">
      <c r="A640" s="17" t="s">
        <v>4431</v>
      </c>
      <c r="B640" s="17" t="s">
        <v>5</v>
      </c>
      <c r="C640" s="16" t="s">
        <v>4432</v>
      </c>
      <c r="D640" s="16" t="s">
        <v>4433</v>
      </c>
      <c r="E640" s="16" t="s">
        <v>4434</v>
      </c>
      <c r="F640" s="16" t="s">
        <v>4435</v>
      </c>
      <c r="G640" s="17" t="s">
        <v>4436</v>
      </c>
      <c r="H640" s="17" t="s">
        <v>4437</v>
      </c>
    </row>
    <row r="641" spans="1:8" x14ac:dyDescent="0.2">
      <c r="A641" s="17" t="s">
        <v>4438</v>
      </c>
      <c r="B641" s="17" t="s">
        <v>5</v>
      </c>
      <c r="C641" s="16" t="s">
        <v>4439</v>
      </c>
      <c r="D641" s="16" t="s">
        <v>4440</v>
      </c>
      <c r="E641" s="16" t="s">
        <v>4441</v>
      </c>
      <c r="F641" s="16" t="s">
        <v>4442</v>
      </c>
      <c r="G641" s="17" t="s">
        <v>4443</v>
      </c>
      <c r="H641" s="17" t="s">
        <v>4444</v>
      </c>
    </row>
    <row r="642" spans="1:8" x14ac:dyDescent="0.2">
      <c r="A642" s="17" t="s">
        <v>4445</v>
      </c>
      <c r="B642" s="17" t="s">
        <v>5</v>
      </c>
      <c r="C642" s="16" t="s">
        <v>4446</v>
      </c>
      <c r="D642" s="16" t="s">
        <v>4447</v>
      </c>
      <c r="E642" s="16" t="s">
        <v>4448</v>
      </c>
      <c r="F642" s="16" t="s">
        <v>4449</v>
      </c>
      <c r="G642" s="17" t="s">
        <v>4450</v>
      </c>
      <c r="H642" s="17" t="s">
        <v>4451</v>
      </c>
    </row>
    <row r="643" spans="1:8" x14ac:dyDescent="0.2">
      <c r="A643" s="17" t="s">
        <v>4452</v>
      </c>
      <c r="B643" s="17" t="s">
        <v>5</v>
      </c>
      <c r="C643" s="16" t="s">
        <v>4453</v>
      </c>
      <c r="D643" s="16" t="s">
        <v>4454</v>
      </c>
      <c r="E643" s="16" t="s">
        <v>4455</v>
      </c>
      <c r="F643" s="16" t="s">
        <v>4456</v>
      </c>
      <c r="G643" s="17" t="s">
        <v>4457</v>
      </c>
      <c r="H643" s="17" t="s">
        <v>4458</v>
      </c>
    </row>
    <row r="644" spans="1:8" x14ac:dyDescent="0.2">
      <c r="A644" s="17" t="s">
        <v>4459</v>
      </c>
      <c r="B644" s="17" t="s">
        <v>5</v>
      </c>
      <c r="C644" s="16" t="s">
        <v>4460</v>
      </c>
      <c r="D644" s="16" t="s">
        <v>4461</v>
      </c>
      <c r="E644" s="16" t="s">
        <v>4462</v>
      </c>
      <c r="F644" s="16" t="s">
        <v>4463</v>
      </c>
      <c r="G644" s="17" t="s">
        <v>4464</v>
      </c>
      <c r="H644" s="17" t="s">
        <v>4465</v>
      </c>
    </row>
    <row r="645" spans="1:8" x14ac:dyDescent="0.2">
      <c r="A645" s="17" t="s">
        <v>4466</v>
      </c>
      <c r="B645" s="17" t="s">
        <v>5</v>
      </c>
      <c r="C645" s="16" t="s">
        <v>4467</v>
      </c>
      <c r="D645" s="16" t="s">
        <v>4468</v>
      </c>
      <c r="E645" s="16" t="s">
        <v>4469</v>
      </c>
      <c r="F645" s="16" t="s">
        <v>4470</v>
      </c>
      <c r="G645" s="17" t="s">
        <v>4471</v>
      </c>
      <c r="H645" s="17" t="s">
        <v>4472</v>
      </c>
    </row>
    <row r="646" spans="1:8" x14ac:dyDescent="0.2">
      <c r="A646" s="17" t="s">
        <v>4473</v>
      </c>
      <c r="B646" s="17" t="s">
        <v>12</v>
      </c>
      <c r="C646" s="16" t="s">
        <v>4474</v>
      </c>
      <c r="D646" s="16" t="s">
        <v>4475</v>
      </c>
      <c r="E646" s="16" t="s">
        <v>4476</v>
      </c>
      <c r="F646" s="16" t="s">
        <v>4477</v>
      </c>
      <c r="G646" s="17" t="s">
        <v>4478</v>
      </c>
      <c r="H646" s="17" t="s">
        <v>4479</v>
      </c>
    </row>
    <row r="647" spans="1:8" x14ac:dyDescent="0.2">
      <c r="A647" s="17" t="s">
        <v>4480</v>
      </c>
      <c r="B647" s="17" t="s">
        <v>12</v>
      </c>
      <c r="C647" s="16" t="s">
        <v>4481</v>
      </c>
      <c r="D647" s="16" t="s">
        <v>4482</v>
      </c>
      <c r="E647" s="16" t="s">
        <v>4483</v>
      </c>
      <c r="F647" s="16" t="s">
        <v>4484</v>
      </c>
      <c r="G647" s="17" t="s">
        <v>4485</v>
      </c>
      <c r="H647" s="17" t="s">
        <v>4486</v>
      </c>
    </row>
    <row r="648" spans="1:8" x14ac:dyDescent="0.2">
      <c r="A648" s="17" t="s">
        <v>4487</v>
      </c>
      <c r="B648" s="17" t="s">
        <v>12</v>
      </c>
      <c r="C648" s="16" t="s">
        <v>4488</v>
      </c>
      <c r="D648" s="16" t="s">
        <v>4489</v>
      </c>
      <c r="E648" s="16" t="s">
        <v>4490</v>
      </c>
      <c r="F648" s="16" t="s">
        <v>4491</v>
      </c>
      <c r="G648" s="17" t="s">
        <v>4492</v>
      </c>
      <c r="H648" s="17" t="s">
        <v>4493</v>
      </c>
    </row>
    <row r="649" spans="1:8" x14ac:dyDescent="0.2">
      <c r="A649" s="17" t="s">
        <v>4494</v>
      </c>
      <c r="B649" s="17" t="s">
        <v>12</v>
      </c>
      <c r="C649" s="16" t="s">
        <v>4495</v>
      </c>
      <c r="D649" s="16" t="s">
        <v>4496</v>
      </c>
      <c r="E649" s="16" t="s">
        <v>4497</v>
      </c>
      <c r="F649" s="16" t="s">
        <v>4498</v>
      </c>
      <c r="G649" s="17" t="s">
        <v>4499</v>
      </c>
      <c r="H649" s="17" t="s">
        <v>4500</v>
      </c>
    </row>
    <row r="650" spans="1:8" x14ac:dyDescent="0.2">
      <c r="A650" s="17" t="s">
        <v>4501</v>
      </c>
      <c r="B650" s="17" t="s">
        <v>12</v>
      </c>
      <c r="C650" s="16" t="s">
        <v>4502</v>
      </c>
      <c r="D650" s="16" t="s">
        <v>4503</v>
      </c>
      <c r="E650" s="16" t="s">
        <v>4504</v>
      </c>
      <c r="F650" s="16" t="s">
        <v>4505</v>
      </c>
      <c r="G650" s="17" t="s">
        <v>4506</v>
      </c>
      <c r="H650" s="17" t="s">
        <v>4507</v>
      </c>
    </row>
    <row r="651" spans="1:8" x14ac:dyDescent="0.2">
      <c r="A651" s="17" t="s">
        <v>4508</v>
      </c>
      <c r="B651" s="17" t="s">
        <v>12</v>
      </c>
      <c r="C651" s="16" t="s">
        <v>4509</v>
      </c>
      <c r="D651" s="16" t="s">
        <v>4510</v>
      </c>
      <c r="E651" s="16" t="s">
        <v>4511</v>
      </c>
      <c r="F651" s="16" t="s">
        <v>4512</v>
      </c>
      <c r="G651" s="17" t="s">
        <v>4513</v>
      </c>
      <c r="H651" s="17" t="s">
        <v>4514</v>
      </c>
    </row>
    <row r="652" spans="1:8" x14ac:dyDescent="0.2">
      <c r="A652" s="17" t="s">
        <v>4515</v>
      </c>
      <c r="B652" s="17" t="s">
        <v>12</v>
      </c>
      <c r="C652" s="16" t="s">
        <v>4516</v>
      </c>
      <c r="D652" s="16" t="s">
        <v>4517</v>
      </c>
      <c r="E652" s="16" t="s">
        <v>4518</v>
      </c>
      <c r="F652" s="16" t="s">
        <v>4519</v>
      </c>
      <c r="G652" s="17" t="s">
        <v>4520</v>
      </c>
      <c r="H652" s="17" t="s">
        <v>4521</v>
      </c>
    </row>
    <row r="653" spans="1:8" x14ac:dyDescent="0.2">
      <c r="A653" s="17" t="s">
        <v>4522</v>
      </c>
      <c r="B653" s="17" t="s">
        <v>12</v>
      </c>
      <c r="C653" s="16" t="s">
        <v>4523</v>
      </c>
      <c r="D653" s="16" t="s">
        <v>4524</v>
      </c>
      <c r="E653" s="16" t="s">
        <v>4525</v>
      </c>
      <c r="F653" s="16" t="s">
        <v>4526</v>
      </c>
      <c r="G653" s="17" t="s">
        <v>4527</v>
      </c>
      <c r="H653" s="17" t="s">
        <v>4528</v>
      </c>
    </row>
    <row r="654" spans="1:8" x14ac:dyDescent="0.2">
      <c r="A654" s="17" t="s">
        <v>4529</v>
      </c>
      <c r="B654" s="17" t="s">
        <v>12</v>
      </c>
      <c r="C654" s="16" t="s">
        <v>4530</v>
      </c>
      <c r="D654" s="16" t="s">
        <v>4531</v>
      </c>
      <c r="E654" s="16" t="s">
        <v>4532</v>
      </c>
      <c r="F654" s="16" t="s">
        <v>4533</v>
      </c>
      <c r="G654" s="17" t="s">
        <v>4534</v>
      </c>
      <c r="H654" s="17" t="s">
        <v>4535</v>
      </c>
    </row>
    <row r="655" spans="1:8" x14ac:dyDescent="0.2">
      <c r="A655" s="17" t="s">
        <v>4536</v>
      </c>
      <c r="B655" s="17" t="s">
        <v>12</v>
      </c>
      <c r="C655" s="16" t="s">
        <v>4537</v>
      </c>
      <c r="D655" s="16" t="s">
        <v>4538</v>
      </c>
      <c r="E655" s="16" t="s">
        <v>4539</v>
      </c>
      <c r="F655" s="16" t="s">
        <v>4540</v>
      </c>
      <c r="G655" s="17" t="s">
        <v>4541</v>
      </c>
      <c r="H655" s="17" t="s">
        <v>4542</v>
      </c>
    </row>
    <row r="656" spans="1:8" x14ac:dyDescent="0.2">
      <c r="A656" s="17" t="s">
        <v>4543</v>
      </c>
      <c r="B656" s="17" t="s">
        <v>19</v>
      </c>
      <c r="C656" s="16" t="s">
        <v>4544</v>
      </c>
      <c r="D656" s="16" t="s">
        <v>4545</v>
      </c>
      <c r="E656" s="16" t="s">
        <v>4546</v>
      </c>
      <c r="F656" s="16" t="s">
        <v>4547</v>
      </c>
      <c r="G656" s="17" t="s">
        <v>4548</v>
      </c>
      <c r="H656" s="17" t="s">
        <v>4549</v>
      </c>
    </row>
    <row r="657" spans="1:8" x14ac:dyDescent="0.2">
      <c r="A657" s="17" t="s">
        <v>4550</v>
      </c>
      <c r="B657" s="17" t="s">
        <v>19</v>
      </c>
      <c r="C657" s="16" t="s">
        <v>4551</v>
      </c>
      <c r="D657" s="16" t="s">
        <v>4552</v>
      </c>
      <c r="E657" s="16" t="s">
        <v>4553</v>
      </c>
      <c r="F657" s="16" t="s">
        <v>4554</v>
      </c>
      <c r="G657" s="17" t="s">
        <v>4555</v>
      </c>
      <c r="H657" s="17" t="s">
        <v>4556</v>
      </c>
    </row>
    <row r="658" spans="1:8" x14ac:dyDescent="0.2">
      <c r="A658" s="17" t="s">
        <v>4557</v>
      </c>
      <c r="B658" s="17" t="s">
        <v>19</v>
      </c>
      <c r="C658" s="16" t="s">
        <v>4558</v>
      </c>
      <c r="D658" s="16" t="s">
        <v>4559</v>
      </c>
      <c r="E658" s="16" t="s">
        <v>4560</v>
      </c>
      <c r="F658" s="16" t="s">
        <v>4561</v>
      </c>
      <c r="G658" s="17" t="s">
        <v>4562</v>
      </c>
      <c r="H658" s="17" t="s">
        <v>4563</v>
      </c>
    </row>
    <row r="659" spans="1:8" x14ac:dyDescent="0.2">
      <c r="A659" s="17" t="s">
        <v>4564</v>
      </c>
      <c r="B659" s="17" t="s">
        <v>19</v>
      </c>
      <c r="C659" s="16" t="s">
        <v>4565</v>
      </c>
      <c r="D659" s="16" t="s">
        <v>4566</v>
      </c>
      <c r="E659" s="16" t="s">
        <v>4567</v>
      </c>
      <c r="F659" s="16" t="s">
        <v>4568</v>
      </c>
      <c r="G659" s="17" t="s">
        <v>4569</v>
      </c>
      <c r="H659" s="17" t="s">
        <v>4570</v>
      </c>
    </row>
    <row r="660" spans="1:8" x14ac:dyDescent="0.2">
      <c r="A660" s="17" t="s">
        <v>4571</v>
      </c>
      <c r="B660" s="17" t="s">
        <v>19</v>
      </c>
      <c r="C660" s="16" t="s">
        <v>4572</v>
      </c>
      <c r="D660" s="16" t="s">
        <v>4573</v>
      </c>
      <c r="E660" s="16" t="s">
        <v>4574</v>
      </c>
      <c r="F660" s="16" t="s">
        <v>4575</v>
      </c>
      <c r="G660" s="17" t="s">
        <v>4576</v>
      </c>
      <c r="H660" s="17" t="s">
        <v>4577</v>
      </c>
    </row>
    <row r="661" spans="1:8" x14ac:dyDescent="0.2">
      <c r="A661" s="17" t="s">
        <v>4578</v>
      </c>
      <c r="B661" s="17" t="s">
        <v>19</v>
      </c>
      <c r="C661" s="16" t="s">
        <v>4579</v>
      </c>
      <c r="D661" s="16" t="s">
        <v>4580</v>
      </c>
      <c r="E661" s="16" t="s">
        <v>4581</v>
      </c>
      <c r="F661" s="16" t="s">
        <v>4582</v>
      </c>
      <c r="G661" s="17" t="s">
        <v>4583</v>
      </c>
      <c r="H661" s="17" t="s">
        <v>4584</v>
      </c>
    </row>
    <row r="662" spans="1:8" x14ac:dyDescent="0.2">
      <c r="A662" s="17" t="s">
        <v>4585</v>
      </c>
      <c r="B662" s="17" t="s">
        <v>19</v>
      </c>
      <c r="C662" s="16" t="s">
        <v>4586</v>
      </c>
      <c r="D662" s="16" t="s">
        <v>4587</v>
      </c>
      <c r="E662" s="16" t="s">
        <v>4588</v>
      </c>
      <c r="F662" s="16" t="s">
        <v>4589</v>
      </c>
      <c r="G662" s="17" t="s">
        <v>4590</v>
      </c>
      <c r="H662" s="17" t="s">
        <v>4591</v>
      </c>
    </row>
    <row r="663" spans="1:8" x14ac:dyDescent="0.2">
      <c r="A663" s="17" t="s">
        <v>4592</v>
      </c>
      <c r="B663" s="17" t="s">
        <v>19</v>
      </c>
      <c r="C663" s="16" t="s">
        <v>4593</v>
      </c>
      <c r="D663" s="16" t="s">
        <v>4594</v>
      </c>
      <c r="E663" s="16" t="s">
        <v>4595</v>
      </c>
      <c r="F663" s="16" t="s">
        <v>4596</v>
      </c>
      <c r="G663" s="17" t="s">
        <v>4597</v>
      </c>
      <c r="H663" s="17" t="s">
        <v>4598</v>
      </c>
    </row>
    <row r="664" spans="1:8" x14ac:dyDescent="0.2">
      <c r="A664" s="17" t="s">
        <v>4599</v>
      </c>
      <c r="B664" s="17" t="s">
        <v>19</v>
      </c>
      <c r="C664" s="16" t="s">
        <v>4600</v>
      </c>
      <c r="D664" s="16" t="s">
        <v>4601</v>
      </c>
      <c r="E664" s="16" t="s">
        <v>4602</v>
      </c>
      <c r="F664" s="16" t="s">
        <v>4603</v>
      </c>
      <c r="G664" s="17" t="s">
        <v>4604</v>
      </c>
      <c r="H664" s="17" t="s">
        <v>4605</v>
      </c>
    </row>
    <row r="665" spans="1:8" x14ac:dyDescent="0.2">
      <c r="A665" s="17" t="s">
        <v>4606</v>
      </c>
      <c r="B665" s="17" t="s">
        <v>19</v>
      </c>
      <c r="C665" s="16" t="s">
        <v>4607</v>
      </c>
      <c r="D665" s="16" t="s">
        <v>4608</v>
      </c>
      <c r="E665" s="16" t="s">
        <v>4609</v>
      </c>
      <c r="F665" s="16" t="s">
        <v>4610</v>
      </c>
      <c r="G665" s="17" t="s">
        <v>4611</v>
      </c>
      <c r="H665" s="17" t="s">
        <v>4612</v>
      </c>
    </row>
    <row r="666" spans="1:8" x14ac:dyDescent="0.2">
      <c r="A666" s="17" t="s">
        <v>4613</v>
      </c>
      <c r="B666" s="17" t="s">
        <v>27</v>
      </c>
      <c r="C666" s="16" t="s">
        <v>4614</v>
      </c>
      <c r="D666" s="16" t="s">
        <v>4615</v>
      </c>
      <c r="E666" s="16" t="s">
        <v>4616</v>
      </c>
      <c r="F666" s="16" t="s">
        <v>4617</v>
      </c>
      <c r="G666" s="17" t="s">
        <v>4618</v>
      </c>
      <c r="H666" s="17" t="s">
        <v>4619</v>
      </c>
    </row>
    <row r="667" spans="1:8" x14ac:dyDescent="0.2">
      <c r="A667" s="17" t="s">
        <v>4620</v>
      </c>
      <c r="B667" s="17" t="s">
        <v>27</v>
      </c>
      <c r="C667" s="16" t="s">
        <v>4621</v>
      </c>
      <c r="D667" s="16" t="s">
        <v>4622</v>
      </c>
      <c r="E667" s="16" t="s">
        <v>4623</v>
      </c>
      <c r="F667" s="16" t="s">
        <v>4624</v>
      </c>
      <c r="G667" s="17" t="s">
        <v>4625</v>
      </c>
      <c r="H667" s="17" t="s">
        <v>4626</v>
      </c>
    </row>
    <row r="668" spans="1:8" x14ac:dyDescent="0.2">
      <c r="A668" s="17" t="s">
        <v>4627</v>
      </c>
      <c r="B668" s="17" t="s">
        <v>27</v>
      </c>
      <c r="C668" s="16" t="s">
        <v>4628</v>
      </c>
      <c r="D668" s="16" t="s">
        <v>4629</v>
      </c>
      <c r="E668" s="16" t="s">
        <v>4630</v>
      </c>
      <c r="F668" s="16" t="s">
        <v>4631</v>
      </c>
      <c r="G668" s="17" t="s">
        <v>4632</v>
      </c>
      <c r="H668" s="17" t="s">
        <v>4633</v>
      </c>
    </row>
    <row r="669" spans="1:8" x14ac:dyDescent="0.2">
      <c r="A669" s="17" t="s">
        <v>4634</v>
      </c>
      <c r="B669" s="17" t="s">
        <v>27</v>
      </c>
      <c r="C669" s="16" t="s">
        <v>4635</v>
      </c>
      <c r="D669" s="16" t="s">
        <v>4636</v>
      </c>
      <c r="E669" s="16" t="s">
        <v>4637</v>
      </c>
      <c r="F669" s="16" t="s">
        <v>4638</v>
      </c>
      <c r="G669" s="17" t="s">
        <v>4639</v>
      </c>
      <c r="H669" s="17" t="s">
        <v>4640</v>
      </c>
    </row>
    <row r="670" spans="1:8" x14ac:dyDescent="0.2">
      <c r="A670" s="17" t="s">
        <v>4641</v>
      </c>
      <c r="B670" s="17" t="s">
        <v>27</v>
      </c>
      <c r="C670" s="16" t="s">
        <v>4642</v>
      </c>
      <c r="D670" s="16" t="s">
        <v>4643</v>
      </c>
      <c r="E670" s="16" t="s">
        <v>4644</v>
      </c>
      <c r="F670" s="16" t="s">
        <v>4645</v>
      </c>
      <c r="G670" s="17" t="s">
        <v>4646</v>
      </c>
      <c r="H670" s="17" t="s">
        <v>4647</v>
      </c>
    </row>
    <row r="671" spans="1:8" x14ac:dyDescent="0.2">
      <c r="A671" s="17" t="s">
        <v>4648</v>
      </c>
      <c r="B671" s="17" t="s">
        <v>27</v>
      </c>
      <c r="C671" s="16" t="s">
        <v>4649</v>
      </c>
      <c r="D671" s="16" t="s">
        <v>4650</v>
      </c>
      <c r="E671" s="16" t="s">
        <v>4651</v>
      </c>
      <c r="F671" s="16" t="s">
        <v>4652</v>
      </c>
      <c r="G671" s="17" t="s">
        <v>4653</v>
      </c>
      <c r="H671" s="17" t="s">
        <v>4654</v>
      </c>
    </row>
    <row r="672" spans="1:8" x14ac:dyDescent="0.2">
      <c r="A672" s="17" t="s">
        <v>4655</v>
      </c>
      <c r="B672" s="17" t="s">
        <v>27</v>
      </c>
      <c r="C672" s="16" t="s">
        <v>4656</v>
      </c>
      <c r="D672" s="16" t="s">
        <v>4657</v>
      </c>
      <c r="E672" s="16" t="s">
        <v>4658</v>
      </c>
      <c r="F672" s="16" t="s">
        <v>4659</v>
      </c>
      <c r="G672" s="17" t="s">
        <v>4660</v>
      </c>
      <c r="H672" s="17" t="s">
        <v>4661</v>
      </c>
    </row>
    <row r="673" spans="1:8" x14ac:dyDescent="0.2">
      <c r="A673" s="17" t="s">
        <v>4662</v>
      </c>
      <c r="B673" s="17" t="s">
        <v>27</v>
      </c>
      <c r="C673" s="16" t="s">
        <v>4663</v>
      </c>
      <c r="D673" s="16" t="s">
        <v>4664</v>
      </c>
      <c r="E673" s="16" t="s">
        <v>4665</v>
      </c>
      <c r="F673" s="16" t="s">
        <v>4666</v>
      </c>
      <c r="G673" s="17" t="s">
        <v>4667</v>
      </c>
      <c r="H673" s="17" t="s">
        <v>4668</v>
      </c>
    </row>
    <row r="674" spans="1:8" x14ac:dyDescent="0.2">
      <c r="A674" s="17" t="s">
        <v>4669</v>
      </c>
      <c r="B674" s="17" t="s">
        <v>27</v>
      </c>
      <c r="C674" s="16" t="s">
        <v>4670</v>
      </c>
      <c r="D674" s="16" t="s">
        <v>4671</v>
      </c>
      <c r="E674" s="16" t="s">
        <v>4672</v>
      </c>
      <c r="F674" s="16" t="s">
        <v>4673</v>
      </c>
      <c r="G674" s="17" t="s">
        <v>4674</v>
      </c>
      <c r="H674" s="17" t="s">
        <v>4675</v>
      </c>
    </row>
    <row r="675" spans="1:8" x14ac:dyDescent="0.2">
      <c r="A675" s="17" t="s">
        <v>4676</v>
      </c>
      <c r="B675" s="17" t="s">
        <v>27</v>
      </c>
      <c r="C675" s="16" t="s">
        <v>4677</v>
      </c>
      <c r="D675" s="16" t="s">
        <v>4678</v>
      </c>
      <c r="E675" s="16" t="s">
        <v>4679</v>
      </c>
      <c r="F675" s="16" t="s">
        <v>4680</v>
      </c>
      <c r="G675" s="17" t="s">
        <v>4681</v>
      </c>
      <c r="H675" s="17" t="s">
        <v>4682</v>
      </c>
    </row>
    <row r="676" spans="1:8" x14ac:dyDescent="0.2">
      <c r="A676" s="17" t="s">
        <v>4683</v>
      </c>
      <c r="B676" s="17" t="s">
        <v>35</v>
      </c>
      <c r="C676" s="16" t="s">
        <v>4684</v>
      </c>
      <c r="D676" s="16" t="s">
        <v>4685</v>
      </c>
      <c r="E676" s="16" t="s">
        <v>4686</v>
      </c>
      <c r="F676" s="16" t="s">
        <v>4687</v>
      </c>
      <c r="G676" s="17" t="s">
        <v>4688</v>
      </c>
      <c r="H676" s="17" t="s">
        <v>4689</v>
      </c>
    </row>
    <row r="677" spans="1:8" x14ac:dyDescent="0.2">
      <c r="A677" s="17" t="s">
        <v>4690</v>
      </c>
      <c r="B677" s="17" t="s">
        <v>35</v>
      </c>
      <c r="C677" s="16" t="s">
        <v>4691</v>
      </c>
      <c r="D677" s="16" t="s">
        <v>4692</v>
      </c>
      <c r="E677" s="16" t="s">
        <v>4693</v>
      </c>
      <c r="F677" s="16" t="s">
        <v>4694</v>
      </c>
      <c r="G677" s="17" t="s">
        <v>4695</v>
      </c>
      <c r="H677" s="17" t="s">
        <v>4696</v>
      </c>
    </row>
    <row r="678" spans="1:8" x14ac:dyDescent="0.2">
      <c r="A678" s="17" t="s">
        <v>4697</v>
      </c>
      <c r="B678" s="17" t="s">
        <v>35</v>
      </c>
      <c r="C678" s="16" t="s">
        <v>4698</v>
      </c>
      <c r="D678" s="16" t="s">
        <v>4699</v>
      </c>
      <c r="E678" s="16" t="s">
        <v>4700</v>
      </c>
      <c r="F678" s="16" t="s">
        <v>4701</v>
      </c>
      <c r="G678" s="17" t="s">
        <v>4702</v>
      </c>
      <c r="H678" s="17" t="s">
        <v>4703</v>
      </c>
    </row>
    <row r="679" spans="1:8" x14ac:dyDescent="0.2">
      <c r="A679" s="17" t="s">
        <v>4704</v>
      </c>
      <c r="B679" s="17" t="s">
        <v>35</v>
      </c>
      <c r="C679" s="16" t="s">
        <v>4705</v>
      </c>
      <c r="D679" s="16" t="s">
        <v>4706</v>
      </c>
      <c r="E679" s="16" t="s">
        <v>4707</v>
      </c>
      <c r="F679" s="16" t="s">
        <v>4708</v>
      </c>
      <c r="G679" s="17" t="s">
        <v>4709</v>
      </c>
      <c r="H679" s="17" t="s">
        <v>4710</v>
      </c>
    </row>
    <row r="680" spans="1:8" x14ac:dyDescent="0.2">
      <c r="A680" s="17" t="s">
        <v>4711</v>
      </c>
      <c r="B680" s="17" t="s">
        <v>35</v>
      </c>
      <c r="C680" s="16" t="s">
        <v>4712</v>
      </c>
      <c r="D680" s="16" t="s">
        <v>4713</v>
      </c>
      <c r="E680" s="16" t="s">
        <v>4714</v>
      </c>
      <c r="F680" s="16" t="s">
        <v>4715</v>
      </c>
      <c r="G680" s="17" t="s">
        <v>4716</v>
      </c>
      <c r="H680" s="17" t="s">
        <v>4717</v>
      </c>
    </row>
    <row r="681" spans="1:8" x14ac:dyDescent="0.2">
      <c r="A681" s="17" t="s">
        <v>4718</v>
      </c>
      <c r="B681" s="17" t="s">
        <v>35</v>
      </c>
      <c r="C681" s="16" t="s">
        <v>4719</v>
      </c>
      <c r="D681" s="16" t="s">
        <v>4720</v>
      </c>
      <c r="E681" s="16" t="s">
        <v>4721</v>
      </c>
      <c r="F681" s="16" t="s">
        <v>4722</v>
      </c>
      <c r="G681" s="17" t="s">
        <v>4723</v>
      </c>
      <c r="H681" s="17" t="s">
        <v>4724</v>
      </c>
    </row>
    <row r="682" spans="1:8" x14ac:dyDescent="0.2">
      <c r="A682" s="17" t="s">
        <v>4725</v>
      </c>
      <c r="B682" s="17" t="s">
        <v>35</v>
      </c>
      <c r="C682" s="16" t="s">
        <v>4726</v>
      </c>
      <c r="D682" s="16" t="s">
        <v>4727</v>
      </c>
      <c r="E682" s="16" t="s">
        <v>4728</v>
      </c>
      <c r="F682" s="16" t="s">
        <v>4729</v>
      </c>
      <c r="G682" s="17" t="s">
        <v>4730</v>
      </c>
      <c r="H682" s="17" t="s">
        <v>4731</v>
      </c>
    </row>
    <row r="683" spans="1:8" x14ac:dyDescent="0.2">
      <c r="A683" s="17" t="s">
        <v>4732</v>
      </c>
      <c r="B683" s="17" t="s">
        <v>35</v>
      </c>
      <c r="C683" s="16" t="s">
        <v>4733</v>
      </c>
      <c r="D683" s="16" t="s">
        <v>4734</v>
      </c>
      <c r="E683" s="16" t="s">
        <v>4735</v>
      </c>
      <c r="F683" s="16" t="s">
        <v>4736</v>
      </c>
      <c r="G683" s="17" t="s">
        <v>4737</v>
      </c>
      <c r="H683" s="17" t="s">
        <v>4738</v>
      </c>
    </row>
    <row r="684" spans="1:8" x14ac:dyDescent="0.2">
      <c r="A684" s="17" t="s">
        <v>4739</v>
      </c>
      <c r="B684" s="17" t="s">
        <v>35</v>
      </c>
      <c r="C684" s="16" t="s">
        <v>4740</v>
      </c>
      <c r="D684" s="16" t="s">
        <v>4741</v>
      </c>
      <c r="E684" s="16" t="s">
        <v>4742</v>
      </c>
      <c r="F684" s="16" t="s">
        <v>4743</v>
      </c>
      <c r="G684" s="17" t="s">
        <v>4744</v>
      </c>
      <c r="H684" s="17" t="s">
        <v>4745</v>
      </c>
    </row>
    <row r="685" spans="1:8" x14ac:dyDescent="0.2">
      <c r="A685" s="17" t="s">
        <v>4746</v>
      </c>
      <c r="B685" s="17" t="s">
        <v>35</v>
      </c>
      <c r="C685" s="16" t="s">
        <v>4747</v>
      </c>
      <c r="D685" s="16" t="s">
        <v>4748</v>
      </c>
      <c r="E685" s="16" t="s">
        <v>4749</v>
      </c>
      <c r="F685" s="16" t="s">
        <v>4750</v>
      </c>
      <c r="G685" s="17" t="s">
        <v>4751</v>
      </c>
      <c r="H685" s="17" t="s">
        <v>4752</v>
      </c>
    </row>
    <row r="686" spans="1:8" x14ac:dyDescent="0.2">
      <c r="A686" s="17" t="s">
        <v>4753</v>
      </c>
      <c r="B686" s="17" t="s">
        <v>43</v>
      </c>
      <c r="C686" s="16" t="s">
        <v>4754</v>
      </c>
      <c r="D686" s="16" t="s">
        <v>4755</v>
      </c>
      <c r="E686" s="16" t="s">
        <v>4756</v>
      </c>
      <c r="F686" s="16" t="s">
        <v>4757</v>
      </c>
      <c r="G686" s="17" t="s">
        <v>4758</v>
      </c>
      <c r="H686" s="17" t="s">
        <v>4759</v>
      </c>
    </row>
    <row r="687" spans="1:8" x14ac:dyDescent="0.2">
      <c r="A687" s="17" t="s">
        <v>4760</v>
      </c>
      <c r="B687" s="17" t="s">
        <v>43</v>
      </c>
      <c r="C687" s="16" t="s">
        <v>4761</v>
      </c>
      <c r="D687" s="16" t="s">
        <v>4762</v>
      </c>
      <c r="E687" s="16" t="s">
        <v>4763</v>
      </c>
      <c r="F687" s="16" t="s">
        <v>4764</v>
      </c>
      <c r="G687" s="17" t="s">
        <v>4765</v>
      </c>
      <c r="H687" s="17" t="s">
        <v>4766</v>
      </c>
    </row>
    <row r="688" spans="1:8" x14ac:dyDescent="0.2">
      <c r="A688" s="17" t="s">
        <v>4767</v>
      </c>
      <c r="B688" s="17" t="s">
        <v>43</v>
      </c>
      <c r="C688" s="16" t="s">
        <v>4768</v>
      </c>
      <c r="D688" s="16" t="s">
        <v>4769</v>
      </c>
      <c r="E688" s="16" t="s">
        <v>4770</v>
      </c>
      <c r="F688" s="16" t="s">
        <v>4771</v>
      </c>
      <c r="G688" s="17" t="s">
        <v>4772</v>
      </c>
      <c r="H688" s="17" t="s">
        <v>4773</v>
      </c>
    </row>
    <row r="689" spans="1:8" x14ac:dyDescent="0.2">
      <c r="A689" s="17" t="s">
        <v>4774</v>
      </c>
      <c r="B689" s="17" t="s">
        <v>43</v>
      </c>
      <c r="C689" s="16" t="s">
        <v>4775</v>
      </c>
      <c r="D689" s="16" t="s">
        <v>4776</v>
      </c>
      <c r="E689" s="16" t="s">
        <v>4777</v>
      </c>
      <c r="F689" s="16" t="s">
        <v>4778</v>
      </c>
      <c r="G689" s="17" t="s">
        <v>4779</v>
      </c>
      <c r="H689" s="17" t="s">
        <v>4780</v>
      </c>
    </row>
    <row r="690" spans="1:8" x14ac:dyDescent="0.2">
      <c r="A690" s="17" t="s">
        <v>4781</v>
      </c>
      <c r="B690" s="17" t="s">
        <v>43</v>
      </c>
      <c r="C690" s="16" t="s">
        <v>4782</v>
      </c>
      <c r="D690" s="16" t="s">
        <v>4783</v>
      </c>
      <c r="E690" s="16" t="s">
        <v>4784</v>
      </c>
      <c r="F690" s="16" t="s">
        <v>4785</v>
      </c>
      <c r="G690" s="17" t="s">
        <v>4786</v>
      </c>
      <c r="H690" s="17" t="s">
        <v>4787</v>
      </c>
    </row>
    <row r="691" spans="1:8" x14ac:dyDescent="0.2">
      <c r="A691" s="17" t="s">
        <v>4788</v>
      </c>
      <c r="B691" s="17" t="s">
        <v>43</v>
      </c>
      <c r="C691" s="16" t="s">
        <v>4789</v>
      </c>
      <c r="D691" s="16" t="s">
        <v>4790</v>
      </c>
      <c r="E691" s="16" t="s">
        <v>4791</v>
      </c>
      <c r="F691" s="16" t="s">
        <v>4792</v>
      </c>
      <c r="G691" s="17" t="s">
        <v>4793</v>
      </c>
      <c r="H691" s="17" t="s">
        <v>4794</v>
      </c>
    </row>
    <row r="692" spans="1:8" x14ac:dyDescent="0.2">
      <c r="A692" s="17" t="s">
        <v>4795</v>
      </c>
      <c r="B692" s="17" t="s">
        <v>43</v>
      </c>
      <c r="C692" s="16" t="s">
        <v>4796</v>
      </c>
      <c r="D692" s="16" t="s">
        <v>4797</v>
      </c>
      <c r="E692" s="16" t="s">
        <v>4798</v>
      </c>
      <c r="F692" s="16" t="s">
        <v>4799</v>
      </c>
      <c r="G692" s="17" t="s">
        <v>4800</v>
      </c>
      <c r="H692" s="17" t="s">
        <v>4801</v>
      </c>
    </row>
    <row r="693" spans="1:8" x14ac:dyDescent="0.2">
      <c r="A693" s="17" t="s">
        <v>4802</v>
      </c>
      <c r="B693" s="17" t="s">
        <v>43</v>
      </c>
      <c r="C693" s="16" t="s">
        <v>4803</v>
      </c>
      <c r="D693" s="16" t="s">
        <v>4804</v>
      </c>
      <c r="E693" s="16" t="s">
        <v>4805</v>
      </c>
      <c r="F693" s="16" t="s">
        <v>4806</v>
      </c>
      <c r="G693" s="17" t="s">
        <v>4807</v>
      </c>
      <c r="H693" s="17" t="s">
        <v>4808</v>
      </c>
    </row>
    <row r="694" spans="1:8" x14ac:dyDescent="0.2">
      <c r="A694" s="17" t="s">
        <v>4809</v>
      </c>
      <c r="B694" s="17" t="s">
        <v>43</v>
      </c>
      <c r="C694" s="16" t="s">
        <v>4810</v>
      </c>
      <c r="D694" s="16" t="s">
        <v>4811</v>
      </c>
      <c r="E694" s="16" t="s">
        <v>4812</v>
      </c>
      <c r="F694" s="16" t="s">
        <v>4813</v>
      </c>
      <c r="G694" s="17" t="s">
        <v>4814</v>
      </c>
      <c r="H694" s="17" t="s">
        <v>4815</v>
      </c>
    </row>
    <row r="695" spans="1:8" x14ac:dyDescent="0.2">
      <c r="A695" s="17" t="s">
        <v>4816</v>
      </c>
      <c r="B695" s="17" t="s">
        <v>43</v>
      </c>
      <c r="C695" s="16" t="s">
        <v>4817</v>
      </c>
      <c r="D695" s="16" t="s">
        <v>4818</v>
      </c>
      <c r="E695" s="16" t="s">
        <v>4819</v>
      </c>
      <c r="F695" s="16" t="s">
        <v>4820</v>
      </c>
      <c r="G695" s="17" t="s">
        <v>4821</v>
      </c>
      <c r="H695" s="17" t="s">
        <v>4822</v>
      </c>
    </row>
    <row r="696" spans="1:8" x14ac:dyDescent="0.2">
      <c r="A696" s="17" t="s">
        <v>4823</v>
      </c>
      <c r="B696" s="17" t="s">
        <v>51</v>
      </c>
      <c r="C696" s="16" t="s">
        <v>4824</v>
      </c>
      <c r="D696" s="16" t="s">
        <v>4825</v>
      </c>
      <c r="E696" s="16" t="s">
        <v>4826</v>
      </c>
      <c r="F696" s="16" t="s">
        <v>4827</v>
      </c>
      <c r="G696" s="17" t="s">
        <v>4828</v>
      </c>
      <c r="H696" s="17" t="s">
        <v>4829</v>
      </c>
    </row>
    <row r="697" spans="1:8" x14ac:dyDescent="0.2">
      <c r="A697" s="17" t="s">
        <v>4830</v>
      </c>
      <c r="B697" s="17" t="s">
        <v>51</v>
      </c>
      <c r="C697" s="16" t="s">
        <v>4831</v>
      </c>
      <c r="D697" s="16" t="s">
        <v>4832</v>
      </c>
      <c r="E697" s="16" t="s">
        <v>4833</v>
      </c>
      <c r="F697" s="16" t="s">
        <v>4834</v>
      </c>
      <c r="G697" s="17" t="s">
        <v>4835</v>
      </c>
      <c r="H697" s="17" t="s">
        <v>4836</v>
      </c>
    </row>
    <row r="698" spans="1:8" x14ac:dyDescent="0.2">
      <c r="A698" s="17" t="s">
        <v>4837</v>
      </c>
      <c r="B698" s="17" t="s">
        <v>51</v>
      </c>
      <c r="C698" s="16" t="s">
        <v>4838</v>
      </c>
      <c r="D698" s="16" t="s">
        <v>4839</v>
      </c>
      <c r="E698" s="16" t="s">
        <v>4840</v>
      </c>
      <c r="F698" s="16" t="s">
        <v>4841</v>
      </c>
      <c r="G698" s="17" t="s">
        <v>4842</v>
      </c>
      <c r="H698" s="17" t="s">
        <v>4843</v>
      </c>
    </row>
    <row r="699" spans="1:8" x14ac:dyDescent="0.2">
      <c r="A699" s="17" t="s">
        <v>4844</v>
      </c>
      <c r="B699" s="17" t="s">
        <v>51</v>
      </c>
      <c r="C699" s="16" t="s">
        <v>4845</v>
      </c>
      <c r="D699" s="16" t="s">
        <v>4846</v>
      </c>
      <c r="E699" s="16" t="s">
        <v>4847</v>
      </c>
      <c r="F699" s="16" t="s">
        <v>4848</v>
      </c>
      <c r="G699" s="17" t="s">
        <v>4849</v>
      </c>
      <c r="H699" s="17" t="s">
        <v>4850</v>
      </c>
    </row>
    <row r="700" spans="1:8" x14ac:dyDescent="0.2">
      <c r="A700" s="17" t="s">
        <v>4851</v>
      </c>
      <c r="B700" s="17" t="s">
        <v>51</v>
      </c>
      <c r="C700" s="16" t="s">
        <v>4852</v>
      </c>
      <c r="D700" s="16" t="s">
        <v>4853</v>
      </c>
      <c r="E700" s="16" t="s">
        <v>4854</v>
      </c>
      <c r="F700" s="16" t="s">
        <v>4855</v>
      </c>
      <c r="G700" s="17" t="s">
        <v>4856</v>
      </c>
      <c r="H700" s="17" t="s">
        <v>4857</v>
      </c>
    </row>
    <row r="701" spans="1:8" x14ac:dyDescent="0.2">
      <c r="A701" s="17" t="s">
        <v>4858</v>
      </c>
      <c r="B701" s="17" t="s">
        <v>51</v>
      </c>
      <c r="C701" s="16" t="s">
        <v>4859</v>
      </c>
      <c r="D701" s="16" t="s">
        <v>4860</v>
      </c>
      <c r="E701" s="16" t="s">
        <v>4861</v>
      </c>
      <c r="F701" s="16" t="s">
        <v>4862</v>
      </c>
      <c r="G701" s="17" t="s">
        <v>4863</v>
      </c>
      <c r="H701" s="17" t="s">
        <v>4864</v>
      </c>
    </row>
    <row r="702" spans="1:8" x14ac:dyDescent="0.2">
      <c r="A702" s="17" t="s">
        <v>4865</v>
      </c>
      <c r="B702" s="17" t="s">
        <v>51</v>
      </c>
      <c r="C702" s="16" t="s">
        <v>4866</v>
      </c>
      <c r="D702" s="16" t="s">
        <v>4867</v>
      </c>
      <c r="E702" s="16" t="s">
        <v>4868</v>
      </c>
      <c r="F702" s="16" t="s">
        <v>4869</v>
      </c>
      <c r="G702" s="17" t="s">
        <v>4870</v>
      </c>
      <c r="H702" s="17" t="s">
        <v>4871</v>
      </c>
    </row>
    <row r="703" spans="1:8" x14ac:dyDescent="0.2">
      <c r="A703" s="17" t="s">
        <v>4872</v>
      </c>
      <c r="B703" s="17" t="s">
        <v>51</v>
      </c>
      <c r="C703" s="16" t="s">
        <v>4873</v>
      </c>
      <c r="D703" s="16" t="s">
        <v>4874</v>
      </c>
      <c r="E703" s="16" t="s">
        <v>4875</v>
      </c>
      <c r="F703" s="16" t="s">
        <v>4876</v>
      </c>
      <c r="G703" s="17" t="s">
        <v>4877</v>
      </c>
      <c r="H703" s="17" t="s">
        <v>4878</v>
      </c>
    </row>
    <row r="704" spans="1:8" x14ac:dyDescent="0.2">
      <c r="A704" s="17" t="s">
        <v>4879</v>
      </c>
      <c r="B704" s="17" t="s">
        <v>51</v>
      </c>
      <c r="C704" s="16" t="s">
        <v>4880</v>
      </c>
      <c r="D704" s="16" t="s">
        <v>4881</v>
      </c>
      <c r="E704" s="16" t="s">
        <v>4882</v>
      </c>
      <c r="F704" s="16" t="s">
        <v>4883</v>
      </c>
      <c r="G704" s="17" t="s">
        <v>4884</v>
      </c>
      <c r="H704" s="17" t="s">
        <v>4885</v>
      </c>
    </row>
    <row r="705" spans="1:8" x14ac:dyDescent="0.2">
      <c r="A705" s="17" t="s">
        <v>4886</v>
      </c>
      <c r="B705" s="17" t="s">
        <v>51</v>
      </c>
      <c r="C705" s="16" t="s">
        <v>4887</v>
      </c>
      <c r="D705" s="16" t="s">
        <v>4888</v>
      </c>
      <c r="E705" s="16" t="s">
        <v>4889</v>
      </c>
      <c r="F705" s="16" t="s">
        <v>4890</v>
      </c>
      <c r="G705" s="17" t="s">
        <v>4891</v>
      </c>
      <c r="H705" s="17" t="s">
        <v>4892</v>
      </c>
    </row>
    <row r="706" spans="1:8" x14ac:dyDescent="0.2">
      <c r="A706" s="17" t="s">
        <v>4893</v>
      </c>
      <c r="B706" s="17" t="s">
        <v>57</v>
      </c>
      <c r="C706" s="16" t="s">
        <v>4894</v>
      </c>
      <c r="D706" s="16" t="s">
        <v>4895</v>
      </c>
      <c r="E706" s="16" t="s">
        <v>4896</v>
      </c>
      <c r="F706" s="16" t="s">
        <v>4897</v>
      </c>
      <c r="G706" s="17" t="s">
        <v>4898</v>
      </c>
      <c r="H706" s="17" t="s">
        <v>4899</v>
      </c>
    </row>
    <row r="707" spans="1:8" x14ac:dyDescent="0.2">
      <c r="A707" s="17" t="s">
        <v>4900</v>
      </c>
      <c r="B707" s="17" t="s">
        <v>57</v>
      </c>
      <c r="C707" s="16" t="s">
        <v>4901</v>
      </c>
      <c r="D707" s="16" t="s">
        <v>4902</v>
      </c>
      <c r="E707" s="16" t="s">
        <v>4903</v>
      </c>
      <c r="F707" s="16" t="s">
        <v>4904</v>
      </c>
      <c r="G707" s="17" t="s">
        <v>4905</v>
      </c>
      <c r="H707" s="17" t="s">
        <v>4906</v>
      </c>
    </row>
    <row r="708" spans="1:8" x14ac:dyDescent="0.2">
      <c r="A708" s="17" t="s">
        <v>4907</v>
      </c>
      <c r="B708" s="17" t="s">
        <v>57</v>
      </c>
      <c r="C708" s="16" t="s">
        <v>4908</v>
      </c>
      <c r="D708" s="16" t="s">
        <v>4909</v>
      </c>
      <c r="E708" s="16" t="s">
        <v>4910</v>
      </c>
      <c r="F708" s="16" t="s">
        <v>4911</v>
      </c>
      <c r="G708" s="17" t="s">
        <v>4912</v>
      </c>
      <c r="H708" s="17" t="s">
        <v>4913</v>
      </c>
    </row>
    <row r="709" spans="1:8" x14ac:dyDescent="0.2">
      <c r="A709" s="17" t="s">
        <v>4914</v>
      </c>
      <c r="B709" s="17" t="s">
        <v>57</v>
      </c>
      <c r="C709" s="16" t="s">
        <v>4915</v>
      </c>
      <c r="D709" s="16" t="s">
        <v>4916</v>
      </c>
      <c r="E709" s="16" t="s">
        <v>4917</v>
      </c>
      <c r="F709" s="16" t="s">
        <v>4918</v>
      </c>
      <c r="G709" s="17" t="s">
        <v>4919</v>
      </c>
      <c r="H709" s="17" t="s">
        <v>4920</v>
      </c>
    </row>
    <row r="710" spans="1:8" x14ac:dyDescent="0.2">
      <c r="A710" s="17" t="s">
        <v>4921</v>
      </c>
      <c r="B710" s="17" t="s">
        <v>57</v>
      </c>
      <c r="C710" s="16" t="s">
        <v>4922</v>
      </c>
      <c r="D710" s="16" t="s">
        <v>4923</v>
      </c>
      <c r="E710" s="16" t="s">
        <v>4924</v>
      </c>
      <c r="F710" s="16" t="s">
        <v>4925</v>
      </c>
      <c r="G710" s="17" t="s">
        <v>4926</v>
      </c>
      <c r="H710" s="17" t="s">
        <v>4927</v>
      </c>
    </row>
    <row r="711" spans="1:8" x14ac:dyDescent="0.2">
      <c r="A711" s="17" t="s">
        <v>4928</v>
      </c>
      <c r="B711" s="17" t="s">
        <v>57</v>
      </c>
      <c r="C711" s="16" t="s">
        <v>4929</v>
      </c>
      <c r="D711" s="16" t="s">
        <v>4930</v>
      </c>
      <c r="E711" s="16" t="s">
        <v>4931</v>
      </c>
      <c r="F711" s="16" t="s">
        <v>4932</v>
      </c>
      <c r="G711" s="17" t="s">
        <v>4933</v>
      </c>
      <c r="H711" s="17" t="s">
        <v>4934</v>
      </c>
    </row>
    <row r="712" spans="1:8" x14ac:dyDescent="0.2">
      <c r="A712" s="17" t="s">
        <v>4935</v>
      </c>
      <c r="B712" s="17" t="s">
        <v>57</v>
      </c>
      <c r="C712" s="16" t="s">
        <v>4936</v>
      </c>
      <c r="D712" s="16" t="s">
        <v>4937</v>
      </c>
      <c r="E712" s="16" t="s">
        <v>4938</v>
      </c>
      <c r="F712" s="16" t="s">
        <v>4939</v>
      </c>
      <c r="G712" s="17" t="s">
        <v>4940</v>
      </c>
      <c r="H712" s="17" t="s">
        <v>4941</v>
      </c>
    </row>
    <row r="713" spans="1:8" x14ac:dyDescent="0.2">
      <c r="A713" s="17" t="s">
        <v>4942</v>
      </c>
      <c r="B713" s="17" t="s">
        <v>57</v>
      </c>
      <c r="C713" s="16" t="s">
        <v>4943</v>
      </c>
      <c r="D713" s="16" t="s">
        <v>4944</v>
      </c>
      <c r="E713" s="16" t="s">
        <v>4945</v>
      </c>
      <c r="F713" s="16" t="s">
        <v>4946</v>
      </c>
      <c r="G713" s="17" t="s">
        <v>4947</v>
      </c>
      <c r="H713" s="17" t="s">
        <v>4948</v>
      </c>
    </row>
    <row r="714" spans="1:8" x14ac:dyDescent="0.2">
      <c r="A714" s="17" t="s">
        <v>4949</v>
      </c>
      <c r="B714" s="17" t="s">
        <v>57</v>
      </c>
      <c r="C714" s="16" t="s">
        <v>4950</v>
      </c>
      <c r="D714" s="16" t="s">
        <v>4951</v>
      </c>
      <c r="E714" s="16" t="s">
        <v>4952</v>
      </c>
      <c r="F714" s="16" t="s">
        <v>4953</v>
      </c>
      <c r="G714" s="17" t="s">
        <v>4954</v>
      </c>
      <c r="H714" s="17" t="s">
        <v>4955</v>
      </c>
    </row>
    <row r="715" spans="1:8" x14ac:dyDescent="0.2">
      <c r="A715" s="17" t="s">
        <v>4956</v>
      </c>
      <c r="B715" s="17" t="s">
        <v>57</v>
      </c>
      <c r="C715" s="16" t="s">
        <v>4957</v>
      </c>
      <c r="D715" s="16" t="s">
        <v>4958</v>
      </c>
      <c r="E715" s="16" t="s">
        <v>4959</v>
      </c>
      <c r="F715" s="16" t="s">
        <v>4960</v>
      </c>
      <c r="G715" s="17" t="s">
        <v>4961</v>
      </c>
      <c r="H715" s="17" t="s">
        <v>4962</v>
      </c>
    </row>
    <row r="716" spans="1:8" x14ac:dyDescent="0.2">
      <c r="A716" s="17" t="s">
        <v>4963</v>
      </c>
      <c r="B716" s="17" t="s">
        <v>64</v>
      </c>
      <c r="C716" s="16" t="s">
        <v>4964</v>
      </c>
      <c r="D716" s="16" t="s">
        <v>4965</v>
      </c>
      <c r="E716" s="16" t="s">
        <v>4966</v>
      </c>
      <c r="F716" s="16" t="s">
        <v>4967</v>
      </c>
      <c r="G716" s="17" t="s">
        <v>4968</v>
      </c>
      <c r="H716" s="17" t="s">
        <v>4969</v>
      </c>
    </row>
    <row r="717" spans="1:8" x14ac:dyDescent="0.2">
      <c r="A717" s="17" t="s">
        <v>4970</v>
      </c>
      <c r="B717" s="17" t="s">
        <v>64</v>
      </c>
      <c r="C717" s="16" t="s">
        <v>4971</v>
      </c>
      <c r="D717" s="16" t="s">
        <v>4972</v>
      </c>
      <c r="E717" s="16" t="s">
        <v>4973</v>
      </c>
      <c r="F717" s="16" t="s">
        <v>4974</v>
      </c>
      <c r="G717" s="17" t="s">
        <v>4975</v>
      </c>
      <c r="H717" s="17" t="s">
        <v>4976</v>
      </c>
    </row>
    <row r="718" spans="1:8" x14ac:dyDescent="0.2">
      <c r="A718" s="17" t="s">
        <v>4977</v>
      </c>
      <c r="B718" s="17" t="s">
        <v>64</v>
      </c>
      <c r="C718" s="16" t="s">
        <v>4978</v>
      </c>
      <c r="D718" s="16" t="s">
        <v>4979</v>
      </c>
      <c r="E718" s="16" t="s">
        <v>4980</v>
      </c>
      <c r="F718" s="16" t="s">
        <v>4981</v>
      </c>
      <c r="G718" s="17" t="s">
        <v>4982</v>
      </c>
      <c r="H718" s="17" t="s">
        <v>4983</v>
      </c>
    </row>
    <row r="719" spans="1:8" x14ac:dyDescent="0.2">
      <c r="A719" s="17" t="s">
        <v>4984</v>
      </c>
      <c r="B719" s="17" t="s">
        <v>64</v>
      </c>
      <c r="C719" s="16" t="s">
        <v>4985</v>
      </c>
      <c r="D719" s="16" t="s">
        <v>4986</v>
      </c>
      <c r="E719" s="16" t="s">
        <v>4987</v>
      </c>
      <c r="F719" s="16" t="s">
        <v>4988</v>
      </c>
      <c r="G719" s="17" t="s">
        <v>4989</v>
      </c>
      <c r="H719" s="17" t="s">
        <v>4990</v>
      </c>
    </row>
    <row r="720" spans="1:8" x14ac:dyDescent="0.2">
      <c r="A720" s="17" t="s">
        <v>4991</v>
      </c>
      <c r="B720" s="17" t="s">
        <v>64</v>
      </c>
      <c r="C720" s="16" t="s">
        <v>4992</v>
      </c>
      <c r="D720" s="16" t="s">
        <v>4993</v>
      </c>
      <c r="E720" s="16" t="s">
        <v>4994</v>
      </c>
      <c r="F720" s="16" t="s">
        <v>4995</v>
      </c>
      <c r="G720" s="17" t="s">
        <v>4996</v>
      </c>
      <c r="H720" s="17" t="s">
        <v>4997</v>
      </c>
    </row>
    <row r="721" spans="1:8" x14ac:dyDescent="0.2">
      <c r="A721" s="17" t="s">
        <v>4998</v>
      </c>
      <c r="B721" s="17" t="s">
        <v>64</v>
      </c>
      <c r="C721" s="16" t="s">
        <v>4999</v>
      </c>
      <c r="D721" s="16" t="s">
        <v>5000</v>
      </c>
      <c r="E721" s="16" t="s">
        <v>5001</v>
      </c>
      <c r="F721" s="16" t="s">
        <v>5002</v>
      </c>
      <c r="G721" s="17" t="s">
        <v>5003</v>
      </c>
      <c r="H721" s="17" t="s">
        <v>5004</v>
      </c>
    </row>
    <row r="722" spans="1:8" x14ac:dyDescent="0.2">
      <c r="A722" s="17" t="s">
        <v>5005</v>
      </c>
      <c r="B722" s="17" t="s">
        <v>64</v>
      </c>
      <c r="C722" s="16" t="s">
        <v>5006</v>
      </c>
      <c r="D722" s="16" t="s">
        <v>5007</v>
      </c>
      <c r="E722" s="16" t="s">
        <v>5008</v>
      </c>
      <c r="F722" s="16" t="s">
        <v>5009</v>
      </c>
      <c r="G722" s="17" t="s">
        <v>5010</v>
      </c>
      <c r="H722" s="17" t="s">
        <v>5011</v>
      </c>
    </row>
    <row r="723" spans="1:8" x14ac:dyDescent="0.2">
      <c r="A723" s="17" t="s">
        <v>5012</v>
      </c>
      <c r="B723" s="17" t="s">
        <v>64</v>
      </c>
      <c r="C723" s="16" t="s">
        <v>5013</v>
      </c>
      <c r="D723" s="16" t="s">
        <v>5014</v>
      </c>
      <c r="E723" s="16" t="s">
        <v>5015</v>
      </c>
      <c r="F723" s="16" t="s">
        <v>5016</v>
      </c>
      <c r="G723" s="17" t="s">
        <v>5017</v>
      </c>
      <c r="H723" s="17" t="s">
        <v>5018</v>
      </c>
    </row>
    <row r="724" spans="1:8" x14ac:dyDescent="0.2">
      <c r="A724" s="17" t="s">
        <v>5019</v>
      </c>
      <c r="B724" s="17" t="s">
        <v>64</v>
      </c>
      <c r="C724" s="16" t="s">
        <v>5020</v>
      </c>
      <c r="D724" s="16" t="s">
        <v>5021</v>
      </c>
      <c r="E724" s="16" t="s">
        <v>5022</v>
      </c>
      <c r="F724" s="16" t="s">
        <v>5023</v>
      </c>
      <c r="G724" s="17" t="s">
        <v>5024</v>
      </c>
      <c r="H724" s="17" t="s">
        <v>5025</v>
      </c>
    </row>
    <row r="725" spans="1:8" x14ac:dyDescent="0.2">
      <c r="A725" s="17" t="s">
        <v>5026</v>
      </c>
      <c r="B725" s="17" t="s">
        <v>64</v>
      </c>
      <c r="C725" s="16" t="s">
        <v>5027</v>
      </c>
      <c r="D725" s="16" t="s">
        <v>5028</v>
      </c>
      <c r="E725" s="16" t="s">
        <v>5029</v>
      </c>
      <c r="F725" s="16" t="s">
        <v>5030</v>
      </c>
      <c r="G725" s="17" t="s">
        <v>5031</v>
      </c>
      <c r="H725" s="17" t="s">
        <v>5032</v>
      </c>
    </row>
    <row r="726" spans="1:8" x14ac:dyDescent="0.2">
      <c r="A726" s="17" t="s">
        <v>5033</v>
      </c>
      <c r="B726" s="17" t="s">
        <v>71</v>
      </c>
      <c r="C726" s="16" t="s">
        <v>5034</v>
      </c>
      <c r="D726" s="16" t="s">
        <v>5035</v>
      </c>
      <c r="E726" s="16" t="s">
        <v>5036</v>
      </c>
      <c r="F726" s="16" t="s">
        <v>5037</v>
      </c>
      <c r="G726" s="17" t="s">
        <v>5038</v>
      </c>
      <c r="H726" s="17" t="s">
        <v>5039</v>
      </c>
    </row>
    <row r="727" spans="1:8" x14ac:dyDescent="0.2">
      <c r="A727" s="17" t="s">
        <v>5040</v>
      </c>
      <c r="B727" s="17" t="s">
        <v>71</v>
      </c>
      <c r="C727" s="16" t="s">
        <v>5041</v>
      </c>
      <c r="D727" s="16" t="s">
        <v>5042</v>
      </c>
      <c r="E727" s="16" t="s">
        <v>5043</v>
      </c>
      <c r="F727" s="16" t="s">
        <v>5044</v>
      </c>
      <c r="G727" s="17" t="s">
        <v>5045</v>
      </c>
      <c r="H727" s="17" t="s">
        <v>5046</v>
      </c>
    </row>
    <row r="728" spans="1:8" x14ac:dyDescent="0.2">
      <c r="A728" s="17" t="s">
        <v>5047</v>
      </c>
      <c r="B728" s="17" t="s">
        <v>71</v>
      </c>
      <c r="C728" s="16" t="s">
        <v>5048</v>
      </c>
      <c r="D728" s="16" t="s">
        <v>5049</v>
      </c>
      <c r="E728" s="16" t="s">
        <v>5050</v>
      </c>
      <c r="F728" s="16" t="s">
        <v>5051</v>
      </c>
      <c r="G728" s="17" t="s">
        <v>5052</v>
      </c>
      <c r="H728" s="17" t="s">
        <v>5053</v>
      </c>
    </row>
    <row r="729" spans="1:8" x14ac:dyDescent="0.2">
      <c r="A729" s="17" t="s">
        <v>5054</v>
      </c>
      <c r="B729" s="17" t="s">
        <v>71</v>
      </c>
      <c r="C729" s="16" t="s">
        <v>5055</v>
      </c>
      <c r="D729" s="16" t="s">
        <v>5056</v>
      </c>
      <c r="E729" s="16" t="s">
        <v>5057</v>
      </c>
      <c r="F729" s="16" t="s">
        <v>5058</v>
      </c>
      <c r="G729" s="17" t="s">
        <v>5059</v>
      </c>
      <c r="H729" s="17" t="s">
        <v>5060</v>
      </c>
    </row>
    <row r="730" spans="1:8" x14ac:dyDescent="0.2">
      <c r="A730" s="17" t="s">
        <v>5061</v>
      </c>
      <c r="B730" s="17" t="s">
        <v>71</v>
      </c>
      <c r="C730" s="16" t="s">
        <v>5062</v>
      </c>
      <c r="D730" s="16" t="s">
        <v>5063</v>
      </c>
      <c r="E730" s="16" t="s">
        <v>5064</v>
      </c>
      <c r="F730" s="16" t="s">
        <v>5065</v>
      </c>
      <c r="G730" s="17" t="s">
        <v>5066</v>
      </c>
      <c r="H730" s="17" t="s">
        <v>5067</v>
      </c>
    </row>
    <row r="731" spans="1:8" x14ac:dyDescent="0.2">
      <c r="A731" s="17" t="s">
        <v>5068</v>
      </c>
      <c r="B731" s="17" t="s">
        <v>71</v>
      </c>
      <c r="C731" s="16" t="s">
        <v>5069</v>
      </c>
      <c r="D731" s="16" t="s">
        <v>5070</v>
      </c>
      <c r="E731" s="16" t="s">
        <v>5071</v>
      </c>
      <c r="F731" s="16" t="s">
        <v>5072</v>
      </c>
      <c r="G731" s="17" t="s">
        <v>5073</v>
      </c>
      <c r="H731" s="17" t="s">
        <v>5074</v>
      </c>
    </row>
    <row r="732" spans="1:8" x14ac:dyDescent="0.2">
      <c r="A732" s="17" t="s">
        <v>5075</v>
      </c>
      <c r="B732" s="17" t="s">
        <v>71</v>
      </c>
      <c r="C732" s="16" t="s">
        <v>5076</v>
      </c>
      <c r="D732" s="16" t="s">
        <v>5077</v>
      </c>
      <c r="E732" s="16" t="s">
        <v>5078</v>
      </c>
      <c r="F732" s="16" t="s">
        <v>5079</v>
      </c>
      <c r="G732" s="17" t="s">
        <v>5080</v>
      </c>
      <c r="H732" s="17" t="s">
        <v>5081</v>
      </c>
    </row>
    <row r="733" spans="1:8" x14ac:dyDescent="0.2">
      <c r="A733" s="17" t="s">
        <v>5082</v>
      </c>
      <c r="B733" s="17" t="s">
        <v>71</v>
      </c>
      <c r="C733" s="16" t="s">
        <v>5083</v>
      </c>
      <c r="D733" s="16" t="s">
        <v>5084</v>
      </c>
      <c r="E733" s="16" t="s">
        <v>5085</v>
      </c>
      <c r="F733" s="16" t="s">
        <v>5086</v>
      </c>
      <c r="G733" s="17" t="s">
        <v>5087</v>
      </c>
      <c r="H733" s="17" t="s">
        <v>5088</v>
      </c>
    </row>
    <row r="734" spans="1:8" x14ac:dyDescent="0.2">
      <c r="A734" s="17" t="s">
        <v>5089</v>
      </c>
      <c r="B734" s="17" t="s">
        <v>71</v>
      </c>
      <c r="C734" s="16" t="s">
        <v>5090</v>
      </c>
      <c r="D734" s="16" t="s">
        <v>5091</v>
      </c>
      <c r="E734" s="16" t="s">
        <v>5092</v>
      </c>
      <c r="F734" s="16" t="s">
        <v>5093</v>
      </c>
      <c r="G734" s="17" t="s">
        <v>5094</v>
      </c>
      <c r="H734" s="17" t="s">
        <v>5095</v>
      </c>
    </row>
    <row r="735" spans="1:8" x14ac:dyDescent="0.2">
      <c r="A735" s="17" t="s">
        <v>5096</v>
      </c>
      <c r="B735" s="17" t="s">
        <v>71</v>
      </c>
      <c r="C735" s="16" t="s">
        <v>5097</v>
      </c>
      <c r="D735" s="16" t="s">
        <v>5098</v>
      </c>
      <c r="E735" s="16" t="s">
        <v>5099</v>
      </c>
      <c r="F735" s="16" t="s">
        <v>5100</v>
      </c>
      <c r="G735" s="17" t="s">
        <v>5101</v>
      </c>
      <c r="H735" s="17" t="s">
        <v>5102</v>
      </c>
    </row>
    <row r="736" spans="1:8" x14ac:dyDescent="0.2">
      <c r="A736" s="17" t="s">
        <v>5103</v>
      </c>
      <c r="B736" s="17" t="s">
        <v>78</v>
      </c>
      <c r="C736" s="16" t="s">
        <v>5104</v>
      </c>
      <c r="D736" s="16" t="s">
        <v>5105</v>
      </c>
      <c r="E736" s="16" t="s">
        <v>5106</v>
      </c>
      <c r="F736" s="16" t="s">
        <v>5107</v>
      </c>
      <c r="G736" s="17" t="s">
        <v>5108</v>
      </c>
      <c r="H736" s="17" t="s">
        <v>5109</v>
      </c>
    </row>
    <row r="737" spans="1:8" x14ac:dyDescent="0.2">
      <c r="A737" s="17" t="s">
        <v>5110</v>
      </c>
      <c r="B737" s="17" t="s">
        <v>78</v>
      </c>
      <c r="C737" s="16" t="s">
        <v>5111</v>
      </c>
      <c r="D737" s="16" t="s">
        <v>5112</v>
      </c>
      <c r="E737" s="16" t="s">
        <v>5113</v>
      </c>
      <c r="F737" s="16" t="s">
        <v>5114</v>
      </c>
      <c r="G737" s="17" t="s">
        <v>5115</v>
      </c>
      <c r="H737" s="17" t="s">
        <v>5116</v>
      </c>
    </row>
    <row r="738" spans="1:8" x14ac:dyDescent="0.2">
      <c r="A738" s="17" t="s">
        <v>5117</v>
      </c>
      <c r="B738" s="17" t="s">
        <v>78</v>
      </c>
      <c r="C738" s="16" t="s">
        <v>5118</v>
      </c>
      <c r="D738" s="16" t="s">
        <v>5119</v>
      </c>
      <c r="E738" s="16" t="s">
        <v>5120</v>
      </c>
      <c r="F738" s="16" t="s">
        <v>5121</v>
      </c>
      <c r="G738" s="17" t="s">
        <v>5122</v>
      </c>
      <c r="H738" s="17" t="s">
        <v>5123</v>
      </c>
    </row>
    <row r="739" spans="1:8" x14ac:dyDescent="0.2">
      <c r="A739" s="17" t="s">
        <v>5124</v>
      </c>
      <c r="B739" s="17" t="s">
        <v>78</v>
      </c>
      <c r="C739" s="16" t="s">
        <v>5125</v>
      </c>
      <c r="D739" s="16" t="s">
        <v>5126</v>
      </c>
      <c r="E739" s="16" t="s">
        <v>5127</v>
      </c>
      <c r="F739" s="16" t="s">
        <v>5128</v>
      </c>
      <c r="G739" s="17" t="s">
        <v>5129</v>
      </c>
      <c r="H739" s="17" t="s">
        <v>5130</v>
      </c>
    </row>
    <row r="740" spans="1:8" x14ac:dyDescent="0.2">
      <c r="A740" s="17" t="s">
        <v>5131</v>
      </c>
      <c r="B740" s="17" t="s">
        <v>78</v>
      </c>
      <c r="C740" s="16" t="s">
        <v>5132</v>
      </c>
      <c r="D740" s="16" t="s">
        <v>5133</v>
      </c>
      <c r="E740" s="16" t="s">
        <v>5134</v>
      </c>
      <c r="F740" s="16" t="s">
        <v>5135</v>
      </c>
      <c r="G740" s="17" t="s">
        <v>5136</v>
      </c>
      <c r="H740" s="17" t="s">
        <v>5137</v>
      </c>
    </row>
    <row r="741" spans="1:8" x14ac:dyDescent="0.2">
      <c r="A741" s="17" t="s">
        <v>5138</v>
      </c>
      <c r="B741" s="17" t="s">
        <v>78</v>
      </c>
      <c r="C741" s="16" t="s">
        <v>5139</v>
      </c>
      <c r="D741" s="16" t="s">
        <v>5140</v>
      </c>
      <c r="E741" s="16" t="s">
        <v>5141</v>
      </c>
      <c r="F741" s="16" t="s">
        <v>5142</v>
      </c>
      <c r="G741" s="17" t="s">
        <v>5143</v>
      </c>
      <c r="H741" s="17" t="s">
        <v>5144</v>
      </c>
    </row>
    <row r="742" spans="1:8" x14ac:dyDescent="0.2">
      <c r="A742" s="17" t="s">
        <v>5145</v>
      </c>
      <c r="B742" s="17" t="s">
        <v>78</v>
      </c>
      <c r="C742" s="16" t="s">
        <v>5146</v>
      </c>
      <c r="D742" s="16" t="s">
        <v>5147</v>
      </c>
      <c r="E742" s="16" t="s">
        <v>5148</v>
      </c>
      <c r="F742" s="16" t="s">
        <v>5149</v>
      </c>
      <c r="G742" s="17" t="s">
        <v>5150</v>
      </c>
      <c r="H742" s="17" t="s">
        <v>5151</v>
      </c>
    </row>
    <row r="743" spans="1:8" x14ac:dyDescent="0.2">
      <c r="A743" s="17" t="s">
        <v>5152</v>
      </c>
      <c r="B743" s="17" t="s">
        <v>78</v>
      </c>
      <c r="C743" s="16" t="s">
        <v>5153</v>
      </c>
      <c r="D743" s="16" t="s">
        <v>5154</v>
      </c>
      <c r="E743" s="16" t="s">
        <v>5155</v>
      </c>
      <c r="F743" s="16" t="s">
        <v>5156</v>
      </c>
      <c r="G743" s="17" t="s">
        <v>5157</v>
      </c>
      <c r="H743" s="17" t="s">
        <v>5158</v>
      </c>
    </row>
    <row r="744" spans="1:8" x14ac:dyDescent="0.2">
      <c r="A744" s="17" t="s">
        <v>5159</v>
      </c>
      <c r="B744" s="17" t="s">
        <v>78</v>
      </c>
      <c r="C744" s="16" t="s">
        <v>5160</v>
      </c>
      <c r="D744" s="16" t="s">
        <v>5161</v>
      </c>
      <c r="E744" s="16" t="s">
        <v>5162</v>
      </c>
      <c r="F744" s="16" t="s">
        <v>5163</v>
      </c>
      <c r="G744" s="17" t="s">
        <v>5164</v>
      </c>
      <c r="H744" s="17" t="s">
        <v>5165</v>
      </c>
    </row>
    <row r="745" spans="1:8" x14ac:dyDescent="0.2">
      <c r="A745" s="17" t="s">
        <v>5166</v>
      </c>
      <c r="B745" s="17" t="s">
        <v>78</v>
      </c>
      <c r="C745" s="16" t="s">
        <v>5167</v>
      </c>
      <c r="D745" s="16" t="s">
        <v>5168</v>
      </c>
      <c r="E745" s="16" t="s">
        <v>5169</v>
      </c>
      <c r="F745" s="16" t="s">
        <v>5170</v>
      </c>
      <c r="G745" s="17" t="s">
        <v>5171</v>
      </c>
      <c r="H745" s="17" t="s">
        <v>5172</v>
      </c>
    </row>
    <row r="746" spans="1:8" x14ac:dyDescent="0.2">
      <c r="A746" s="17" t="s">
        <v>5173</v>
      </c>
      <c r="B746" s="17" t="s">
        <v>6</v>
      </c>
      <c r="C746" s="16" t="s">
        <v>5174</v>
      </c>
      <c r="D746" s="16" t="s">
        <v>5175</v>
      </c>
      <c r="E746" s="16" t="s">
        <v>5176</v>
      </c>
      <c r="F746" s="16" t="s">
        <v>5177</v>
      </c>
      <c r="G746" s="17" t="s">
        <v>5178</v>
      </c>
      <c r="H746" s="17" t="s">
        <v>5179</v>
      </c>
    </row>
    <row r="747" spans="1:8" x14ac:dyDescent="0.2">
      <c r="A747" s="17" t="s">
        <v>5180</v>
      </c>
      <c r="B747" s="17" t="s">
        <v>6</v>
      </c>
      <c r="C747" s="16" t="s">
        <v>5181</v>
      </c>
      <c r="D747" s="16" t="s">
        <v>5182</v>
      </c>
      <c r="E747" s="16" t="s">
        <v>5183</v>
      </c>
      <c r="F747" s="16" t="s">
        <v>5184</v>
      </c>
      <c r="G747" s="17" t="s">
        <v>5185</v>
      </c>
      <c r="H747" s="17" t="s">
        <v>5186</v>
      </c>
    </row>
    <row r="748" spans="1:8" x14ac:dyDescent="0.2">
      <c r="A748" s="17" t="s">
        <v>5187</v>
      </c>
      <c r="B748" s="17" t="s">
        <v>6</v>
      </c>
      <c r="C748" s="16" t="s">
        <v>5188</v>
      </c>
      <c r="D748" s="16" t="s">
        <v>5189</v>
      </c>
      <c r="E748" s="16" t="s">
        <v>5190</v>
      </c>
      <c r="F748" s="16" t="s">
        <v>5191</v>
      </c>
      <c r="G748" s="17" t="s">
        <v>5192</v>
      </c>
      <c r="H748" s="17" t="s">
        <v>5193</v>
      </c>
    </row>
    <row r="749" spans="1:8" x14ac:dyDescent="0.2">
      <c r="A749" s="17" t="s">
        <v>5194</v>
      </c>
      <c r="B749" s="17" t="s">
        <v>6</v>
      </c>
      <c r="C749" s="16" t="s">
        <v>5195</v>
      </c>
      <c r="D749" s="16" t="s">
        <v>5196</v>
      </c>
      <c r="E749" s="16" t="s">
        <v>5197</v>
      </c>
      <c r="F749" s="16" t="s">
        <v>5198</v>
      </c>
      <c r="G749" s="17" t="s">
        <v>5199</v>
      </c>
      <c r="H749" s="17" t="s">
        <v>5200</v>
      </c>
    </row>
    <row r="750" spans="1:8" x14ac:dyDescent="0.2">
      <c r="A750" s="17" t="s">
        <v>5201</v>
      </c>
      <c r="B750" s="17" t="s">
        <v>6</v>
      </c>
      <c r="C750" s="16" t="s">
        <v>5202</v>
      </c>
      <c r="D750" s="16" t="s">
        <v>5203</v>
      </c>
      <c r="E750" s="16" t="s">
        <v>5204</v>
      </c>
      <c r="F750" s="16" t="s">
        <v>5205</v>
      </c>
      <c r="G750" s="17" t="s">
        <v>5206</v>
      </c>
      <c r="H750" s="17" t="s">
        <v>5207</v>
      </c>
    </row>
    <row r="751" spans="1:8" x14ac:dyDescent="0.2">
      <c r="A751" s="17" t="s">
        <v>5208</v>
      </c>
      <c r="B751" s="17" t="s">
        <v>6</v>
      </c>
      <c r="C751" s="16" t="s">
        <v>5209</v>
      </c>
      <c r="D751" s="16" t="s">
        <v>5210</v>
      </c>
      <c r="E751" s="16" t="s">
        <v>5211</v>
      </c>
      <c r="F751" s="16" t="s">
        <v>5212</v>
      </c>
      <c r="G751" s="17" t="s">
        <v>5213</v>
      </c>
      <c r="H751" s="17" t="s">
        <v>5214</v>
      </c>
    </row>
    <row r="752" spans="1:8" x14ac:dyDescent="0.2">
      <c r="A752" s="17" t="s">
        <v>5215</v>
      </c>
      <c r="B752" s="17" t="s">
        <v>6</v>
      </c>
      <c r="C752" s="16" t="s">
        <v>5216</v>
      </c>
      <c r="D752" s="16" t="s">
        <v>5217</v>
      </c>
      <c r="E752" s="16" t="s">
        <v>5218</v>
      </c>
      <c r="F752" s="16" t="s">
        <v>5219</v>
      </c>
      <c r="G752" s="17" t="s">
        <v>5220</v>
      </c>
      <c r="H752" s="17" t="s">
        <v>5221</v>
      </c>
    </row>
    <row r="753" spans="1:8" x14ac:dyDescent="0.2">
      <c r="A753" s="17" t="s">
        <v>5222</v>
      </c>
      <c r="B753" s="17" t="s">
        <v>6</v>
      </c>
      <c r="C753" s="16" t="s">
        <v>5223</v>
      </c>
      <c r="D753" s="16" t="s">
        <v>5224</v>
      </c>
      <c r="E753" s="16" t="s">
        <v>5225</v>
      </c>
      <c r="F753" s="16" t="s">
        <v>5226</v>
      </c>
      <c r="G753" s="17" t="s">
        <v>5227</v>
      </c>
      <c r="H753" s="17" t="s">
        <v>5228</v>
      </c>
    </row>
    <row r="754" spans="1:8" x14ac:dyDescent="0.2">
      <c r="A754" s="17" t="s">
        <v>5229</v>
      </c>
      <c r="B754" s="17" t="s">
        <v>6</v>
      </c>
      <c r="C754" s="16" t="s">
        <v>5230</v>
      </c>
      <c r="D754" s="16" t="s">
        <v>5231</v>
      </c>
      <c r="E754" s="16" t="s">
        <v>5232</v>
      </c>
      <c r="F754" s="16" t="s">
        <v>5233</v>
      </c>
      <c r="G754" s="17" t="s">
        <v>5234</v>
      </c>
      <c r="H754" s="17" t="s">
        <v>5235</v>
      </c>
    </row>
    <row r="755" spans="1:8" x14ac:dyDescent="0.2">
      <c r="A755" s="17" t="s">
        <v>5236</v>
      </c>
      <c r="B755" s="17" t="s">
        <v>6</v>
      </c>
      <c r="C755" s="16" t="s">
        <v>5237</v>
      </c>
      <c r="D755" s="16" t="s">
        <v>5238</v>
      </c>
      <c r="E755" s="16" t="s">
        <v>5239</v>
      </c>
      <c r="F755" s="16" t="s">
        <v>5240</v>
      </c>
      <c r="G755" s="17" t="s">
        <v>5241</v>
      </c>
      <c r="H755" s="17" t="s">
        <v>5242</v>
      </c>
    </row>
    <row r="756" spans="1:8" x14ac:dyDescent="0.2">
      <c r="A756" s="17" t="s">
        <v>5243</v>
      </c>
      <c r="B756" s="17" t="s">
        <v>13</v>
      </c>
      <c r="C756" s="16" t="s">
        <v>5244</v>
      </c>
      <c r="D756" s="16" t="s">
        <v>5245</v>
      </c>
      <c r="E756" s="16" t="s">
        <v>5246</v>
      </c>
      <c r="F756" s="16" t="s">
        <v>5247</v>
      </c>
      <c r="G756" s="17" t="s">
        <v>5248</v>
      </c>
      <c r="H756" s="17" t="s">
        <v>5249</v>
      </c>
    </row>
    <row r="757" spans="1:8" x14ac:dyDescent="0.2">
      <c r="A757" s="17" t="s">
        <v>5250</v>
      </c>
      <c r="B757" s="17" t="s">
        <v>13</v>
      </c>
      <c r="C757" s="16" t="s">
        <v>5251</v>
      </c>
      <c r="D757" s="16" t="s">
        <v>5252</v>
      </c>
      <c r="E757" s="16" t="s">
        <v>5253</v>
      </c>
      <c r="F757" s="16" t="s">
        <v>5254</v>
      </c>
      <c r="G757" s="17" t="s">
        <v>5255</v>
      </c>
      <c r="H757" s="17" t="s">
        <v>5256</v>
      </c>
    </row>
    <row r="758" spans="1:8" x14ac:dyDescent="0.2">
      <c r="A758" s="17" t="s">
        <v>5257</v>
      </c>
      <c r="B758" s="17" t="s">
        <v>13</v>
      </c>
      <c r="C758" s="16" t="s">
        <v>5258</v>
      </c>
      <c r="D758" s="16" t="s">
        <v>5259</v>
      </c>
      <c r="E758" s="16" t="s">
        <v>5260</v>
      </c>
      <c r="F758" s="16" t="s">
        <v>5261</v>
      </c>
      <c r="G758" s="17" t="s">
        <v>5262</v>
      </c>
      <c r="H758" s="17" t="s">
        <v>5263</v>
      </c>
    </row>
    <row r="759" spans="1:8" x14ac:dyDescent="0.2">
      <c r="A759" s="17" t="s">
        <v>5264</v>
      </c>
      <c r="B759" s="17" t="s">
        <v>13</v>
      </c>
      <c r="C759" s="16" t="s">
        <v>5265</v>
      </c>
      <c r="D759" s="16" t="s">
        <v>5266</v>
      </c>
      <c r="E759" s="16" t="s">
        <v>5267</v>
      </c>
      <c r="F759" s="16" t="s">
        <v>5268</v>
      </c>
      <c r="G759" s="17" t="s">
        <v>5269</v>
      </c>
      <c r="H759" s="17" t="s">
        <v>5270</v>
      </c>
    </row>
    <row r="760" spans="1:8" x14ac:dyDescent="0.2">
      <c r="A760" s="17" t="s">
        <v>5271</v>
      </c>
      <c r="B760" s="17" t="s">
        <v>13</v>
      </c>
      <c r="C760" s="16" t="s">
        <v>5272</v>
      </c>
      <c r="D760" s="16" t="s">
        <v>5273</v>
      </c>
      <c r="E760" s="16" t="s">
        <v>5274</v>
      </c>
      <c r="F760" s="16" t="s">
        <v>5275</v>
      </c>
      <c r="G760" s="17" t="s">
        <v>5276</v>
      </c>
      <c r="H760" s="17" t="s">
        <v>5277</v>
      </c>
    </row>
    <row r="761" spans="1:8" x14ac:dyDescent="0.2">
      <c r="A761" s="17" t="s">
        <v>5278</v>
      </c>
      <c r="B761" s="17" t="s">
        <v>13</v>
      </c>
      <c r="C761" s="16" t="s">
        <v>5279</v>
      </c>
      <c r="D761" s="16" t="s">
        <v>5280</v>
      </c>
      <c r="E761" s="16" t="s">
        <v>5281</v>
      </c>
      <c r="F761" s="16" t="s">
        <v>5282</v>
      </c>
      <c r="G761" s="17" t="s">
        <v>5283</v>
      </c>
      <c r="H761" s="17" t="s">
        <v>5284</v>
      </c>
    </row>
    <row r="762" spans="1:8" x14ac:dyDescent="0.2">
      <c r="A762" s="17" t="s">
        <v>5285</v>
      </c>
      <c r="B762" s="17" t="s">
        <v>13</v>
      </c>
      <c r="C762" s="16" t="s">
        <v>5286</v>
      </c>
      <c r="D762" s="16" t="s">
        <v>5287</v>
      </c>
      <c r="E762" s="16" t="s">
        <v>5288</v>
      </c>
      <c r="F762" s="16" t="s">
        <v>5289</v>
      </c>
      <c r="G762" s="17" t="s">
        <v>5290</v>
      </c>
      <c r="H762" s="17" t="s">
        <v>5291</v>
      </c>
    </row>
    <row r="763" spans="1:8" x14ac:dyDescent="0.2">
      <c r="A763" s="17" t="s">
        <v>5292</v>
      </c>
      <c r="B763" s="17" t="s">
        <v>13</v>
      </c>
      <c r="C763" s="16" t="s">
        <v>5293</v>
      </c>
      <c r="D763" s="16" t="s">
        <v>5294</v>
      </c>
      <c r="E763" s="16" t="s">
        <v>5295</v>
      </c>
      <c r="F763" s="16" t="s">
        <v>5296</v>
      </c>
      <c r="G763" s="17" t="s">
        <v>5297</v>
      </c>
      <c r="H763" s="17" t="s">
        <v>5298</v>
      </c>
    </row>
    <row r="764" spans="1:8" x14ac:dyDescent="0.2">
      <c r="A764" s="17" t="s">
        <v>5299</v>
      </c>
      <c r="B764" s="17" t="s">
        <v>13</v>
      </c>
      <c r="C764" s="16" t="s">
        <v>5300</v>
      </c>
      <c r="D764" s="16" t="s">
        <v>5301</v>
      </c>
      <c r="E764" s="16" t="s">
        <v>5302</v>
      </c>
      <c r="F764" s="16" t="s">
        <v>5303</v>
      </c>
      <c r="G764" s="17" t="s">
        <v>5304</v>
      </c>
      <c r="H764" s="17" t="s">
        <v>5305</v>
      </c>
    </row>
    <row r="765" spans="1:8" x14ac:dyDescent="0.2">
      <c r="A765" s="17" t="s">
        <v>5306</v>
      </c>
      <c r="B765" s="17" t="s">
        <v>13</v>
      </c>
      <c r="C765" s="16" t="s">
        <v>5307</v>
      </c>
      <c r="D765" s="16" t="s">
        <v>5308</v>
      </c>
      <c r="E765" s="16" t="s">
        <v>5309</v>
      </c>
      <c r="F765" s="16" t="s">
        <v>5310</v>
      </c>
      <c r="G765" s="17" t="s">
        <v>5311</v>
      </c>
      <c r="H765" s="17" t="s">
        <v>5312</v>
      </c>
    </row>
    <row r="766" spans="1:8" x14ac:dyDescent="0.2">
      <c r="A766" s="17" t="s">
        <v>5313</v>
      </c>
      <c r="B766" s="17" t="s">
        <v>20</v>
      </c>
      <c r="C766" s="16" t="s">
        <v>5314</v>
      </c>
      <c r="D766" s="16" t="s">
        <v>5315</v>
      </c>
      <c r="E766" s="16" t="s">
        <v>5316</v>
      </c>
      <c r="F766" s="16" t="s">
        <v>5317</v>
      </c>
      <c r="G766" s="17" t="s">
        <v>5318</v>
      </c>
      <c r="H766" s="17" t="s">
        <v>5319</v>
      </c>
    </row>
    <row r="767" spans="1:8" x14ac:dyDescent="0.2">
      <c r="A767" s="17" t="s">
        <v>5320</v>
      </c>
      <c r="B767" s="17" t="s">
        <v>20</v>
      </c>
      <c r="C767" s="16" t="s">
        <v>5321</v>
      </c>
      <c r="D767" s="16" t="s">
        <v>5322</v>
      </c>
      <c r="E767" s="16" t="s">
        <v>5323</v>
      </c>
      <c r="F767" s="16" t="s">
        <v>5324</v>
      </c>
      <c r="G767" s="17" t="s">
        <v>5325</v>
      </c>
      <c r="H767" s="17" t="s">
        <v>5326</v>
      </c>
    </row>
    <row r="768" spans="1:8" x14ac:dyDescent="0.2">
      <c r="A768" s="17" t="s">
        <v>5327</v>
      </c>
      <c r="B768" s="17" t="s">
        <v>20</v>
      </c>
      <c r="C768" s="16" t="s">
        <v>5328</v>
      </c>
      <c r="D768" s="16" t="s">
        <v>5329</v>
      </c>
      <c r="E768" s="16" t="s">
        <v>5330</v>
      </c>
      <c r="F768" s="16" t="s">
        <v>5331</v>
      </c>
      <c r="G768" s="17" t="s">
        <v>5332</v>
      </c>
      <c r="H768" s="17" t="s">
        <v>5333</v>
      </c>
    </row>
    <row r="769" spans="1:8" x14ac:dyDescent="0.2">
      <c r="A769" s="17" t="s">
        <v>5334</v>
      </c>
      <c r="B769" s="17" t="s">
        <v>20</v>
      </c>
      <c r="C769" s="16" t="s">
        <v>5335</v>
      </c>
      <c r="D769" s="16" t="s">
        <v>5336</v>
      </c>
      <c r="E769" s="16" t="s">
        <v>5337</v>
      </c>
      <c r="F769" s="16" t="s">
        <v>5338</v>
      </c>
      <c r="G769" s="17" t="s">
        <v>5339</v>
      </c>
      <c r="H769" s="17" t="s">
        <v>5340</v>
      </c>
    </row>
    <row r="770" spans="1:8" x14ac:dyDescent="0.2">
      <c r="A770" s="17" t="s">
        <v>5341</v>
      </c>
      <c r="B770" s="17" t="s">
        <v>20</v>
      </c>
      <c r="C770" s="16" t="s">
        <v>5342</v>
      </c>
      <c r="D770" s="16" t="s">
        <v>5343</v>
      </c>
      <c r="E770" s="16" t="s">
        <v>5344</v>
      </c>
      <c r="F770" s="16" t="s">
        <v>5345</v>
      </c>
      <c r="G770" s="17" t="s">
        <v>5346</v>
      </c>
      <c r="H770" s="17" t="s">
        <v>5347</v>
      </c>
    </row>
    <row r="771" spans="1:8" x14ac:dyDescent="0.2">
      <c r="A771" s="17" t="s">
        <v>5348</v>
      </c>
      <c r="B771" s="17" t="s">
        <v>20</v>
      </c>
      <c r="C771" s="16" t="s">
        <v>5349</v>
      </c>
      <c r="D771" s="16" t="s">
        <v>5350</v>
      </c>
      <c r="E771" s="16" t="s">
        <v>5351</v>
      </c>
      <c r="F771" s="16" t="s">
        <v>5352</v>
      </c>
      <c r="G771" s="17" t="s">
        <v>5353</v>
      </c>
      <c r="H771" s="17" t="s">
        <v>5354</v>
      </c>
    </row>
    <row r="772" spans="1:8" x14ac:dyDescent="0.2">
      <c r="A772" s="17" t="s">
        <v>5355</v>
      </c>
      <c r="B772" s="17" t="s">
        <v>20</v>
      </c>
      <c r="C772" s="16" t="s">
        <v>5356</v>
      </c>
      <c r="D772" s="16" t="s">
        <v>5357</v>
      </c>
      <c r="E772" s="16" t="s">
        <v>5358</v>
      </c>
      <c r="F772" s="16" t="s">
        <v>5359</v>
      </c>
      <c r="G772" s="17" t="s">
        <v>5360</v>
      </c>
      <c r="H772" s="17" t="s">
        <v>5361</v>
      </c>
    </row>
    <row r="773" spans="1:8" x14ac:dyDescent="0.2">
      <c r="A773" s="17" t="s">
        <v>5362</v>
      </c>
      <c r="B773" s="17" t="s">
        <v>20</v>
      </c>
      <c r="C773" s="16" t="s">
        <v>5363</v>
      </c>
      <c r="D773" s="16" t="s">
        <v>5364</v>
      </c>
      <c r="E773" s="16" t="s">
        <v>5365</v>
      </c>
      <c r="F773" s="16" t="s">
        <v>5366</v>
      </c>
      <c r="G773" s="17" t="s">
        <v>5367</v>
      </c>
      <c r="H773" s="17" t="s">
        <v>5368</v>
      </c>
    </row>
    <row r="774" spans="1:8" x14ac:dyDescent="0.2">
      <c r="A774" s="17" t="s">
        <v>5369</v>
      </c>
      <c r="B774" s="17" t="s">
        <v>20</v>
      </c>
      <c r="C774" s="16" t="s">
        <v>5370</v>
      </c>
      <c r="D774" s="16" t="s">
        <v>5371</v>
      </c>
      <c r="E774" s="16" t="s">
        <v>5372</v>
      </c>
      <c r="F774" s="16" t="s">
        <v>5373</v>
      </c>
      <c r="G774" s="17" t="s">
        <v>5374</v>
      </c>
      <c r="H774" s="17" t="s">
        <v>5375</v>
      </c>
    </row>
    <row r="775" spans="1:8" x14ac:dyDescent="0.2">
      <c r="A775" s="17" t="s">
        <v>5376</v>
      </c>
      <c r="B775" s="17" t="s">
        <v>20</v>
      </c>
      <c r="C775" s="16" t="s">
        <v>5377</v>
      </c>
      <c r="D775" s="16" t="s">
        <v>5378</v>
      </c>
      <c r="E775" s="16" t="s">
        <v>5379</v>
      </c>
      <c r="F775" s="16" t="s">
        <v>5380</v>
      </c>
      <c r="G775" s="17" t="s">
        <v>5381</v>
      </c>
      <c r="H775" s="17" t="s">
        <v>5382</v>
      </c>
    </row>
    <row r="776" spans="1:8" x14ac:dyDescent="0.2">
      <c r="A776" s="17" t="s">
        <v>5383</v>
      </c>
      <c r="B776" s="17" t="s">
        <v>28</v>
      </c>
      <c r="C776" s="16" t="s">
        <v>5384</v>
      </c>
      <c r="D776" s="16" t="s">
        <v>5385</v>
      </c>
      <c r="E776" s="16" t="s">
        <v>5386</v>
      </c>
      <c r="F776" s="16" t="s">
        <v>5387</v>
      </c>
      <c r="G776" s="17" t="s">
        <v>5388</v>
      </c>
      <c r="H776" s="17" t="s">
        <v>5389</v>
      </c>
    </row>
    <row r="777" spans="1:8" x14ac:dyDescent="0.2">
      <c r="A777" s="17" t="s">
        <v>5390</v>
      </c>
      <c r="B777" s="17" t="s">
        <v>28</v>
      </c>
      <c r="C777" s="16" t="s">
        <v>5391</v>
      </c>
      <c r="D777" s="16" t="s">
        <v>5392</v>
      </c>
      <c r="E777" s="16" t="s">
        <v>5393</v>
      </c>
      <c r="F777" s="16" t="s">
        <v>5394</v>
      </c>
      <c r="G777" s="17" t="s">
        <v>5395</v>
      </c>
      <c r="H777" s="17" t="s">
        <v>5396</v>
      </c>
    </row>
    <row r="778" spans="1:8" x14ac:dyDescent="0.2">
      <c r="A778" s="17" t="s">
        <v>5397</v>
      </c>
      <c r="B778" s="17" t="s">
        <v>28</v>
      </c>
      <c r="C778" s="16" t="s">
        <v>5398</v>
      </c>
      <c r="D778" s="16" t="s">
        <v>5399</v>
      </c>
      <c r="E778" s="16" t="s">
        <v>5400</v>
      </c>
      <c r="F778" s="16" t="s">
        <v>5401</v>
      </c>
      <c r="G778" s="17" t="s">
        <v>5402</v>
      </c>
      <c r="H778" s="17" t="s">
        <v>5403</v>
      </c>
    </row>
    <row r="779" spans="1:8" x14ac:dyDescent="0.2">
      <c r="A779" s="17" t="s">
        <v>5404</v>
      </c>
      <c r="B779" s="17" t="s">
        <v>28</v>
      </c>
      <c r="C779" s="16" t="s">
        <v>5405</v>
      </c>
      <c r="D779" s="16" t="s">
        <v>5406</v>
      </c>
      <c r="E779" s="16" t="s">
        <v>5407</v>
      </c>
      <c r="F779" s="16" t="s">
        <v>5408</v>
      </c>
      <c r="G779" s="17" t="s">
        <v>5409</v>
      </c>
      <c r="H779" s="17" t="s">
        <v>5410</v>
      </c>
    </row>
    <row r="780" spans="1:8" x14ac:dyDescent="0.2">
      <c r="A780" s="17" t="s">
        <v>5411</v>
      </c>
      <c r="B780" s="17" t="s">
        <v>28</v>
      </c>
      <c r="C780" s="16" t="s">
        <v>5412</v>
      </c>
      <c r="D780" s="16" t="s">
        <v>5413</v>
      </c>
      <c r="E780" s="16" t="s">
        <v>5414</v>
      </c>
      <c r="F780" s="16" t="s">
        <v>5415</v>
      </c>
      <c r="G780" s="17" t="s">
        <v>5416</v>
      </c>
      <c r="H780" s="17" t="s">
        <v>5417</v>
      </c>
    </row>
    <row r="781" spans="1:8" x14ac:dyDescent="0.2">
      <c r="A781" s="17" t="s">
        <v>5418</v>
      </c>
      <c r="B781" s="17" t="s">
        <v>28</v>
      </c>
      <c r="C781" s="16" t="s">
        <v>5419</v>
      </c>
      <c r="D781" s="16" t="s">
        <v>5420</v>
      </c>
      <c r="E781" s="16" t="s">
        <v>5421</v>
      </c>
      <c r="F781" s="16" t="s">
        <v>5422</v>
      </c>
      <c r="G781" s="17" t="s">
        <v>5423</v>
      </c>
      <c r="H781" s="17" t="s">
        <v>5424</v>
      </c>
    </row>
    <row r="782" spans="1:8" x14ac:dyDescent="0.2">
      <c r="A782" s="17" t="s">
        <v>5425</v>
      </c>
      <c r="B782" s="17" t="s">
        <v>28</v>
      </c>
      <c r="C782" s="16" t="s">
        <v>5426</v>
      </c>
      <c r="D782" s="16" t="s">
        <v>5427</v>
      </c>
      <c r="E782" s="16" t="s">
        <v>5428</v>
      </c>
      <c r="F782" s="16" t="s">
        <v>5429</v>
      </c>
      <c r="G782" s="17" t="s">
        <v>5430</v>
      </c>
      <c r="H782" s="17" t="s">
        <v>5431</v>
      </c>
    </row>
    <row r="783" spans="1:8" x14ac:dyDescent="0.2">
      <c r="A783" s="17" t="s">
        <v>5432</v>
      </c>
      <c r="B783" s="17" t="s">
        <v>28</v>
      </c>
      <c r="C783" s="16" t="s">
        <v>5433</v>
      </c>
      <c r="D783" s="16" t="s">
        <v>5434</v>
      </c>
      <c r="E783" s="16" t="s">
        <v>5435</v>
      </c>
      <c r="F783" s="16" t="s">
        <v>5436</v>
      </c>
      <c r="G783" s="17" t="s">
        <v>5437</v>
      </c>
      <c r="H783" s="17" t="s">
        <v>5438</v>
      </c>
    </row>
    <row r="784" spans="1:8" x14ac:dyDescent="0.2">
      <c r="A784" s="17" t="s">
        <v>5439</v>
      </c>
      <c r="B784" s="17" t="s">
        <v>28</v>
      </c>
      <c r="C784" s="16" t="s">
        <v>5440</v>
      </c>
      <c r="D784" s="16" t="s">
        <v>5441</v>
      </c>
      <c r="E784" s="16" t="s">
        <v>5442</v>
      </c>
      <c r="F784" s="16" t="s">
        <v>5443</v>
      </c>
      <c r="G784" s="17" t="s">
        <v>5444</v>
      </c>
      <c r="H784" s="17" t="s">
        <v>5445</v>
      </c>
    </row>
    <row r="785" spans="1:8" x14ac:dyDescent="0.2">
      <c r="A785" s="17" t="s">
        <v>5446</v>
      </c>
      <c r="B785" s="17" t="s">
        <v>28</v>
      </c>
      <c r="C785" s="16" t="s">
        <v>5447</v>
      </c>
      <c r="D785" s="16" t="s">
        <v>5448</v>
      </c>
      <c r="E785" s="16" t="s">
        <v>5449</v>
      </c>
      <c r="F785" s="16" t="s">
        <v>5450</v>
      </c>
      <c r="G785" s="17" t="s">
        <v>5451</v>
      </c>
      <c r="H785" s="17" t="s">
        <v>5452</v>
      </c>
    </row>
    <row r="786" spans="1:8" x14ac:dyDescent="0.2">
      <c r="A786" s="17" t="s">
        <v>5453</v>
      </c>
      <c r="B786" s="17" t="s">
        <v>36</v>
      </c>
      <c r="C786" s="16" t="s">
        <v>5454</v>
      </c>
      <c r="D786" s="16" t="s">
        <v>5455</v>
      </c>
      <c r="E786" s="16" t="s">
        <v>5456</v>
      </c>
      <c r="F786" s="16" t="s">
        <v>5457</v>
      </c>
      <c r="G786" s="17" t="s">
        <v>5458</v>
      </c>
      <c r="H786" s="17" t="s">
        <v>5459</v>
      </c>
    </row>
    <row r="787" spans="1:8" x14ac:dyDescent="0.2">
      <c r="A787" s="17" t="s">
        <v>5460</v>
      </c>
      <c r="B787" s="17" t="s">
        <v>36</v>
      </c>
      <c r="C787" s="16" t="s">
        <v>5461</v>
      </c>
      <c r="D787" s="16" t="s">
        <v>5462</v>
      </c>
      <c r="E787" s="16" t="s">
        <v>5463</v>
      </c>
      <c r="F787" s="16" t="s">
        <v>5464</v>
      </c>
      <c r="G787" s="17" t="s">
        <v>5465</v>
      </c>
      <c r="H787" s="17" t="s">
        <v>5466</v>
      </c>
    </row>
    <row r="788" spans="1:8" x14ac:dyDescent="0.2">
      <c r="A788" s="17" t="s">
        <v>5467</v>
      </c>
      <c r="B788" s="17" t="s">
        <v>36</v>
      </c>
      <c r="C788" s="16" t="s">
        <v>5468</v>
      </c>
      <c r="D788" s="16" t="s">
        <v>5469</v>
      </c>
      <c r="E788" s="16" t="s">
        <v>5470</v>
      </c>
      <c r="F788" s="16" t="s">
        <v>5471</v>
      </c>
      <c r="G788" s="17" t="s">
        <v>5472</v>
      </c>
      <c r="H788" s="17" t="s">
        <v>5473</v>
      </c>
    </row>
    <row r="789" spans="1:8" x14ac:dyDescent="0.2">
      <c r="A789" s="17" t="s">
        <v>5474</v>
      </c>
      <c r="B789" s="17" t="s">
        <v>36</v>
      </c>
      <c r="C789" s="16" t="s">
        <v>5475</v>
      </c>
      <c r="D789" s="16" t="s">
        <v>5476</v>
      </c>
      <c r="E789" s="16" t="s">
        <v>5477</v>
      </c>
      <c r="F789" s="16" t="s">
        <v>5478</v>
      </c>
      <c r="G789" s="17" t="s">
        <v>5479</v>
      </c>
      <c r="H789" s="17" t="s">
        <v>5480</v>
      </c>
    </row>
    <row r="790" spans="1:8" x14ac:dyDescent="0.2">
      <c r="A790" s="17" t="s">
        <v>5481</v>
      </c>
      <c r="B790" s="17" t="s">
        <v>36</v>
      </c>
      <c r="C790" s="16" t="s">
        <v>5482</v>
      </c>
      <c r="D790" s="16" t="s">
        <v>5483</v>
      </c>
      <c r="E790" s="16" t="s">
        <v>5484</v>
      </c>
      <c r="F790" s="16" t="s">
        <v>5485</v>
      </c>
      <c r="G790" s="17" t="s">
        <v>5486</v>
      </c>
      <c r="H790" s="17" t="s">
        <v>5487</v>
      </c>
    </row>
    <row r="791" spans="1:8" x14ac:dyDescent="0.2">
      <c r="A791" s="17" t="s">
        <v>5488</v>
      </c>
      <c r="B791" s="17" t="s">
        <v>36</v>
      </c>
      <c r="C791" s="16" t="s">
        <v>5489</v>
      </c>
      <c r="D791" s="16" t="s">
        <v>5490</v>
      </c>
      <c r="E791" s="16" t="s">
        <v>5491</v>
      </c>
      <c r="F791" s="16" t="s">
        <v>5492</v>
      </c>
      <c r="G791" s="17" t="s">
        <v>5493</v>
      </c>
      <c r="H791" s="17" t="s">
        <v>5494</v>
      </c>
    </row>
    <row r="792" spans="1:8" x14ac:dyDescent="0.2">
      <c r="A792" s="17" t="s">
        <v>5495</v>
      </c>
      <c r="B792" s="17" t="s">
        <v>36</v>
      </c>
      <c r="C792" s="16" t="s">
        <v>5496</v>
      </c>
      <c r="D792" s="16" t="s">
        <v>5497</v>
      </c>
      <c r="E792" s="16" t="s">
        <v>5498</v>
      </c>
      <c r="F792" s="16" t="s">
        <v>5499</v>
      </c>
      <c r="G792" s="17" t="s">
        <v>5500</v>
      </c>
      <c r="H792" s="17" t="s">
        <v>5501</v>
      </c>
    </row>
    <row r="793" spans="1:8" x14ac:dyDescent="0.2">
      <c r="A793" s="17" t="s">
        <v>5502</v>
      </c>
      <c r="B793" s="17" t="s">
        <v>36</v>
      </c>
      <c r="C793" s="16" t="s">
        <v>5503</v>
      </c>
      <c r="D793" s="16" t="s">
        <v>5504</v>
      </c>
      <c r="E793" s="16" t="s">
        <v>5505</v>
      </c>
      <c r="F793" s="16" t="s">
        <v>5506</v>
      </c>
      <c r="G793" s="17" t="s">
        <v>5507</v>
      </c>
      <c r="H793" s="17" t="s">
        <v>5508</v>
      </c>
    </row>
    <row r="794" spans="1:8" x14ac:dyDescent="0.2">
      <c r="A794" s="17" t="s">
        <v>5509</v>
      </c>
      <c r="B794" s="17" t="s">
        <v>36</v>
      </c>
      <c r="C794" s="16" t="s">
        <v>5510</v>
      </c>
      <c r="D794" s="16" t="s">
        <v>5511</v>
      </c>
      <c r="E794" s="16" t="s">
        <v>5512</v>
      </c>
      <c r="F794" s="16" t="s">
        <v>5513</v>
      </c>
      <c r="G794" s="17" t="s">
        <v>5514</v>
      </c>
      <c r="H794" s="17" t="s">
        <v>5515</v>
      </c>
    </row>
    <row r="795" spans="1:8" x14ac:dyDescent="0.2">
      <c r="A795" s="17" t="s">
        <v>5516</v>
      </c>
      <c r="B795" s="17" t="s">
        <v>36</v>
      </c>
      <c r="C795" s="16" t="s">
        <v>5517</v>
      </c>
      <c r="D795" s="16" t="s">
        <v>5518</v>
      </c>
      <c r="E795" s="16" t="s">
        <v>5519</v>
      </c>
      <c r="F795" s="16" t="s">
        <v>5520</v>
      </c>
      <c r="G795" s="17" t="s">
        <v>5521</v>
      </c>
      <c r="H795" s="17" t="s">
        <v>5522</v>
      </c>
    </row>
    <row r="796" spans="1:8" x14ac:dyDescent="0.2">
      <c r="A796" s="17" t="s">
        <v>5523</v>
      </c>
      <c r="B796" s="17" t="s">
        <v>44</v>
      </c>
      <c r="C796" s="16" t="s">
        <v>5524</v>
      </c>
      <c r="D796" s="16" t="s">
        <v>5525</v>
      </c>
      <c r="E796" s="16" t="s">
        <v>5526</v>
      </c>
      <c r="F796" s="16" t="s">
        <v>5527</v>
      </c>
      <c r="G796" s="17" t="s">
        <v>5528</v>
      </c>
      <c r="H796" s="17" t="s">
        <v>5529</v>
      </c>
    </row>
    <row r="797" spans="1:8" x14ac:dyDescent="0.2">
      <c r="A797" s="17" t="s">
        <v>5530</v>
      </c>
      <c r="B797" s="17" t="s">
        <v>44</v>
      </c>
      <c r="C797" s="16" t="s">
        <v>5531</v>
      </c>
      <c r="D797" s="16" t="s">
        <v>5532</v>
      </c>
      <c r="E797" s="16" t="s">
        <v>5533</v>
      </c>
      <c r="F797" s="16" t="s">
        <v>5534</v>
      </c>
      <c r="G797" s="17" t="s">
        <v>5535</v>
      </c>
      <c r="H797" s="17" t="s">
        <v>5536</v>
      </c>
    </row>
    <row r="798" spans="1:8" x14ac:dyDescent="0.2">
      <c r="A798" s="17" t="s">
        <v>5537</v>
      </c>
      <c r="B798" s="17" t="s">
        <v>44</v>
      </c>
      <c r="C798" s="16" t="s">
        <v>5538</v>
      </c>
      <c r="D798" s="16" t="s">
        <v>5539</v>
      </c>
      <c r="E798" s="16" t="s">
        <v>5540</v>
      </c>
      <c r="F798" s="16" t="s">
        <v>5541</v>
      </c>
      <c r="G798" s="17" t="s">
        <v>5542</v>
      </c>
      <c r="H798" s="17" t="s">
        <v>5543</v>
      </c>
    </row>
    <row r="799" spans="1:8" x14ac:dyDescent="0.2">
      <c r="A799" s="17" t="s">
        <v>5544</v>
      </c>
      <c r="B799" s="17" t="s">
        <v>44</v>
      </c>
      <c r="C799" s="16" t="s">
        <v>5545</v>
      </c>
      <c r="D799" s="16" t="s">
        <v>5546</v>
      </c>
      <c r="E799" s="16" t="s">
        <v>5547</v>
      </c>
      <c r="F799" s="16" t="s">
        <v>5548</v>
      </c>
      <c r="G799" s="17" t="s">
        <v>5549</v>
      </c>
      <c r="H799" s="17" t="s">
        <v>5550</v>
      </c>
    </row>
    <row r="800" spans="1:8" x14ac:dyDescent="0.2">
      <c r="A800" s="17" t="s">
        <v>5551</v>
      </c>
      <c r="B800" s="17" t="s">
        <v>44</v>
      </c>
      <c r="C800" s="16" t="s">
        <v>5552</v>
      </c>
      <c r="D800" s="16" t="s">
        <v>5553</v>
      </c>
      <c r="E800" s="16" t="s">
        <v>5554</v>
      </c>
      <c r="F800" s="16" t="s">
        <v>5555</v>
      </c>
      <c r="G800" s="17" t="s">
        <v>5556</v>
      </c>
      <c r="H800" s="17" t="s">
        <v>5557</v>
      </c>
    </row>
    <row r="801" spans="1:8" x14ac:dyDescent="0.2">
      <c r="A801" s="17" t="s">
        <v>5558</v>
      </c>
      <c r="B801" s="17" t="s">
        <v>44</v>
      </c>
      <c r="C801" s="16" t="s">
        <v>5559</v>
      </c>
      <c r="D801" s="16" t="s">
        <v>5560</v>
      </c>
      <c r="E801" s="16" t="s">
        <v>5561</v>
      </c>
      <c r="F801" s="16" t="s">
        <v>5562</v>
      </c>
      <c r="G801" s="17" t="s">
        <v>5563</v>
      </c>
      <c r="H801" s="17" t="s">
        <v>5564</v>
      </c>
    </row>
    <row r="802" spans="1:8" x14ac:dyDescent="0.2">
      <c r="A802" s="17" t="s">
        <v>5565</v>
      </c>
      <c r="B802" s="17" t="s">
        <v>44</v>
      </c>
      <c r="C802" s="16" t="s">
        <v>5566</v>
      </c>
      <c r="D802" s="16" t="s">
        <v>5567</v>
      </c>
      <c r="E802" s="16" t="s">
        <v>5568</v>
      </c>
      <c r="F802" s="16" t="s">
        <v>5569</v>
      </c>
      <c r="G802" s="17" t="s">
        <v>5570</v>
      </c>
      <c r="H802" s="17" t="s">
        <v>5571</v>
      </c>
    </row>
    <row r="803" spans="1:8" x14ac:dyDescent="0.2">
      <c r="A803" s="17" t="s">
        <v>5572</v>
      </c>
      <c r="B803" s="17" t="s">
        <v>44</v>
      </c>
      <c r="C803" s="16" t="s">
        <v>5573</v>
      </c>
      <c r="D803" s="16" t="s">
        <v>5574</v>
      </c>
      <c r="E803" s="16" t="s">
        <v>5575</v>
      </c>
      <c r="F803" s="16" t="s">
        <v>5576</v>
      </c>
      <c r="G803" s="17" t="s">
        <v>5577</v>
      </c>
      <c r="H803" s="17" t="s">
        <v>5578</v>
      </c>
    </row>
    <row r="804" spans="1:8" x14ac:dyDescent="0.2">
      <c r="A804" s="17" t="s">
        <v>5579</v>
      </c>
      <c r="B804" s="17" t="s">
        <v>44</v>
      </c>
      <c r="C804" s="16" t="s">
        <v>5580</v>
      </c>
      <c r="D804" s="16" t="s">
        <v>5581</v>
      </c>
      <c r="E804" s="16" t="s">
        <v>5582</v>
      </c>
      <c r="F804" s="16" t="s">
        <v>5583</v>
      </c>
      <c r="G804" s="17" t="s">
        <v>5584</v>
      </c>
      <c r="H804" s="17" t="s">
        <v>5585</v>
      </c>
    </row>
    <row r="805" spans="1:8" x14ac:dyDescent="0.2">
      <c r="A805" s="17" t="s">
        <v>5586</v>
      </c>
      <c r="B805" s="17" t="s">
        <v>44</v>
      </c>
      <c r="C805" s="16" t="s">
        <v>5587</v>
      </c>
      <c r="D805" s="16" t="s">
        <v>5588</v>
      </c>
      <c r="E805" s="16" t="s">
        <v>5589</v>
      </c>
      <c r="F805" s="16" t="s">
        <v>5590</v>
      </c>
      <c r="G805" s="17" t="s">
        <v>5591</v>
      </c>
      <c r="H805" s="17" t="s">
        <v>5592</v>
      </c>
    </row>
    <row r="806" spans="1:8" x14ac:dyDescent="0.2">
      <c r="A806" s="17" t="s">
        <v>5593</v>
      </c>
      <c r="B806" s="17" t="s">
        <v>52</v>
      </c>
      <c r="C806" s="16" t="s">
        <v>5594</v>
      </c>
      <c r="D806" s="16" t="s">
        <v>5595</v>
      </c>
      <c r="E806" s="16" t="s">
        <v>5596</v>
      </c>
      <c r="F806" s="16" t="s">
        <v>5597</v>
      </c>
      <c r="G806" s="17" t="s">
        <v>5598</v>
      </c>
      <c r="H806" s="17" t="s">
        <v>5599</v>
      </c>
    </row>
    <row r="807" spans="1:8" x14ac:dyDescent="0.2">
      <c r="A807" s="17" t="s">
        <v>5600</v>
      </c>
      <c r="B807" s="17" t="s">
        <v>52</v>
      </c>
      <c r="C807" s="16" t="s">
        <v>5601</v>
      </c>
      <c r="D807" s="16" t="s">
        <v>5602</v>
      </c>
      <c r="E807" s="16" t="s">
        <v>5603</v>
      </c>
      <c r="F807" s="16" t="s">
        <v>5604</v>
      </c>
      <c r="G807" s="17" t="s">
        <v>5605</v>
      </c>
      <c r="H807" s="17" t="s">
        <v>5606</v>
      </c>
    </row>
    <row r="808" spans="1:8" x14ac:dyDescent="0.2">
      <c r="A808" s="17" t="s">
        <v>5607</v>
      </c>
      <c r="B808" s="17" t="s">
        <v>52</v>
      </c>
      <c r="C808" s="16" t="s">
        <v>5608</v>
      </c>
      <c r="D808" s="16" t="s">
        <v>5609</v>
      </c>
      <c r="E808" s="16" t="s">
        <v>5610</v>
      </c>
      <c r="F808" s="16" t="s">
        <v>5611</v>
      </c>
      <c r="G808" s="17" t="s">
        <v>5612</v>
      </c>
      <c r="H808" s="17" t="s">
        <v>5613</v>
      </c>
    </row>
    <row r="809" spans="1:8" x14ac:dyDescent="0.2">
      <c r="A809" s="17" t="s">
        <v>5614</v>
      </c>
      <c r="B809" s="17" t="s">
        <v>52</v>
      </c>
      <c r="C809" s="16" t="s">
        <v>5615</v>
      </c>
      <c r="D809" s="16" t="s">
        <v>5616</v>
      </c>
      <c r="E809" s="16" t="s">
        <v>5617</v>
      </c>
      <c r="F809" s="16" t="s">
        <v>5618</v>
      </c>
      <c r="G809" s="17" t="s">
        <v>5619</v>
      </c>
      <c r="H809" s="17" t="s">
        <v>5620</v>
      </c>
    </row>
    <row r="810" spans="1:8" x14ac:dyDescent="0.2">
      <c r="A810" s="17" t="s">
        <v>5621</v>
      </c>
      <c r="B810" s="17" t="s">
        <v>52</v>
      </c>
      <c r="C810" s="16" t="s">
        <v>5622</v>
      </c>
      <c r="D810" s="16" t="s">
        <v>5623</v>
      </c>
      <c r="E810" s="16" t="s">
        <v>5624</v>
      </c>
      <c r="F810" s="16" t="s">
        <v>5625</v>
      </c>
      <c r="G810" s="17" t="s">
        <v>5626</v>
      </c>
      <c r="H810" s="17" t="s">
        <v>5627</v>
      </c>
    </row>
    <row r="811" spans="1:8" x14ac:dyDescent="0.2">
      <c r="A811" s="17" t="s">
        <v>5628</v>
      </c>
      <c r="B811" s="17" t="s">
        <v>52</v>
      </c>
      <c r="C811" s="16" t="s">
        <v>5629</v>
      </c>
      <c r="D811" s="16" t="s">
        <v>5630</v>
      </c>
      <c r="E811" s="16" t="s">
        <v>5631</v>
      </c>
      <c r="F811" s="16" t="s">
        <v>5632</v>
      </c>
      <c r="G811" s="17" t="s">
        <v>5633</v>
      </c>
      <c r="H811" s="17" t="s">
        <v>5634</v>
      </c>
    </row>
    <row r="812" spans="1:8" x14ac:dyDescent="0.2">
      <c r="A812" s="17" t="s">
        <v>5635</v>
      </c>
      <c r="B812" s="17" t="s">
        <v>52</v>
      </c>
      <c r="C812" s="16" t="s">
        <v>5636</v>
      </c>
      <c r="D812" s="16" t="s">
        <v>5637</v>
      </c>
      <c r="E812" s="16" t="s">
        <v>5638</v>
      </c>
      <c r="F812" s="16" t="s">
        <v>5639</v>
      </c>
      <c r="G812" s="17" t="s">
        <v>5640</v>
      </c>
      <c r="H812" s="17" t="s">
        <v>5641</v>
      </c>
    </row>
    <row r="813" spans="1:8" x14ac:dyDescent="0.2">
      <c r="A813" s="17" t="s">
        <v>5642</v>
      </c>
      <c r="B813" s="17" t="s">
        <v>52</v>
      </c>
      <c r="C813" s="16" t="s">
        <v>5643</v>
      </c>
      <c r="D813" s="16" t="s">
        <v>5644</v>
      </c>
      <c r="E813" s="16" t="s">
        <v>5645</v>
      </c>
      <c r="F813" s="16" t="s">
        <v>5646</v>
      </c>
      <c r="G813" s="17" t="s">
        <v>5647</v>
      </c>
      <c r="H813" s="17" t="s">
        <v>5648</v>
      </c>
    </row>
    <row r="814" spans="1:8" x14ac:dyDescent="0.2">
      <c r="A814" s="17" t="s">
        <v>5649</v>
      </c>
      <c r="B814" s="17" t="s">
        <v>52</v>
      </c>
      <c r="C814" s="16" t="s">
        <v>5650</v>
      </c>
      <c r="D814" s="16" t="s">
        <v>5651</v>
      </c>
      <c r="E814" s="16" t="s">
        <v>5652</v>
      </c>
      <c r="F814" s="16" t="s">
        <v>5653</v>
      </c>
      <c r="G814" s="17" t="s">
        <v>5654</v>
      </c>
      <c r="H814" s="17" t="s">
        <v>5655</v>
      </c>
    </row>
    <row r="815" spans="1:8" x14ac:dyDescent="0.2">
      <c r="A815" s="17" t="s">
        <v>5656</v>
      </c>
      <c r="B815" s="17" t="s">
        <v>52</v>
      </c>
      <c r="C815" s="16" t="s">
        <v>5657</v>
      </c>
      <c r="D815" s="16" t="s">
        <v>5658</v>
      </c>
      <c r="E815" s="16" t="s">
        <v>5659</v>
      </c>
      <c r="F815" s="16" t="s">
        <v>5660</v>
      </c>
      <c r="G815" s="17" t="s">
        <v>5661</v>
      </c>
      <c r="H815" s="17" t="s">
        <v>5662</v>
      </c>
    </row>
    <row r="816" spans="1:8" x14ac:dyDescent="0.2">
      <c r="A816" s="17" t="s">
        <v>5663</v>
      </c>
      <c r="B816" s="17" t="s">
        <v>58</v>
      </c>
      <c r="C816" s="16" t="s">
        <v>5664</v>
      </c>
      <c r="D816" s="16" t="s">
        <v>5665</v>
      </c>
      <c r="E816" s="16" t="s">
        <v>5666</v>
      </c>
      <c r="F816" s="16" t="s">
        <v>5667</v>
      </c>
      <c r="G816" s="17" t="s">
        <v>5668</v>
      </c>
      <c r="H816" s="17" t="s">
        <v>5669</v>
      </c>
    </row>
    <row r="817" spans="1:8" x14ac:dyDescent="0.2">
      <c r="A817" s="17" t="s">
        <v>5670</v>
      </c>
      <c r="B817" s="17" t="s">
        <v>58</v>
      </c>
      <c r="C817" s="16" t="s">
        <v>5671</v>
      </c>
      <c r="D817" s="16" t="s">
        <v>5672</v>
      </c>
      <c r="E817" s="16" t="s">
        <v>5673</v>
      </c>
      <c r="F817" s="16" t="s">
        <v>5674</v>
      </c>
      <c r="G817" s="17" t="s">
        <v>5675</v>
      </c>
      <c r="H817" s="17" t="s">
        <v>5676</v>
      </c>
    </row>
    <row r="818" spans="1:8" x14ac:dyDescent="0.2">
      <c r="A818" s="17" t="s">
        <v>5677</v>
      </c>
      <c r="B818" s="17" t="s">
        <v>58</v>
      </c>
      <c r="C818" s="16" t="s">
        <v>5678</v>
      </c>
      <c r="D818" s="16" t="s">
        <v>5679</v>
      </c>
      <c r="E818" s="16" t="s">
        <v>5680</v>
      </c>
      <c r="F818" s="16" t="s">
        <v>5681</v>
      </c>
      <c r="G818" s="17" t="s">
        <v>5682</v>
      </c>
      <c r="H818" s="17" t="s">
        <v>5683</v>
      </c>
    </row>
    <row r="819" spans="1:8" x14ac:dyDescent="0.2">
      <c r="A819" s="17" t="s">
        <v>5684</v>
      </c>
      <c r="B819" s="17" t="s">
        <v>58</v>
      </c>
      <c r="C819" s="16" t="s">
        <v>5685</v>
      </c>
      <c r="D819" s="16" t="s">
        <v>5686</v>
      </c>
      <c r="E819" s="16" t="s">
        <v>5687</v>
      </c>
      <c r="F819" s="16" t="s">
        <v>5688</v>
      </c>
      <c r="G819" s="17" t="s">
        <v>5689</v>
      </c>
      <c r="H819" s="17" t="s">
        <v>5690</v>
      </c>
    </row>
    <row r="820" spans="1:8" x14ac:dyDescent="0.2">
      <c r="A820" s="17" t="s">
        <v>5691</v>
      </c>
      <c r="B820" s="17" t="s">
        <v>58</v>
      </c>
      <c r="C820" s="16" t="s">
        <v>5692</v>
      </c>
      <c r="D820" s="16" t="s">
        <v>5693</v>
      </c>
      <c r="E820" s="16" t="s">
        <v>5694</v>
      </c>
      <c r="F820" s="16" t="s">
        <v>5695</v>
      </c>
      <c r="G820" s="17" t="s">
        <v>5696</v>
      </c>
      <c r="H820" s="17" t="s">
        <v>5697</v>
      </c>
    </row>
    <row r="821" spans="1:8" x14ac:dyDescent="0.2">
      <c r="A821" s="17" t="s">
        <v>5698</v>
      </c>
      <c r="B821" s="17" t="s">
        <v>58</v>
      </c>
      <c r="C821" s="16" t="s">
        <v>5699</v>
      </c>
      <c r="D821" s="16" t="s">
        <v>5700</v>
      </c>
      <c r="E821" s="16" t="s">
        <v>5701</v>
      </c>
      <c r="F821" s="16" t="s">
        <v>5702</v>
      </c>
      <c r="G821" s="17" t="s">
        <v>5703</v>
      </c>
      <c r="H821" s="17" t="s">
        <v>5704</v>
      </c>
    </row>
    <row r="822" spans="1:8" x14ac:dyDescent="0.2">
      <c r="A822" s="17" t="s">
        <v>5705</v>
      </c>
      <c r="B822" s="17" t="s">
        <v>58</v>
      </c>
      <c r="C822" s="16" t="s">
        <v>5706</v>
      </c>
      <c r="D822" s="16" t="s">
        <v>5707</v>
      </c>
      <c r="E822" s="16" t="s">
        <v>5708</v>
      </c>
      <c r="F822" s="16" t="s">
        <v>5709</v>
      </c>
      <c r="G822" s="17" t="s">
        <v>5710</v>
      </c>
      <c r="H822" s="17" t="s">
        <v>5711</v>
      </c>
    </row>
    <row r="823" spans="1:8" x14ac:dyDescent="0.2">
      <c r="A823" s="17" t="s">
        <v>5712</v>
      </c>
      <c r="B823" s="17" t="s">
        <v>58</v>
      </c>
      <c r="C823" s="16" t="s">
        <v>5713</v>
      </c>
      <c r="D823" s="16" t="s">
        <v>5714</v>
      </c>
      <c r="E823" s="16" t="s">
        <v>5715</v>
      </c>
      <c r="F823" s="16" t="s">
        <v>5716</v>
      </c>
      <c r="G823" s="17" t="s">
        <v>5717</v>
      </c>
      <c r="H823" s="17" t="s">
        <v>5718</v>
      </c>
    </row>
    <row r="824" spans="1:8" x14ac:dyDescent="0.2">
      <c r="A824" s="17" t="s">
        <v>5719</v>
      </c>
      <c r="B824" s="17" t="s">
        <v>58</v>
      </c>
      <c r="C824" s="16" t="s">
        <v>5720</v>
      </c>
      <c r="D824" s="16" t="s">
        <v>5721</v>
      </c>
      <c r="E824" s="16" t="s">
        <v>5722</v>
      </c>
      <c r="F824" s="16" t="s">
        <v>5723</v>
      </c>
      <c r="G824" s="17" t="s">
        <v>5724</v>
      </c>
      <c r="H824" s="17" t="s">
        <v>5725</v>
      </c>
    </row>
    <row r="825" spans="1:8" x14ac:dyDescent="0.2">
      <c r="A825" s="17" t="s">
        <v>5726</v>
      </c>
      <c r="B825" s="17" t="s">
        <v>58</v>
      </c>
      <c r="C825" s="16" t="s">
        <v>5727</v>
      </c>
      <c r="D825" s="16" t="s">
        <v>5728</v>
      </c>
      <c r="E825" s="16" t="s">
        <v>5729</v>
      </c>
      <c r="F825" s="16" t="s">
        <v>5730</v>
      </c>
      <c r="G825" s="17" t="s">
        <v>5731</v>
      </c>
      <c r="H825" s="17" t="s">
        <v>5732</v>
      </c>
    </row>
    <row r="826" spans="1:8" x14ac:dyDescent="0.2">
      <c r="A826" s="17" t="s">
        <v>5733</v>
      </c>
      <c r="B826" s="17" t="s">
        <v>65</v>
      </c>
      <c r="C826" s="16" t="s">
        <v>5734</v>
      </c>
      <c r="D826" s="16" t="s">
        <v>5735</v>
      </c>
      <c r="E826" s="16" t="s">
        <v>5736</v>
      </c>
      <c r="F826" s="16" t="s">
        <v>5737</v>
      </c>
      <c r="G826" s="17" t="s">
        <v>5738</v>
      </c>
      <c r="H826" s="17" t="s">
        <v>5739</v>
      </c>
    </row>
    <row r="827" spans="1:8" x14ac:dyDescent="0.2">
      <c r="A827" s="17" t="s">
        <v>5740</v>
      </c>
      <c r="B827" s="17" t="s">
        <v>65</v>
      </c>
      <c r="C827" s="16" t="s">
        <v>5741</v>
      </c>
      <c r="D827" s="16" t="s">
        <v>5742</v>
      </c>
      <c r="E827" s="16" t="s">
        <v>5743</v>
      </c>
      <c r="F827" s="16" t="s">
        <v>5744</v>
      </c>
      <c r="G827" s="17" t="s">
        <v>5745</v>
      </c>
      <c r="H827" s="17" t="s">
        <v>5746</v>
      </c>
    </row>
    <row r="828" spans="1:8" x14ac:dyDescent="0.2">
      <c r="A828" s="17" t="s">
        <v>5747</v>
      </c>
      <c r="B828" s="17" t="s">
        <v>65</v>
      </c>
      <c r="C828" s="16" t="s">
        <v>5748</v>
      </c>
      <c r="D828" s="16" t="s">
        <v>5749</v>
      </c>
      <c r="E828" s="16" t="s">
        <v>5750</v>
      </c>
      <c r="F828" s="16" t="s">
        <v>5751</v>
      </c>
      <c r="G828" s="17" t="s">
        <v>5752</v>
      </c>
      <c r="H828" s="17" t="s">
        <v>5753</v>
      </c>
    </row>
    <row r="829" spans="1:8" x14ac:dyDescent="0.2">
      <c r="A829" s="17" t="s">
        <v>5754</v>
      </c>
      <c r="B829" s="17" t="s">
        <v>65</v>
      </c>
      <c r="C829" s="16" t="s">
        <v>5755</v>
      </c>
      <c r="D829" s="16" t="s">
        <v>5756</v>
      </c>
      <c r="E829" s="16" t="s">
        <v>5757</v>
      </c>
      <c r="F829" s="16" t="s">
        <v>5758</v>
      </c>
      <c r="G829" s="17" t="s">
        <v>5759</v>
      </c>
      <c r="H829" s="17" t="s">
        <v>5760</v>
      </c>
    </row>
    <row r="830" spans="1:8" x14ac:dyDescent="0.2">
      <c r="A830" s="17" t="s">
        <v>5761</v>
      </c>
      <c r="B830" s="17" t="s">
        <v>65</v>
      </c>
      <c r="C830" s="16" t="s">
        <v>5762</v>
      </c>
      <c r="D830" s="16" t="s">
        <v>5763</v>
      </c>
      <c r="E830" s="16" t="s">
        <v>5764</v>
      </c>
      <c r="F830" s="16" t="s">
        <v>5765</v>
      </c>
      <c r="G830" s="17" t="s">
        <v>5766</v>
      </c>
      <c r="H830" s="17" t="s">
        <v>5767</v>
      </c>
    </row>
    <row r="831" spans="1:8" x14ac:dyDescent="0.2">
      <c r="A831" s="17" t="s">
        <v>5768</v>
      </c>
      <c r="B831" s="17" t="s">
        <v>65</v>
      </c>
      <c r="C831" s="16" t="s">
        <v>5769</v>
      </c>
      <c r="D831" s="16" t="s">
        <v>5770</v>
      </c>
      <c r="E831" s="16" t="s">
        <v>5771</v>
      </c>
      <c r="F831" s="16" t="s">
        <v>5772</v>
      </c>
      <c r="G831" s="17" t="s">
        <v>5773</v>
      </c>
      <c r="H831" s="17" t="s">
        <v>5774</v>
      </c>
    </row>
    <row r="832" spans="1:8" x14ac:dyDescent="0.2">
      <c r="A832" s="17" t="s">
        <v>5775</v>
      </c>
      <c r="B832" s="17" t="s">
        <v>65</v>
      </c>
      <c r="C832" s="16" t="s">
        <v>5776</v>
      </c>
      <c r="D832" s="16" t="s">
        <v>5777</v>
      </c>
      <c r="E832" s="16" t="s">
        <v>5778</v>
      </c>
      <c r="F832" s="16" t="s">
        <v>5779</v>
      </c>
      <c r="G832" s="17" t="s">
        <v>5780</v>
      </c>
      <c r="H832" s="17" t="s">
        <v>5781</v>
      </c>
    </row>
    <row r="833" spans="1:8" x14ac:dyDescent="0.2">
      <c r="A833" s="17" t="s">
        <v>5782</v>
      </c>
      <c r="B833" s="17" t="s">
        <v>65</v>
      </c>
      <c r="C833" s="16" t="s">
        <v>5783</v>
      </c>
      <c r="D833" s="16" t="s">
        <v>5784</v>
      </c>
      <c r="E833" s="16" t="s">
        <v>5785</v>
      </c>
      <c r="F833" s="16" t="s">
        <v>5786</v>
      </c>
      <c r="G833" s="17" t="s">
        <v>5787</v>
      </c>
      <c r="H833" s="17" t="s">
        <v>5788</v>
      </c>
    </row>
    <row r="834" spans="1:8" x14ac:dyDescent="0.2">
      <c r="A834" s="17" t="s">
        <v>5789</v>
      </c>
      <c r="B834" s="17" t="s">
        <v>65</v>
      </c>
      <c r="C834" s="16" t="s">
        <v>5790</v>
      </c>
      <c r="D834" s="16" t="s">
        <v>5791</v>
      </c>
      <c r="E834" s="16" t="s">
        <v>5792</v>
      </c>
      <c r="F834" s="16" t="s">
        <v>5793</v>
      </c>
      <c r="G834" s="17" t="s">
        <v>5794</v>
      </c>
      <c r="H834" s="17" t="s">
        <v>5795</v>
      </c>
    </row>
    <row r="835" spans="1:8" x14ac:dyDescent="0.2">
      <c r="A835" s="17" t="s">
        <v>5796</v>
      </c>
      <c r="B835" s="17" t="s">
        <v>65</v>
      </c>
      <c r="C835" s="16" t="s">
        <v>5797</v>
      </c>
      <c r="D835" s="16" t="s">
        <v>5798</v>
      </c>
      <c r="E835" s="16" t="s">
        <v>5799</v>
      </c>
      <c r="F835" s="16" t="s">
        <v>5800</v>
      </c>
      <c r="G835" s="17" t="s">
        <v>5801</v>
      </c>
      <c r="H835" s="17" t="s">
        <v>5802</v>
      </c>
    </row>
    <row r="836" spans="1:8" x14ac:dyDescent="0.2">
      <c r="A836" s="17" t="s">
        <v>5803</v>
      </c>
      <c r="B836" s="17" t="s">
        <v>72</v>
      </c>
      <c r="C836" s="16" t="s">
        <v>5804</v>
      </c>
      <c r="D836" s="16" t="s">
        <v>5805</v>
      </c>
      <c r="E836" s="16" t="s">
        <v>5806</v>
      </c>
      <c r="F836" s="16" t="s">
        <v>5807</v>
      </c>
      <c r="G836" s="17" t="s">
        <v>5808</v>
      </c>
      <c r="H836" s="17" t="s">
        <v>5809</v>
      </c>
    </row>
    <row r="837" spans="1:8" x14ac:dyDescent="0.2">
      <c r="A837" s="17" t="s">
        <v>5810</v>
      </c>
      <c r="B837" s="17" t="s">
        <v>72</v>
      </c>
      <c r="C837" s="16" t="s">
        <v>5811</v>
      </c>
      <c r="D837" s="16" t="s">
        <v>5812</v>
      </c>
      <c r="E837" s="16" t="s">
        <v>5813</v>
      </c>
      <c r="F837" s="16" t="s">
        <v>5814</v>
      </c>
      <c r="G837" s="17" t="s">
        <v>5815</v>
      </c>
      <c r="H837" s="17" t="s">
        <v>5816</v>
      </c>
    </row>
    <row r="838" spans="1:8" x14ac:dyDescent="0.2">
      <c r="A838" s="17" t="s">
        <v>5817</v>
      </c>
      <c r="B838" s="17" t="s">
        <v>72</v>
      </c>
      <c r="C838" s="16" t="s">
        <v>5818</v>
      </c>
      <c r="D838" s="16" t="s">
        <v>5819</v>
      </c>
      <c r="E838" s="16" t="s">
        <v>5820</v>
      </c>
      <c r="F838" s="16" t="s">
        <v>5821</v>
      </c>
      <c r="G838" s="17" t="s">
        <v>5822</v>
      </c>
      <c r="H838" s="17" t="s">
        <v>5823</v>
      </c>
    </row>
    <row r="839" spans="1:8" x14ac:dyDescent="0.2">
      <c r="A839" s="17" t="s">
        <v>5824</v>
      </c>
      <c r="B839" s="17" t="s">
        <v>72</v>
      </c>
      <c r="C839" s="16" t="s">
        <v>5825</v>
      </c>
      <c r="D839" s="16" t="s">
        <v>5826</v>
      </c>
      <c r="E839" s="16" t="s">
        <v>5827</v>
      </c>
      <c r="F839" s="16" t="s">
        <v>5828</v>
      </c>
      <c r="G839" s="17" t="s">
        <v>5829</v>
      </c>
      <c r="H839" s="17" t="s">
        <v>5830</v>
      </c>
    </row>
    <row r="840" spans="1:8" x14ac:dyDescent="0.2">
      <c r="A840" s="17" t="s">
        <v>5831</v>
      </c>
      <c r="B840" s="17" t="s">
        <v>72</v>
      </c>
      <c r="C840" s="16" t="s">
        <v>5832</v>
      </c>
      <c r="D840" s="16" t="s">
        <v>5833</v>
      </c>
      <c r="E840" s="16" t="s">
        <v>5834</v>
      </c>
      <c r="F840" s="16" t="s">
        <v>5835</v>
      </c>
      <c r="G840" s="17" t="s">
        <v>5836</v>
      </c>
      <c r="H840" s="17" t="s">
        <v>5837</v>
      </c>
    </row>
    <row r="841" spans="1:8" x14ac:dyDescent="0.2">
      <c r="A841" s="17" t="s">
        <v>5838</v>
      </c>
      <c r="B841" s="17" t="s">
        <v>72</v>
      </c>
      <c r="C841" s="16" t="s">
        <v>5839</v>
      </c>
      <c r="D841" s="16" t="s">
        <v>5840</v>
      </c>
      <c r="E841" s="16" t="s">
        <v>5841</v>
      </c>
      <c r="F841" s="16" t="s">
        <v>5842</v>
      </c>
      <c r="G841" s="17" t="s">
        <v>5843</v>
      </c>
      <c r="H841" s="17" t="s">
        <v>5844</v>
      </c>
    </row>
    <row r="842" spans="1:8" x14ac:dyDescent="0.2">
      <c r="A842" s="17" t="s">
        <v>5845</v>
      </c>
      <c r="B842" s="17" t="s">
        <v>72</v>
      </c>
      <c r="C842" s="16" t="s">
        <v>5846</v>
      </c>
      <c r="D842" s="16" t="s">
        <v>5847</v>
      </c>
      <c r="E842" s="16" t="s">
        <v>5848</v>
      </c>
      <c r="F842" s="16" t="s">
        <v>5849</v>
      </c>
      <c r="G842" s="17" t="s">
        <v>5850</v>
      </c>
      <c r="H842" s="17" t="s">
        <v>5851</v>
      </c>
    </row>
    <row r="843" spans="1:8" x14ac:dyDescent="0.2">
      <c r="A843" s="17" t="s">
        <v>5852</v>
      </c>
      <c r="B843" s="17" t="s">
        <v>72</v>
      </c>
      <c r="C843" s="16" t="s">
        <v>5853</v>
      </c>
      <c r="D843" s="16" t="s">
        <v>5854</v>
      </c>
      <c r="E843" s="16" t="s">
        <v>5855</v>
      </c>
      <c r="F843" s="16" t="s">
        <v>5856</v>
      </c>
      <c r="G843" s="17" t="s">
        <v>5857</v>
      </c>
      <c r="H843" s="17" t="s">
        <v>5858</v>
      </c>
    </row>
    <row r="844" spans="1:8" x14ac:dyDescent="0.2">
      <c r="A844" s="17" t="s">
        <v>5859</v>
      </c>
      <c r="B844" s="17" t="s">
        <v>72</v>
      </c>
      <c r="C844" s="16" t="s">
        <v>5860</v>
      </c>
      <c r="D844" s="16" t="s">
        <v>5861</v>
      </c>
      <c r="E844" s="16" t="s">
        <v>5862</v>
      </c>
      <c r="F844" s="16" t="s">
        <v>5863</v>
      </c>
      <c r="G844" s="17" t="s">
        <v>5864</v>
      </c>
      <c r="H844" s="17" t="s">
        <v>5865</v>
      </c>
    </row>
    <row r="845" spans="1:8" x14ac:dyDescent="0.2">
      <c r="A845" s="17" t="s">
        <v>5866</v>
      </c>
      <c r="B845" s="17" t="s">
        <v>72</v>
      </c>
      <c r="C845" s="16" t="s">
        <v>5867</v>
      </c>
      <c r="D845" s="16" t="s">
        <v>5868</v>
      </c>
      <c r="E845" s="16" t="s">
        <v>5869</v>
      </c>
      <c r="F845" s="16" t="s">
        <v>5870</v>
      </c>
      <c r="G845" s="17" t="s">
        <v>5871</v>
      </c>
      <c r="H845" s="17" t="s">
        <v>5872</v>
      </c>
    </row>
    <row r="846" spans="1:8" x14ac:dyDescent="0.2">
      <c r="A846" s="17" t="s">
        <v>5873</v>
      </c>
      <c r="B846" s="17" t="s">
        <v>79</v>
      </c>
      <c r="C846" s="16" t="s">
        <v>5874</v>
      </c>
      <c r="D846" s="16" t="s">
        <v>5875</v>
      </c>
      <c r="E846" s="16" t="s">
        <v>5876</v>
      </c>
      <c r="F846" s="16" t="s">
        <v>5877</v>
      </c>
      <c r="G846" s="17" t="s">
        <v>5878</v>
      </c>
      <c r="H846" s="17" t="s">
        <v>5879</v>
      </c>
    </row>
    <row r="847" spans="1:8" x14ac:dyDescent="0.2">
      <c r="A847" s="17" t="s">
        <v>5880</v>
      </c>
      <c r="B847" s="17" t="s">
        <v>79</v>
      </c>
      <c r="C847" s="16" t="s">
        <v>5881</v>
      </c>
      <c r="D847" s="16" t="s">
        <v>5882</v>
      </c>
      <c r="E847" s="16" t="s">
        <v>5883</v>
      </c>
      <c r="F847" s="16" t="s">
        <v>5884</v>
      </c>
      <c r="G847" s="17" t="s">
        <v>5885</v>
      </c>
      <c r="H847" s="17" t="s">
        <v>5886</v>
      </c>
    </row>
    <row r="848" spans="1:8" x14ac:dyDescent="0.2">
      <c r="A848" s="17" t="s">
        <v>5887</v>
      </c>
      <c r="B848" s="17" t="s">
        <v>79</v>
      </c>
      <c r="C848" s="16" t="s">
        <v>5888</v>
      </c>
      <c r="D848" s="16" t="s">
        <v>5889</v>
      </c>
      <c r="E848" s="16" t="s">
        <v>5890</v>
      </c>
      <c r="F848" s="16" t="s">
        <v>5891</v>
      </c>
      <c r="G848" s="17" t="s">
        <v>5892</v>
      </c>
      <c r="H848" s="17" t="s">
        <v>5893</v>
      </c>
    </row>
    <row r="849" spans="1:8" x14ac:dyDescent="0.2">
      <c r="A849" s="17" t="s">
        <v>5894</v>
      </c>
      <c r="B849" s="17" t="s">
        <v>79</v>
      </c>
      <c r="C849" s="16" t="s">
        <v>5895</v>
      </c>
      <c r="D849" s="16" t="s">
        <v>5896</v>
      </c>
      <c r="E849" s="16" t="s">
        <v>5897</v>
      </c>
      <c r="F849" s="16" t="s">
        <v>5898</v>
      </c>
      <c r="G849" s="17" t="s">
        <v>5899</v>
      </c>
      <c r="H849" s="17" t="s">
        <v>5900</v>
      </c>
    </row>
    <row r="850" spans="1:8" x14ac:dyDescent="0.2">
      <c r="A850" s="17" t="s">
        <v>5901</v>
      </c>
      <c r="B850" s="17" t="s">
        <v>79</v>
      </c>
      <c r="C850" s="16" t="s">
        <v>5902</v>
      </c>
      <c r="D850" s="16" t="s">
        <v>5903</v>
      </c>
      <c r="E850" s="16" t="s">
        <v>5904</v>
      </c>
      <c r="F850" s="16" t="s">
        <v>5905</v>
      </c>
      <c r="G850" s="17" t="s">
        <v>5906</v>
      </c>
      <c r="H850" s="17" t="s">
        <v>5907</v>
      </c>
    </row>
    <row r="851" spans="1:8" x14ac:dyDescent="0.2">
      <c r="A851" s="17" t="s">
        <v>5908</v>
      </c>
      <c r="B851" s="17" t="s">
        <v>79</v>
      </c>
      <c r="C851" s="16" t="s">
        <v>5909</v>
      </c>
      <c r="D851" s="16" t="s">
        <v>5910</v>
      </c>
      <c r="E851" s="16" t="s">
        <v>5911</v>
      </c>
      <c r="F851" s="16" t="s">
        <v>5912</v>
      </c>
      <c r="G851" s="17" t="s">
        <v>5913</v>
      </c>
      <c r="H851" s="17" t="s">
        <v>5914</v>
      </c>
    </row>
    <row r="852" spans="1:8" x14ac:dyDescent="0.2">
      <c r="A852" s="17" t="s">
        <v>5915</v>
      </c>
      <c r="B852" s="17" t="s">
        <v>79</v>
      </c>
      <c r="C852" s="16" t="s">
        <v>5916</v>
      </c>
      <c r="D852" s="16" t="s">
        <v>5917</v>
      </c>
      <c r="E852" s="16" t="s">
        <v>5918</v>
      </c>
      <c r="F852" s="16" t="s">
        <v>5919</v>
      </c>
      <c r="G852" s="17" t="s">
        <v>5920</v>
      </c>
      <c r="H852" s="17" t="s">
        <v>5921</v>
      </c>
    </row>
    <row r="853" spans="1:8" x14ac:dyDescent="0.2">
      <c r="A853" s="17" t="s">
        <v>5922</v>
      </c>
      <c r="B853" s="17" t="s">
        <v>79</v>
      </c>
      <c r="C853" s="16" t="s">
        <v>5923</v>
      </c>
      <c r="D853" s="16" t="s">
        <v>5924</v>
      </c>
      <c r="E853" s="16" t="s">
        <v>5925</v>
      </c>
      <c r="F853" s="16" t="s">
        <v>5926</v>
      </c>
      <c r="G853" s="17" t="s">
        <v>5927</v>
      </c>
      <c r="H853" s="17" t="s">
        <v>5928</v>
      </c>
    </row>
    <row r="854" spans="1:8" x14ac:dyDescent="0.2">
      <c r="A854" s="17" t="s">
        <v>5929</v>
      </c>
      <c r="B854" s="17" t="s">
        <v>79</v>
      </c>
      <c r="C854" s="16" t="s">
        <v>5930</v>
      </c>
      <c r="D854" s="16" t="s">
        <v>5931</v>
      </c>
      <c r="E854" s="16" t="s">
        <v>5932</v>
      </c>
      <c r="F854" s="16" t="s">
        <v>5933</v>
      </c>
      <c r="G854" s="17" t="s">
        <v>5934</v>
      </c>
      <c r="H854" s="17" t="s">
        <v>5935</v>
      </c>
    </row>
    <row r="855" spans="1:8" x14ac:dyDescent="0.2">
      <c r="A855" s="17" t="s">
        <v>5936</v>
      </c>
      <c r="B855" s="17" t="s">
        <v>79</v>
      </c>
      <c r="C855" s="16" t="s">
        <v>5937</v>
      </c>
      <c r="D855" s="16" t="s">
        <v>5938</v>
      </c>
      <c r="E855" s="16" t="s">
        <v>5939</v>
      </c>
      <c r="F855" s="16" t="s">
        <v>5940</v>
      </c>
      <c r="G855" s="17" t="s">
        <v>5941</v>
      </c>
      <c r="H855" s="17" t="s">
        <v>5942</v>
      </c>
    </row>
    <row r="856" spans="1:8" x14ac:dyDescent="0.2">
      <c r="A856" s="17" t="s">
        <v>5943</v>
      </c>
      <c r="B856" s="17" t="s">
        <v>21</v>
      </c>
      <c r="C856" s="16" t="s">
        <v>5944</v>
      </c>
      <c r="D856" s="16" t="s">
        <v>5945</v>
      </c>
      <c r="E856" s="16" t="s">
        <v>5946</v>
      </c>
      <c r="F856" s="16" t="s">
        <v>5947</v>
      </c>
      <c r="G856" s="17" t="s">
        <v>5948</v>
      </c>
      <c r="H856" s="17" t="s">
        <v>5949</v>
      </c>
    </row>
    <row r="857" spans="1:8" x14ac:dyDescent="0.2">
      <c r="A857" s="17" t="s">
        <v>5950</v>
      </c>
      <c r="B857" s="17" t="s">
        <v>21</v>
      </c>
      <c r="C857" s="16" t="s">
        <v>5951</v>
      </c>
      <c r="D857" s="16" t="s">
        <v>5952</v>
      </c>
      <c r="E857" s="16" t="s">
        <v>5953</v>
      </c>
      <c r="F857" s="16" t="s">
        <v>5954</v>
      </c>
      <c r="G857" s="17" t="s">
        <v>5955</v>
      </c>
      <c r="H857" s="17" t="s">
        <v>5956</v>
      </c>
    </row>
    <row r="858" spans="1:8" x14ac:dyDescent="0.2">
      <c r="A858" s="17" t="s">
        <v>5957</v>
      </c>
      <c r="B858" s="17" t="s">
        <v>21</v>
      </c>
      <c r="C858" s="16" t="s">
        <v>5958</v>
      </c>
      <c r="D858" s="16" t="s">
        <v>5959</v>
      </c>
      <c r="E858" s="16" t="s">
        <v>5960</v>
      </c>
      <c r="F858" s="16" t="s">
        <v>5961</v>
      </c>
      <c r="G858" s="17" t="s">
        <v>5962</v>
      </c>
      <c r="H858" s="17" t="s">
        <v>5963</v>
      </c>
    </row>
    <row r="859" spans="1:8" x14ac:dyDescent="0.2">
      <c r="A859" s="17" t="s">
        <v>5964</v>
      </c>
      <c r="B859" s="17" t="s">
        <v>21</v>
      </c>
      <c r="C859" s="16" t="s">
        <v>5965</v>
      </c>
      <c r="D859" s="16" t="s">
        <v>5966</v>
      </c>
      <c r="E859" s="16" t="s">
        <v>5967</v>
      </c>
      <c r="F859" s="16" t="s">
        <v>5968</v>
      </c>
      <c r="G859" s="17" t="s">
        <v>5969</v>
      </c>
      <c r="H859" s="17" t="s">
        <v>5970</v>
      </c>
    </row>
    <row r="860" spans="1:8" x14ac:dyDescent="0.2">
      <c r="A860" s="17" t="s">
        <v>5971</v>
      </c>
      <c r="B860" s="17" t="s">
        <v>21</v>
      </c>
      <c r="C860" s="16" t="s">
        <v>5972</v>
      </c>
      <c r="D860" s="16" t="s">
        <v>5973</v>
      </c>
      <c r="E860" s="16" t="s">
        <v>5974</v>
      </c>
      <c r="F860" s="16" t="s">
        <v>5975</v>
      </c>
      <c r="G860" s="17" t="s">
        <v>5976</v>
      </c>
      <c r="H860" s="17" t="s">
        <v>5977</v>
      </c>
    </row>
    <row r="861" spans="1:8" x14ac:dyDescent="0.2">
      <c r="A861" s="17" t="s">
        <v>5978</v>
      </c>
      <c r="B861" s="17" t="s">
        <v>21</v>
      </c>
      <c r="C861" s="16" t="s">
        <v>5979</v>
      </c>
      <c r="D861" s="16" t="s">
        <v>5980</v>
      </c>
      <c r="E861" s="16" t="s">
        <v>5981</v>
      </c>
      <c r="F861" s="16" t="s">
        <v>5982</v>
      </c>
      <c r="G861" s="17" t="s">
        <v>5983</v>
      </c>
      <c r="H861" s="17" t="s">
        <v>5984</v>
      </c>
    </row>
    <row r="862" spans="1:8" x14ac:dyDescent="0.2">
      <c r="A862" s="17" t="s">
        <v>5985</v>
      </c>
      <c r="B862" s="17" t="s">
        <v>21</v>
      </c>
      <c r="C862" s="16" t="s">
        <v>5986</v>
      </c>
      <c r="D862" s="16" t="s">
        <v>5987</v>
      </c>
      <c r="E862" s="16" t="s">
        <v>5988</v>
      </c>
      <c r="F862" s="16" t="s">
        <v>5989</v>
      </c>
      <c r="G862" s="17" t="s">
        <v>5990</v>
      </c>
      <c r="H862" s="17" t="s">
        <v>5991</v>
      </c>
    </row>
    <row r="863" spans="1:8" x14ac:dyDescent="0.2">
      <c r="A863" s="17" t="s">
        <v>5992</v>
      </c>
      <c r="B863" s="17" t="s">
        <v>21</v>
      </c>
      <c r="C863" s="16" t="s">
        <v>5993</v>
      </c>
      <c r="D863" s="16" t="s">
        <v>5994</v>
      </c>
      <c r="E863" s="16" t="s">
        <v>5995</v>
      </c>
      <c r="F863" s="16" t="s">
        <v>5996</v>
      </c>
      <c r="G863" s="17" t="s">
        <v>5997</v>
      </c>
      <c r="H863" s="17" t="s">
        <v>5998</v>
      </c>
    </row>
    <row r="864" spans="1:8" x14ac:dyDescent="0.2">
      <c r="A864" s="17" t="s">
        <v>5999</v>
      </c>
      <c r="B864" s="17" t="s">
        <v>21</v>
      </c>
      <c r="C864" s="16" t="s">
        <v>6000</v>
      </c>
      <c r="D864" s="16" t="s">
        <v>6001</v>
      </c>
      <c r="E864" s="16" t="s">
        <v>6002</v>
      </c>
      <c r="F864" s="16" t="s">
        <v>6003</v>
      </c>
      <c r="G864" s="17" t="s">
        <v>6004</v>
      </c>
      <c r="H864" s="17" t="s">
        <v>6005</v>
      </c>
    </row>
    <row r="865" spans="1:8" x14ac:dyDescent="0.2">
      <c r="A865" s="17" t="s">
        <v>6006</v>
      </c>
      <c r="B865" s="17" t="s">
        <v>21</v>
      </c>
      <c r="C865" s="16" t="s">
        <v>6007</v>
      </c>
      <c r="D865" s="16" t="s">
        <v>6008</v>
      </c>
      <c r="E865" s="16" t="s">
        <v>6009</v>
      </c>
      <c r="F865" s="16" t="s">
        <v>6010</v>
      </c>
      <c r="G865" s="17" t="s">
        <v>6011</v>
      </c>
      <c r="H865" s="17" t="s">
        <v>6012</v>
      </c>
    </row>
    <row r="866" spans="1:8" x14ac:dyDescent="0.2">
      <c r="A866" s="17" t="s">
        <v>6013</v>
      </c>
      <c r="B866" s="17" t="s">
        <v>29</v>
      </c>
      <c r="C866" s="16" t="s">
        <v>6014</v>
      </c>
      <c r="D866" s="16" t="s">
        <v>6015</v>
      </c>
      <c r="E866" s="16" t="s">
        <v>6016</v>
      </c>
      <c r="F866" s="16" t="s">
        <v>6017</v>
      </c>
      <c r="G866" s="17" t="s">
        <v>6018</v>
      </c>
      <c r="H866" s="17" t="s">
        <v>6019</v>
      </c>
    </row>
    <row r="867" spans="1:8" x14ac:dyDescent="0.2">
      <c r="A867" s="17" t="s">
        <v>6020</v>
      </c>
      <c r="B867" s="17" t="s">
        <v>29</v>
      </c>
      <c r="C867" s="16" t="s">
        <v>6021</v>
      </c>
      <c r="D867" s="16" t="s">
        <v>6022</v>
      </c>
      <c r="E867" s="16" t="s">
        <v>6023</v>
      </c>
      <c r="F867" s="16" t="s">
        <v>6024</v>
      </c>
      <c r="G867" s="17" t="s">
        <v>6025</v>
      </c>
      <c r="H867" s="17" t="s">
        <v>6026</v>
      </c>
    </row>
    <row r="868" spans="1:8" x14ac:dyDescent="0.2">
      <c r="A868" s="17" t="s">
        <v>6027</v>
      </c>
      <c r="B868" s="17" t="s">
        <v>29</v>
      </c>
      <c r="C868" s="16" t="s">
        <v>6028</v>
      </c>
      <c r="D868" s="16" t="s">
        <v>6029</v>
      </c>
      <c r="E868" s="16" t="s">
        <v>6030</v>
      </c>
      <c r="F868" s="16" t="s">
        <v>6031</v>
      </c>
      <c r="G868" s="17" t="s">
        <v>6032</v>
      </c>
      <c r="H868" s="17" t="s">
        <v>6033</v>
      </c>
    </row>
    <row r="869" spans="1:8" x14ac:dyDescent="0.2">
      <c r="A869" s="17" t="s">
        <v>6034</v>
      </c>
      <c r="B869" s="17" t="s">
        <v>29</v>
      </c>
      <c r="C869" s="16" t="s">
        <v>6035</v>
      </c>
      <c r="D869" s="16" t="s">
        <v>6036</v>
      </c>
      <c r="E869" s="16" t="s">
        <v>6037</v>
      </c>
      <c r="F869" s="16" t="s">
        <v>6038</v>
      </c>
      <c r="G869" s="17" t="s">
        <v>6039</v>
      </c>
      <c r="H869" s="17" t="s">
        <v>6040</v>
      </c>
    </row>
    <row r="870" spans="1:8" x14ac:dyDescent="0.2">
      <c r="A870" s="17" t="s">
        <v>6041</v>
      </c>
      <c r="B870" s="17" t="s">
        <v>29</v>
      </c>
      <c r="C870" s="16" t="s">
        <v>6042</v>
      </c>
      <c r="D870" s="16" t="s">
        <v>6043</v>
      </c>
      <c r="E870" s="16" t="s">
        <v>6044</v>
      </c>
      <c r="F870" s="16" t="s">
        <v>6045</v>
      </c>
      <c r="G870" s="17" t="s">
        <v>6046</v>
      </c>
      <c r="H870" s="17" t="s">
        <v>6047</v>
      </c>
    </row>
    <row r="871" spans="1:8" x14ac:dyDescent="0.2">
      <c r="A871" s="17" t="s">
        <v>6048</v>
      </c>
      <c r="B871" s="17" t="s">
        <v>29</v>
      </c>
      <c r="C871" s="16" t="s">
        <v>6049</v>
      </c>
      <c r="D871" s="16" t="s">
        <v>6050</v>
      </c>
      <c r="E871" s="16" t="s">
        <v>6051</v>
      </c>
      <c r="F871" s="16" t="s">
        <v>6052</v>
      </c>
      <c r="G871" s="17" t="s">
        <v>6053</v>
      </c>
      <c r="H871" s="17" t="s">
        <v>6054</v>
      </c>
    </row>
    <row r="872" spans="1:8" x14ac:dyDescent="0.2">
      <c r="A872" s="17" t="s">
        <v>6055</v>
      </c>
      <c r="B872" s="17" t="s">
        <v>29</v>
      </c>
      <c r="C872" s="16" t="s">
        <v>6056</v>
      </c>
      <c r="D872" s="16" t="s">
        <v>6057</v>
      </c>
      <c r="E872" s="16" t="s">
        <v>6058</v>
      </c>
      <c r="F872" s="16" t="s">
        <v>6059</v>
      </c>
      <c r="G872" s="17" t="s">
        <v>6060</v>
      </c>
      <c r="H872" s="17" t="s">
        <v>6061</v>
      </c>
    </row>
    <row r="873" spans="1:8" x14ac:dyDescent="0.2">
      <c r="A873" s="17" t="s">
        <v>6062</v>
      </c>
      <c r="B873" s="17" t="s">
        <v>29</v>
      </c>
      <c r="C873" s="16" t="s">
        <v>6063</v>
      </c>
      <c r="D873" s="16" t="s">
        <v>6064</v>
      </c>
      <c r="E873" s="16" t="s">
        <v>6065</v>
      </c>
      <c r="F873" s="16" t="s">
        <v>6066</v>
      </c>
      <c r="G873" s="17" t="s">
        <v>6067</v>
      </c>
      <c r="H873" s="17" t="s">
        <v>6068</v>
      </c>
    </row>
    <row r="874" spans="1:8" x14ac:dyDescent="0.2">
      <c r="A874" s="17" t="s">
        <v>6069</v>
      </c>
      <c r="B874" s="17" t="s">
        <v>29</v>
      </c>
      <c r="C874" s="16" t="s">
        <v>6070</v>
      </c>
      <c r="D874" s="16" t="s">
        <v>6071</v>
      </c>
      <c r="E874" s="16" t="s">
        <v>6072</v>
      </c>
      <c r="F874" s="16" t="s">
        <v>6073</v>
      </c>
      <c r="G874" s="17" t="s">
        <v>6074</v>
      </c>
      <c r="H874" s="17" t="s">
        <v>6075</v>
      </c>
    </row>
    <row r="875" spans="1:8" x14ac:dyDescent="0.2">
      <c r="A875" s="17" t="s">
        <v>6076</v>
      </c>
      <c r="B875" s="17" t="s">
        <v>29</v>
      </c>
      <c r="C875" s="16" t="s">
        <v>6077</v>
      </c>
      <c r="D875" s="16" t="s">
        <v>6078</v>
      </c>
      <c r="E875" s="16" t="s">
        <v>6079</v>
      </c>
      <c r="F875" s="16" t="s">
        <v>6080</v>
      </c>
      <c r="G875" s="17" t="s">
        <v>6081</v>
      </c>
      <c r="H875" s="17" t="s">
        <v>6082</v>
      </c>
    </row>
    <row r="876" spans="1:8" x14ac:dyDescent="0.2">
      <c r="A876" s="17" t="s">
        <v>6083</v>
      </c>
      <c r="B876" s="17" t="s">
        <v>37</v>
      </c>
      <c r="C876" s="16" t="s">
        <v>6084</v>
      </c>
      <c r="D876" s="16" t="s">
        <v>6085</v>
      </c>
      <c r="E876" s="16" t="s">
        <v>6086</v>
      </c>
      <c r="F876" s="16" t="s">
        <v>6087</v>
      </c>
      <c r="G876" s="17" t="s">
        <v>6088</v>
      </c>
      <c r="H876" s="17" t="s">
        <v>6089</v>
      </c>
    </row>
    <row r="877" spans="1:8" x14ac:dyDescent="0.2">
      <c r="A877" s="17" t="s">
        <v>6090</v>
      </c>
      <c r="B877" s="17" t="s">
        <v>37</v>
      </c>
      <c r="C877" s="16" t="s">
        <v>6091</v>
      </c>
      <c r="D877" s="16" t="s">
        <v>6092</v>
      </c>
      <c r="E877" s="16" t="s">
        <v>6093</v>
      </c>
      <c r="F877" s="16" t="s">
        <v>6094</v>
      </c>
      <c r="G877" s="17" t="s">
        <v>6095</v>
      </c>
      <c r="H877" s="17" t="s">
        <v>6096</v>
      </c>
    </row>
    <row r="878" spans="1:8" x14ac:dyDescent="0.2">
      <c r="A878" s="17" t="s">
        <v>6097</v>
      </c>
      <c r="B878" s="17" t="s">
        <v>37</v>
      </c>
      <c r="C878" s="16" t="s">
        <v>6098</v>
      </c>
      <c r="D878" s="16" t="s">
        <v>6099</v>
      </c>
      <c r="E878" s="16" t="s">
        <v>6100</v>
      </c>
      <c r="F878" s="16" t="s">
        <v>6101</v>
      </c>
      <c r="G878" s="17" t="s">
        <v>6102</v>
      </c>
      <c r="H878" s="17" t="s">
        <v>6103</v>
      </c>
    </row>
    <row r="879" spans="1:8" x14ac:dyDescent="0.2">
      <c r="A879" s="17" t="s">
        <v>6104</v>
      </c>
      <c r="B879" s="17" t="s">
        <v>37</v>
      </c>
      <c r="C879" s="16" t="s">
        <v>6105</v>
      </c>
      <c r="D879" s="16" t="s">
        <v>6106</v>
      </c>
      <c r="E879" s="16" t="s">
        <v>6107</v>
      </c>
      <c r="F879" s="16" t="s">
        <v>6108</v>
      </c>
      <c r="G879" s="17" t="s">
        <v>6109</v>
      </c>
      <c r="H879" s="17" t="s">
        <v>6110</v>
      </c>
    </row>
    <row r="880" spans="1:8" x14ac:dyDescent="0.2">
      <c r="A880" s="17" t="s">
        <v>6111</v>
      </c>
      <c r="B880" s="17" t="s">
        <v>37</v>
      </c>
      <c r="C880" s="16" t="s">
        <v>6112</v>
      </c>
      <c r="D880" s="16" t="s">
        <v>6113</v>
      </c>
      <c r="E880" s="16" t="s">
        <v>6114</v>
      </c>
      <c r="F880" s="16" t="s">
        <v>6115</v>
      </c>
      <c r="G880" s="17" t="s">
        <v>6116</v>
      </c>
      <c r="H880" s="17" t="s">
        <v>6117</v>
      </c>
    </row>
    <row r="881" spans="1:8" x14ac:dyDescent="0.2">
      <c r="A881" s="17" t="s">
        <v>6118</v>
      </c>
      <c r="B881" s="17" t="s">
        <v>37</v>
      </c>
      <c r="C881" s="16" t="s">
        <v>6119</v>
      </c>
      <c r="D881" s="16" t="s">
        <v>6120</v>
      </c>
      <c r="E881" s="16" t="s">
        <v>6121</v>
      </c>
      <c r="F881" s="16" t="s">
        <v>6122</v>
      </c>
      <c r="G881" s="17" t="s">
        <v>6123</v>
      </c>
      <c r="H881" s="17" t="s">
        <v>6124</v>
      </c>
    </row>
    <row r="882" spans="1:8" x14ac:dyDescent="0.2">
      <c r="A882" s="17" t="s">
        <v>6125</v>
      </c>
      <c r="B882" s="17" t="s">
        <v>37</v>
      </c>
      <c r="C882" s="16" t="s">
        <v>6126</v>
      </c>
      <c r="D882" s="16" t="s">
        <v>6127</v>
      </c>
      <c r="E882" s="16" t="s">
        <v>6128</v>
      </c>
      <c r="F882" s="16" t="s">
        <v>6129</v>
      </c>
      <c r="G882" s="17" t="s">
        <v>6130</v>
      </c>
      <c r="H882" s="17" t="s">
        <v>6131</v>
      </c>
    </row>
    <row r="883" spans="1:8" x14ac:dyDescent="0.2">
      <c r="A883" s="17" t="s">
        <v>6132</v>
      </c>
      <c r="B883" s="17" t="s">
        <v>37</v>
      </c>
      <c r="C883" s="16" t="s">
        <v>6133</v>
      </c>
      <c r="D883" s="16" t="s">
        <v>6134</v>
      </c>
      <c r="E883" s="16" t="s">
        <v>6135</v>
      </c>
      <c r="F883" s="16" t="s">
        <v>6136</v>
      </c>
      <c r="G883" s="17" t="s">
        <v>6137</v>
      </c>
      <c r="H883" s="17" t="s">
        <v>6138</v>
      </c>
    </row>
    <row r="884" spans="1:8" x14ac:dyDescent="0.2">
      <c r="A884" s="17" t="s">
        <v>6139</v>
      </c>
      <c r="B884" s="17" t="s">
        <v>37</v>
      </c>
      <c r="C884" s="16" t="s">
        <v>6140</v>
      </c>
      <c r="D884" s="16" t="s">
        <v>6141</v>
      </c>
      <c r="E884" s="16" t="s">
        <v>6142</v>
      </c>
      <c r="F884" s="16" t="s">
        <v>6143</v>
      </c>
      <c r="G884" s="17" t="s">
        <v>6144</v>
      </c>
      <c r="H884" s="17" t="s">
        <v>6145</v>
      </c>
    </row>
    <row r="885" spans="1:8" x14ac:dyDescent="0.2">
      <c r="A885" s="17" t="s">
        <v>6146</v>
      </c>
      <c r="B885" s="17" t="s">
        <v>37</v>
      </c>
      <c r="C885" s="16" t="s">
        <v>6147</v>
      </c>
      <c r="D885" s="16" t="s">
        <v>6148</v>
      </c>
      <c r="E885" s="16" t="s">
        <v>6149</v>
      </c>
      <c r="F885" s="16" t="s">
        <v>6150</v>
      </c>
      <c r="G885" s="17" t="s">
        <v>6151</v>
      </c>
      <c r="H885" s="17" t="s">
        <v>6152</v>
      </c>
    </row>
    <row r="886" spans="1:8" x14ac:dyDescent="0.2">
      <c r="A886" s="17" t="s">
        <v>6153</v>
      </c>
      <c r="B886" s="17" t="s">
        <v>45</v>
      </c>
      <c r="C886" s="16" t="s">
        <v>6154</v>
      </c>
      <c r="D886" s="16" t="s">
        <v>6155</v>
      </c>
      <c r="E886" s="16" t="s">
        <v>6156</v>
      </c>
      <c r="F886" s="16" t="s">
        <v>6157</v>
      </c>
      <c r="G886" s="17" t="s">
        <v>6158</v>
      </c>
      <c r="H886" s="17" t="s">
        <v>6159</v>
      </c>
    </row>
    <row r="887" spans="1:8" x14ac:dyDescent="0.2">
      <c r="A887" s="17" t="s">
        <v>6160</v>
      </c>
      <c r="B887" s="17" t="s">
        <v>45</v>
      </c>
      <c r="C887" s="16" t="s">
        <v>6161</v>
      </c>
      <c r="D887" s="16" t="s">
        <v>6162</v>
      </c>
      <c r="E887" s="16" t="s">
        <v>6163</v>
      </c>
      <c r="F887" s="16" t="s">
        <v>6164</v>
      </c>
      <c r="G887" s="17" t="s">
        <v>6165</v>
      </c>
      <c r="H887" s="17" t="s">
        <v>6166</v>
      </c>
    </row>
    <row r="888" spans="1:8" x14ac:dyDescent="0.2">
      <c r="A888" s="17" t="s">
        <v>6167</v>
      </c>
      <c r="B888" s="17" t="s">
        <v>45</v>
      </c>
      <c r="C888" s="16" t="s">
        <v>6168</v>
      </c>
      <c r="D888" s="16" t="s">
        <v>6169</v>
      </c>
      <c r="E888" s="16" t="s">
        <v>6170</v>
      </c>
      <c r="F888" s="16" t="s">
        <v>6171</v>
      </c>
      <c r="G888" s="17" t="s">
        <v>6172</v>
      </c>
      <c r="H888" s="17" t="s">
        <v>6173</v>
      </c>
    </row>
    <row r="889" spans="1:8" x14ac:dyDescent="0.2">
      <c r="A889" s="17" t="s">
        <v>6174</v>
      </c>
      <c r="B889" s="17" t="s">
        <v>45</v>
      </c>
      <c r="C889" s="16" t="s">
        <v>6175</v>
      </c>
      <c r="D889" s="16" t="s">
        <v>6176</v>
      </c>
      <c r="E889" s="16" t="s">
        <v>6177</v>
      </c>
      <c r="F889" s="16" t="s">
        <v>6178</v>
      </c>
      <c r="G889" s="17" t="s">
        <v>6179</v>
      </c>
      <c r="H889" s="17" t="s">
        <v>6180</v>
      </c>
    </row>
    <row r="890" spans="1:8" x14ac:dyDescent="0.2">
      <c r="A890" s="17" t="s">
        <v>6181</v>
      </c>
      <c r="B890" s="17" t="s">
        <v>45</v>
      </c>
      <c r="C890" s="16" t="s">
        <v>6182</v>
      </c>
      <c r="D890" s="16" t="s">
        <v>6183</v>
      </c>
      <c r="E890" s="16" t="s">
        <v>6184</v>
      </c>
      <c r="F890" s="16" t="s">
        <v>6185</v>
      </c>
      <c r="G890" s="17" t="s">
        <v>6186</v>
      </c>
      <c r="H890" s="17" t="s">
        <v>6187</v>
      </c>
    </row>
    <row r="891" spans="1:8" x14ac:dyDescent="0.2">
      <c r="A891" s="17" t="s">
        <v>6188</v>
      </c>
      <c r="B891" s="17" t="s">
        <v>45</v>
      </c>
      <c r="C891" s="16" t="s">
        <v>6189</v>
      </c>
      <c r="D891" s="16" t="s">
        <v>6190</v>
      </c>
      <c r="E891" s="16" t="s">
        <v>6191</v>
      </c>
      <c r="F891" s="16" t="s">
        <v>6192</v>
      </c>
      <c r="G891" s="17" t="s">
        <v>6193</v>
      </c>
      <c r="H891" s="17" t="s">
        <v>6194</v>
      </c>
    </row>
    <row r="892" spans="1:8" x14ac:dyDescent="0.2">
      <c r="A892" s="17" t="s">
        <v>6195</v>
      </c>
      <c r="B892" s="17" t="s">
        <v>45</v>
      </c>
      <c r="C892" s="16" t="s">
        <v>6196</v>
      </c>
      <c r="D892" s="16" t="s">
        <v>6197</v>
      </c>
      <c r="E892" s="16" t="s">
        <v>6198</v>
      </c>
      <c r="F892" s="16" t="s">
        <v>6199</v>
      </c>
      <c r="G892" s="17" t="s">
        <v>6200</v>
      </c>
      <c r="H892" s="17" t="s">
        <v>6201</v>
      </c>
    </row>
    <row r="893" spans="1:8" x14ac:dyDescent="0.2">
      <c r="A893" s="17" t="s">
        <v>6202</v>
      </c>
      <c r="B893" s="17" t="s">
        <v>45</v>
      </c>
      <c r="C893" s="16" t="s">
        <v>6203</v>
      </c>
      <c r="D893" s="16" t="s">
        <v>6204</v>
      </c>
      <c r="E893" s="16" t="s">
        <v>6205</v>
      </c>
      <c r="F893" s="16" t="s">
        <v>6206</v>
      </c>
      <c r="G893" s="17" t="s">
        <v>6207</v>
      </c>
      <c r="H893" s="17" t="s">
        <v>6208</v>
      </c>
    </row>
    <row r="894" spans="1:8" x14ac:dyDescent="0.2">
      <c r="A894" s="17" t="s">
        <v>6209</v>
      </c>
      <c r="B894" s="17" t="s">
        <v>45</v>
      </c>
      <c r="C894" s="16" t="s">
        <v>6210</v>
      </c>
      <c r="D894" s="16" t="s">
        <v>6211</v>
      </c>
      <c r="E894" s="16" t="s">
        <v>6212</v>
      </c>
      <c r="F894" s="16" t="s">
        <v>6213</v>
      </c>
      <c r="G894" s="17" t="s">
        <v>6214</v>
      </c>
      <c r="H894" s="17" t="s">
        <v>6215</v>
      </c>
    </row>
    <row r="895" spans="1:8" x14ac:dyDescent="0.2">
      <c r="A895" s="17" t="s">
        <v>6216</v>
      </c>
      <c r="B895" s="17" t="s">
        <v>45</v>
      </c>
      <c r="C895" s="16" t="s">
        <v>6217</v>
      </c>
      <c r="D895" s="16" t="s">
        <v>6218</v>
      </c>
      <c r="E895" s="16" t="s">
        <v>6219</v>
      </c>
      <c r="F895" s="16" t="s">
        <v>6220</v>
      </c>
      <c r="G895" s="17" t="s">
        <v>6221</v>
      </c>
      <c r="H895" s="17" t="s">
        <v>6222</v>
      </c>
    </row>
  </sheetData>
  <dataValidations count="1">
    <dataValidation type="list" allowBlank="1" showInputMessage="1" sqref="B7 B8" xr:uid="{FEE5EF50-5153-9C41-AA67-5838F857D315}">
      <formula1>#REF!</formula1>
    </dataValidation>
  </dataValidations>
  <pageMargins left="0.7" right="0.7" top="0.75" bottom="0.75" header="0.3" footer="0.3"/>
  <ignoredErrors>
    <ignoredError sqref="C22:C8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Targeting Library 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2026-05-05T14:45:59Z</dcterms:created>
  <dcterms:modified xsi:type="dcterms:W3CDTF">2026-05-21T10:28:57Z</dcterms:modified>
</cp:coreProperties>
</file>