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\OneDrive\Documents\Bittner Lab\Paper Manuscripts\Smith et al. 2019 No.2\Figures\Final Figures\Additional Files\"/>
    </mc:Choice>
  </mc:AlternateContent>
  <xr:revisionPtr revIDLastSave="0" documentId="13_ncr:1_{4F06FF98-680F-4CD8-9BC7-1B9D620B5171}" xr6:coauthVersionLast="45" xr6:coauthVersionMax="45" xr10:uidLastSave="{00000000-0000-0000-0000-000000000000}"/>
  <bookViews>
    <workbookView xWindow="-90" yWindow="-90" windowWidth="19380" windowHeight="10380" xr2:uid="{AF041C44-840E-4F81-8D02-30583B73B291}"/>
  </bookViews>
  <sheets>
    <sheet name="Cluster 1 BiNGO" sheetId="1" r:id="rId1"/>
    <sheet name="Cluster 1 InterPro" sheetId="19" r:id="rId2"/>
    <sheet name="Cluster 1 KEGG" sheetId="20" r:id="rId3"/>
    <sheet name="Cluster 2 BiNGO" sheetId="2" r:id="rId4"/>
    <sheet name="Cluster 2 InterPro" sheetId="21" r:id="rId5"/>
    <sheet name="Cluster 2 KEGG" sheetId="22" r:id="rId6"/>
    <sheet name="Cluster 3 BiNGO" sheetId="5" r:id="rId7"/>
    <sheet name="Cluster 3 InterPro" sheetId="23" r:id="rId8"/>
    <sheet name="Cluster 3 KEGG" sheetId="24" r:id="rId9"/>
    <sheet name="Cluster 4 BiNGO" sheetId="8" r:id="rId10"/>
    <sheet name="Cluster 4 InterPro" sheetId="25" r:id="rId11"/>
    <sheet name="Cluster 4 KEGG" sheetId="26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5" i="25" l="1"/>
  <c r="F134" i="25"/>
  <c r="F133" i="25"/>
  <c r="F132" i="25"/>
  <c r="F131" i="25"/>
  <c r="F130" i="25"/>
  <c r="F129" i="25"/>
  <c r="F128" i="25"/>
  <c r="F127" i="25"/>
  <c r="F126" i="25"/>
  <c r="F125" i="25"/>
  <c r="F124" i="25"/>
  <c r="F123" i="25"/>
  <c r="F122" i="25"/>
  <c r="F121" i="25"/>
  <c r="F120" i="25"/>
  <c r="F119" i="25"/>
  <c r="F118" i="25"/>
  <c r="F117" i="25"/>
  <c r="F116" i="25"/>
  <c r="F115" i="25"/>
  <c r="F114" i="25"/>
  <c r="F113" i="25"/>
  <c r="F112" i="25"/>
  <c r="F111" i="25"/>
  <c r="F110" i="25"/>
  <c r="F109" i="25"/>
  <c r="F108" i="25"/>
  <c r="F107" i="25"/>
  <c r="F106" i="25"/>
  <c r="F105" i="25"/>
  <c r="F104" i="25"/>
  <c r="F103" i="25"/>
  <c r="F102" i="25"/>
  <c r="F101" i="25"/>
  <c r="F100" i="25"/>
  <c r="F99" i="25"/>
  <c r="F98" i="25"/>
  <c r="F97" i="25"/>
  <c r="F96" i="25"/>
  <c r="F95" i="25"/>
  <c r="F94" i="25"/>
  <c r="F93" i="25"/>
  <c r="F92" i="25"/>
  <c r="F91" i="25"/>
  <c r="F90" i="25"/>
  <c r="F89" i="25"/>
  <c r="F88" i="25"/>
  <c r="F87" i="25"/>
  <c r="F86" i="25"/>
  <c r="F85" i="25"/>
  <c r="F84" i="25"/>
  <c r="F83" i="25"/>
  <c r="F82" i="25"/>
  <c r="F81" i="25"/>
  <c r="F80" i="25"/>
  <c r="F79" i="25"/>
  <c r="F78" i="25"/>
  <c r="F77" i="25"/>
  <c r="F76" i="25"/>
  <c r="F75" i="25"/>
  <c r="F74" i="25"/>
  <c r="F73" i="25"/>
  <c r="F72" i="25"/>
  <c r="F71" i="25"/>
  <c r="F70" i="25"/>
  <c r="F69" i="25"/>
  <c r="F68" i="25"/>
  <c r="F67" i="25"/>
  <c r="F66" i="25"/>
  <c r="F65" i="25"/>
  <c r="F64" i="25"/>
  <c r="F63" i="25"/>
  <c r="F62" i="25"/>
  <c r="F61" i="25"/>
  <c r="F60" i="25"/>
  <c r="F59" i="25"/>
  <c r="F58" i="25"/>
  <c r="F57" i="25"/>
  <c r="F56" i="25"/>
  <c r="F55" i="25"/>
  <c r="F54" i="25"/>
  <c r="F53" i="25"/>
  <c r="F52" i="25"/>
  <c r="F51" i="25"/>
  <c r="F50" i="25"/>
  <c r="F49" i="25"/>
  <c r="F48" i="25"/>
  <c r="F47" i="25"/>
  <c r="F46" i="25"/>
  <c r="F45" i="25"/>
  <c r="F44" i="25"/>
  <c r="F43" i="25"/>
  <c r="F42" i="25"/>
  <c r="F41" i="25"/>
  <c r="F40" i="25"/>
  <c r="F39" i="25"/>
  <c r="F38" i="25"/>
  <c r="F37" i="25"/>
  <c r="F36" i="25"/>
  <c r="F35" i="25"/>
  <c r="F34" i="25"/>
  <c r="F33" i="25"/>
  <c r="F32" i="25"/>
  <c r="F31" i="25"/>
  <c r="F30" i="25"/>
  <c r="F29" i="25"/>
  <c r="F28" i="25"/>
  <c r="F27" i="25"/>
  <c r="F26" i="25"/>
  <c r="F25" i="25"/>
  <c r="F24" i="25"/>
  <c r="F23" i="25"/>
  <c r="F22" i="25"/>
  <c r="F21" i="25"/>
  <c r="F20" i="25"/>
  <c r="F19" i="25"/>
  <c r="F18" i="25"/>
  <c r="F17" i="25"/>
  <c r="F16" i="25"/>
  <c r="F15" i="25"/>
  <c r="F14" i="25"/>
  <c r="F13" i="25"/>
  <c r="F12" i="25"/>
  <c r="F11" i="25"/>
  <c r="F10" i="25"/>
  <c r="F9" i="25"/>
  <c r="F8" i="25"/>
  <c r="F7" i="25"/>
  <c r="F6" i="25"/>
  <c r="F5" i="25"/>
  <c r="F4" i="25"/>
  <c r="F3" i="25"/>
  <c r="F2" i="25"/>
  <c r="F35" i="23"/>
  <c r="F34" i="23"/>
  <c r="F33" i="23"/>
  <c r="F32" i="23"/>
  <c r="F31" i="23"/>
  <c r="F30" i="23"/>
  <c r="F29" i="23"/>
  <c r="F28" i="23"/>
  <c r="F27" i="23"/>
  <c r="F26" i="23"/>
  <c r="F25" i="23"/>
  <c r="F24" i="23"/>
  <c r="F23" i="23"/>
  <c r="F22" i="23"/>
  <c r="F21" i="23"/>
  <c r="F20" i="23"/>
  <c r="F19" i="23"/>
  <c r="F18" i="23"/>
  <c r="F17" i="23"/>
  <c r="F16" i="23"/>
  <c r="F15" i="23"/>
  <c r="F14" i="23"/>
  <c r="F13" i="23"/>
  <c r="F12" i="23"/>
  <c r="F11" i="23"/>
  <c r="F10" i="23"/>
  <c r="F9" i="23"/>
  <c r="F8" i="23"/>
  <c r="F7" i="23"/>
  <c r="F6" i="23"/>
  <c r="F5" i="23"/>
  <c r="F4" i="23"/>
  <c r="F3" i="23"/>
  <c r="F2" i="23"/>
  <c r="F27" i="21"/>
  <c r="F26" i="21"/>
  <c r="F25" i="21"/>
  <c r="F24" i="21"/>
  <c r="F23" i="21"/>
  <c r="F22" i="21"/>
  <c r="F21" i="21"/>
  <c r="F20" i="21"/>
  <c r="F19" i="21"/>
  <c r="F18" i="21"/>
  <c r="F17" i="21"/>
  <c r="F16" i="21"/>
  <c r="F15" i="21"/>
  <c r="F14" i="21"/>
  <c r="F13" i="21"/>
  <c r="F12" i="21"/>
  <c r="F11" i="21"/>
  <c r="F10" i="21"/>
  <c r="F9" i="21"/>
  <c r="F8" i="21"/>
  <c r="F7" i="21"/>
  <c r="F6" i="21"/>
  <c r="F5" i="21"/>
  <c r="F4" i="21"/>
  <c r="F3" i="21"/>
  <c r="F2" i="21"/>
  <c r="F56" i="19"/>
  <c r="F55" i="19"/>
  <c r="F54" i="19"/>
  <c r="F53" i="19"/>
  <c r="F52" i="19"/>
  <c r="F51" i="19"/>
  <c r="F50" i="19"/>
  <c r="F49" i="19"/>
  <c r="F48" i="19"/>
  <c r="F47" i="19"/>
  <c r="F46" i="19"/>
  <c r="F45" i="19"/>
  <c r="F44" i="19"/>
  <c r="F43" i="19"/>
  <c r="F42" i="19"/>
  <c r="F41" i="19"/>
  <c r="F40" i="19"/>
  <c r="F39" i="19"/>
  <c r="F38" i="19"/>
  <c r="F37" i="19"/>
  <c r="F36" i="19"/>
  <c r="F35" i="19"/>
  <c r="F34" i="19"/>
  <c r="F33" i="19"/>
  <c r="F32" i="19"/>
  <c r="F31" i="19"/>
  <c r="F30" i="19"/>
  <c r="F29" i="19"/>
  <c r="F28" i="19"/>
  <c r="F27" i="19"/>
  <c r="F26" i="19"/>
  <c r="F25" i="19"/>
  <c r="F24" i="19"/>
  <c r="F23" i="19"/>
  <c r="F22" i="19"/>
  <c r="F21" i="19"/>
  <c r="F20" i="19"/>
  <c r="F19" i="19"/>
  <c r="F18" i="19"/>
  <c r="F17" i="19"/>
  <c r="F16" i="19"/>
  <c r="F15" i="19"/>
  <c r="F14" i="19"/>
  <c r="F13" i="19"/>
  <c r="F12" i="19"/>
  <c r="F11" i="19"/>
  <c r="F10" i="19"/>
  <c r="F9" i="19"/>
  <c r="F8" i="19"/>
  <c r="F7" i="19"/>
  <c r="F6" i="19"/>
  <c r="F5" i="19"/>
  <c r="F4" i="19"/>
  <c r="F3" i="19"/>
  <c r="F2" i="19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BFDA7B8-14F8-4CB3-A43A-C7BFB5B1A0C4}" keepAlive="1" name="Query - Cluster 2 BioProc" description="Connection to the 'Cluster 2 BioProc' query in the workbook." type="5" refreshedVersion="6" background="1">
    <dbPr connection="Provider=Microsoft.Mashup.OleDb.1;Data Source=$Workbook$;Location=&quot;Cluster 2 BioProc&quot;;Extended Properties=&quot;&quot;" command="SELECT * FROM [Cluster 2 BioProc]"/>
  </connection>
  <connection id="2" xr16:uid="{17D7F47D-6162-4E9A-8704-665C56DA3116}" keepAlive="1" name="Query - Cluster 2 BioProc (2)" description="Connection to the 'Cluster 2 BioProc (2)' query in the workbook." type="5" refreshedVersion="6" background="1">
    <dbPr connection="Provider=Microsoft.Mashup.OleDb.1;Data Source=$Workbook$;Location=&quot;Cluster 2 BioProc (2)&quot;;Extended Properties=&quot;&quot;" command="SELECT * FROM [Cluster 2 BioProc (2)]"/>
  </connection>
  <connection id="3" xr16:uid="{351AC17D-9644-40A1-911C-8D6FBA872EE0}" keepAlive="1" name="Query - Cluster 3 BioProc" description="Connection to the 'Cluster 3 BioProc' query in the workbook." type="5" refreshedVersion="6" background="1">
    <dbPr connection="Provider=Microsoft.Mashup.OleDb.1;Data Source=$Workbook$;Location=&quot;Cluster 3 BioProc&quot;;Extended Properties=&quot;&quot;" command="SELECT * FROM [Cluster 3 BioProc]"/>
  </connection>
  <connection id="4" xr16:uid="{F6B19B90-D0CA-4666-A29F-0A93E9B983E6}" keepAlive="1" name="Query - Cluster 4  BioProc" description="Connection to the 'Cluster 4  BioProc' query in the workbook." type="5" refreshedVersion="6" background="1">
    <dbPr connection="Provider=Microsoft.Mashup.OleDb.1;Data Source=$Workbook$;Location=&quot;Cluster 4  BioProc&quot;;Extended Properties=&quot;&quot;" command="SELECT * FROM [Cluster 4  BioProc]"/>
  </connection>
</connections>
</file>

<file path=xl/sharedStrings.xml><?xml version="1.0" encoding="utf-8"?>
<sst xmlns="http://schemas.openxmlformats.org/spreadsheetml/2006/main" count="70479" uniqueCount="6685">
  <si>
    <t>File created with bingo (c) on Dec 18, 2019 at 1:15:39 PM</t>
  </si>
  <si>
    <t>ontology: namespace</t>
  </si>
  <si>
    <t>curator:  bingo</t>
  </si>
  <si>
    <t>Selected ontology file : bundle://123.0:1/data/GO_Biological_Process</t>
  </si>
  <si>
    <t>Selected annotation file : bundle://123.0:1/data/R_norvegicus_default</t>
  </si>
  <si>
    <t xml:space="preserve">Discarded evidence codes : </t>
  </si>
  <si>
    <t>Overrepresentation</t>
  </si>
  <si>
    <t>Selected statistical test : Hypergeometric test</t>
  </si>
  <si>
    <t>Selected correction : Benjamini &amp; Hochberg False Discovery Rate (FDR) correction</t>
  </si>
  <si>
    <t>Selected significance level : 0.05</t>
  </si>
  <si>
    <t>Testing option : Use whole annotation as reference set</t>
  </si>
  <si>
    <t>The selected cluster :</t>
  </si>
  <si>
    <t>PID1</t>
  </si>
  <si>
    <t>SERPINE2</t>
  </si>
  <si>
    <t>COL12A1</t>
  </si>
  <si>
    <t>DMP1</t>
  </si>
  <si>
    <t>STMN4</t>
  </si>
  <si>
    <t>MRGPRE</t>
  </si>
  <si>
    <t>ERFE</t>
  </si>
  <si>
    <t>SOX2</t>
  </si>
  <si>
    <t>DZIP1L</t>
  </si>
  <si>
    <t>PIEZO2</t>
  </si>
  <si>
    <t>FAM19A5</t>
  </si>
  <si>
    <t>OLR1684</t>
  </si>
  <si>
    <t>SLC6A17</t>
  </si>
  <si>
    <t>AABR07007055.1</t>
  </si>
  <si>
    <t>CTRB1</t>
  </si>
  <si>
    <t>DLEC1</t>
  </si>
  <si>
    <t>EBF4</t>
  </si>
  <si>
    <t>PIMREG</t>
  </si>
  <si>
    <t>TMEM82</t>
  </si>
  <si>
    <t>BTC</t>
  </si>
  <si>
    <t>CLDN4</t>
  </si>
  <si>
    <t>LOC102553018</t>
  </si>
  <si>
    <t>MAP1B</t>
  </si>
  <si>
    <t>CD109</t>
  </si>
  <si>
    <t>ARMC4</t>
  </si>
  <si>
    <t>TYRO3</t>
  </si>
  <si>
    <t>COL8A1</t>
  </si>
  <si>
    <t>ATF3</t>
  </si>
  <si>
    <t>ADCYAP1R1</t>
  </si>
  <si>
    <t>CRABP2</t>
  </si>
  <si>
    <t>HHLA1</t>
  </si>
  <si>
    <t>LPAR3</t>
  </si>
  <si>
    <t>THY1</t>
  </si>
  <si>
    <t>ADAMTS12</t>
  </si>
  <si>
    <t>PCDH17</t>
  </si>
  <si>
    <t>TMTC4</t>
  </si>
  <si>
    <t>NKAIN1</t>
  </si>
  <si>
    <t>FLRT3</t>
  </si>
  <si>
    <t>MAP2</t>
  </si>
  <si>
    <t>ADAMTS19</t>
  </si>
  <si>
    <t>PENK</t>
  </si>
  <si>
    <t>TRPM8</t>
  </si>
  <si>
    <t>SCN3B</t>
  </si>
  <si>
    <t>ARSB</t>
  </si>
  <si>
    <t>ABCA1</t>
  </si>
  <si>
    <t>TNFSF18</t>
  </si>
  <si>
    <t>NGFR</t>
  </si>
  <si>
    <t>FZD3</t>
  </si>
  <si>
    <t>SIGLEC15</t>
  </si>
  <si>
    <t>GADD45A</t>
  </si>
  <si>
    <t>PLK2</t>
  </si>
  <si>
    <t>PCDH20</t>
  </si>
  <si>
    <t>SIGLEC10</t>
  </si>
  <si>
    <t>BTBD16</t>
  </si>
  <si>
    <t>PYCR1</t>
  </si>
  <si>
    <t>CELA1</t>
  </si>
  <si>
    <t>NETO2</t>
  </si>
  <si>
    <t>GDF3</t>
  </si>
  <si>
    <t>NMBR</t>
  </si>
  <si>
    <t>TMEM196</t>
  </si>
  <si>
    <t>TPBGL</t>
  </si>
  <si>
    <t>FOSL1</t>
  </si>
  <si>
    <t>COL1A1</t>
  </si>
  <si>
    <t>ANLN</t>
  </si>
  <si>
    <t>CYP26A1</t>
  </si>
  <si>
    <t>RGD1306271</t>
  </si>
  <si>
    <t>GJB2</t>
  </si>
  <si>
    <t>COL1A2</t>
  </si>
  <si>
    <t>AABR07068316.1</t>
  </si>
  <si>
    <t>DCHS1</t>
  </si>
  <si>
    <t>REN</t>
  </si>
  <si>
    <t>FAT3</t>
  </si>
  <si>
    <t>CD24</t>
  </si>
  <si>
    <t>MRAP2</t>
  </si>
  <si>
    <t>CDK15</t>
  </si>
  <si>
    <t>CCNJL</t>
  </si>
  <si>
    <t>PCSK1</t>
  </si>
  <si>
    <t>TENM3</t>
  </si>
  <si>
    <t>PTPRN</t>
  </si>
  <si>
    <t>ELN</t>
  </si>
  <si>
    <t>TGFB1I1</t>
  </si>
  <si>
    <t>BHLHE41</t>
  </si>
  <si>
    <t>FMN1</t>
  </si>
  <si>
    <t>MEDAG</t>
  </si>
  <si>
    <t>C1QTNF3</t>
  </si>
  <si>
    <t>ACTR1B</t>
  </si>
  <si>
    <t>NHSL1</t>
  </si>
  <si>
    <t>SH3PXD2A</t>
  </si>
  <si>
    <t>CTSL</t>
  </si>
  <si>
    <t>UCN2</t>
  </si>
  <si>
    <t>AABR07037520.1</t>
  </si>
  <si>
    <t>NCS1</t>
  </si>
  <si>
    <t>CLDN23</t>
  </si>
  <si>
    <t>SH3BGRL2</t>
  </si>
  <si>
    <t>CTSD</t>
  </si>
  <si>
    <t>NINL</t>
  </si>
  <si>
    <t>TEAD2</t>
  </si>
  <si>
    <t>SLC18A2</t>
  </si>
  <si>
    <t>ANKRD6</t>
  </si>
  <si>
    <t>PTGDRL</t>
  </si>
  <si>
    <t>TNFRSF12A</t>
  </si>
  <si>
    <t>SPHK1</t>
  </si>
  <si>
    <t>CCDC114</t>
  </si>
  <si>
    <t>DENND2A</t>
  </si>
  <si>
    <t>EMP1</t>
  </si>
  <si>
    <t>TMC7</t>
  </si>
  <si>
    <t>PTH2R</t>
  </si>
  <si>
    <t>WNT9A</t>
  </si>
  <si>
    <t>SLC39A12</t>
  </si>
  <si>
    <t>SERPINB8</t>
  </si>
  <si>
    <t>DUSP9</t>
  </si>
  <si>
    <t>ANO2</t>
  </si>
  <si>
    <t>ANO3</t>
  </si>
  <si>
    <t>SLC22A23</t>
  </si>
  <si>
    <t>MMP11</t>
  </si>
  <si>
    <t>TUBB2B</t>
  </si>
  <si>
    <t>MMP16</t>
  </si>
  <si>
    <t>CLDN15</t>
  </si>
  <si>
    <t>PITPNM3</t>
  </si>
  <si>
    <t>WFDC6A</t>
  </si>
  <si>
    <t>FIBIN</t>
  </si>
  <si>
    <t>CHST1</t>
  </si>
  <si>
    <t>RHOU</t>
  </si>
  <si>
    <t>CHST5</t>
  </si>
  <si>
    <t>LOC108353037</t>
  </si>
  <si>
    <t>LRRC3C</t>
  </si>
  <si>
    <t>MDFI</t>
  </si>
  <si>
    <t>GUCY2C</t>
  </si>
  <si>
    <t>LRRC15</t>
  </si>
  <si>
    <t>AMER2</t>
  </si>
  <si>
    <t>PLPPR3</t>
  </si>
  <si>
    <t>COL11A1</t>
  </si>
  <si>
    <t>FAXC</t>
  </si>
  <si>
    <t>LRRC17</t>
  </si>
  <si>
    <t>PLPPR5</t>
  </si>
  <si>
    <t>ADAM22</t>
  </si>
  <si>
    <t>AABR07021503.1</t>
  </si>
  <si>
    <t>CRYBA4</t>
  </si>
  <si>
    <t>PCDHB22</t>
  </si>
  <si>
    <t>ZFP804A</t>
  </si>
  <si>
    <t>NKD2</t>
  </si>
  <si>
    <t>RF01156</t>
  </si>
  <si>
    <t>AABR07027575.1</t>
  </si>
  <si>
    <t>SERTAD4</t>
  </si>
  <si>
    <t>SRPX2</t>
  </si>
  <si>
    <t>GPNMB</t>
  </si>
  <si>
    <t>EPCAM</t>
  </si>
  <si>
    <t>GPC1</t>
  </si>
  <si>
    <t>ZIM1</t>
  </si>
  <si>
    <t>ALKAL2</t>
  </si>
  <si>
    <t>CILP2</t>
  </si>
  <si>
    <t>TRAM1L1</t>
  </si>
  <si>
    <t>PAK3</t>
  </si>
  <si>
    <t>CGREF1</t>
  </si>
  <si>
    <t>GDF15</t>
  </si>
  <si>
    <t>RGD1561730</t>
  </si>
  <si>
    <t>GCGR</t>
  </si>
  <si>
    <t>AKR1C3</t>
  </si>
  <si>
    <t>PRSS35</t>
  </si>
  <si>
    <t>PLXDC1</t>
  </si>
  <si>
    <t>DCBLD2</t>
  </si>
  <si>
    <t>HEYL</t>
  </si>
  <si>
    <t>FAP</t>
  </si>
  <si>
    <t>KIF26B</t>
  </si>
  <si>
    <t>STAC2</t>
  </si>
  <si>
    <t>YPEL1</t>
  </si>
  <si>
    <t>AC139642.1</t>
  </si>
  <si>
    <t>CRLF1</t>
  </si>
  <si>
    <t>FRK</t>
  </si>
  <si>
    <t>F2RL2</t>
  </si>
  <si>
    <t>ADGRL3</t>
  </si>
  <si>
    <t>PF4</t>
  </si>
  <si>
    <t>RAB3B</t>
  </si>
  <si>
    <t>KCNG1</t>
  </si>
  <si>
    <t>PRAG1</t>
  </si>
  <si>
    <t>GALNT16</t>
  </si>
  <si>
    <t>RTL9</t>
  </si>
  <si>
    <t>ZC3HAV1L</t>
  </si>
  <si>
    <t>PLAT</t>
  </si>
  <si>
    <t>AABR07042514.3</t>
  </si>
  <si>
    <t>MSI1</t>
  </si>
  <si>
    <t>KLHL30</t>
  </si>
  <si>
    <t>LOXL2</t>
  </si>
  <si>
    <t>FGF5</t>
  </si>
  <si>
    <t>NPPB</t>
  </si>
  <si>
    <t>CCND1</t>
  </si>
  <si>
    <t>CAPN6</t>
  </si>
  <si>
    <t>TBC1D30</t>
  </si>
  <si>
    <t>CLEC5A</t>
  </si>
  <si>
    <t>BAALC</t>
  </si>
  <si>
    <t>NRCAM</t>
  </si>
  <si>
    <t>FAM3C</t>
  </si>
  <si>
    <t>EPPIN</t>
  </si>
  <si>
    <t>PDE8B</t>
  </si>
  <si>
    <t>KCNH1</t>
  </si>
  <si>
    <t>AABR07030793.1</t>
  </si>
  <si>
    <t>AC103179.1</t>
  </si>
  <si>
    <t>AC103179.2</t>
  </si>
  <si>
    <t>IGFBP5</t>
  </si>
  <si>
    <t>HGD</t>
  </si>
  <si>
    <t>RADX</t>
  </si>
  <si>
    <t>APLP1</t>
  </si>
  <si>
    <t>KCTD4</t>
  </si>
  <si>
    <t>PDGFRL</t>
  </si>
  <si>
    <t>SLC9B2</t>
  </si>
  <si>
    <t>ARMCX4</t>
  </si>
  <si>
    <t>MYCN</t>
  </si>
  <si>
    <t>LOX</t>
  </si>
  <si>
    <t>DOK5</t>
  </si>
  <si>
    <t>ADAM12</t>
  </si>
  <si>
    <t>HHIPL1</t>
  </si>
  <si>
    <t>HRASLS5</t>
  </si>
  <si>
    <t>TRABD2B</t>
  </si>
  <si>
    <t>PPIC</t>
  </si>
  <si>
    <t>FBN2</t>
  </si>
  <si>
    <t>RGD1310819</t>
  </si>
  <si>
    <t>FAM114A1</t>
  </si>
  <si>
    <t>KCNE4</t>
  </si>
  <si>
    <t>FBLIM1</t>
  </si>
  <si>
    <t>OLR836</t>
  </si>
  <si>
    <t>NTM</t>
  </si>
  <si>
    <t>RNF180</t>
  </si>
  <si>
    <t>CABP2</t>
  </si>
  <si>
    <t>CACNA1B</t>
  </si>
  <si>
    <t>ALOX12</t>
  </si>
  <si>
    <t>NREP</t>
  </si>
  <si>
    <t>EFNA4</t>
  </si>
  <si>
    <t>LRRC55</t>
  </si>
  <si>
    <t>NPAS2</t>
  </si>
  <si>
    <t>CACNA1G</t>
  </si>
  <si>
    <t>TMEM26</t>
  </si>
  <si>
    <t>ADGRG2</t>
  </si>
  <si>
    <t>ZFP57</t>
  </si>
  <si>
    <t>NLRP6</t>
  </si>
  <si>
    <t>LOC100909671</t>
  </si>
  <si>
    <t>AABR07028352.1</t>
  </si>
  <si>
    <t>AABR07072759.1</t>
  </si>
  <si>
    <t>FAM83D</t>
  </si>
  <si>
    <t>DRD2</t>
  </si>
  <si>
    <t>MYH10</t>
  </si>
  <si>
    <t>SRGAP1</t>
  </si>
  <si>
    <t>WNT2</t>
  </si>
  <si>
    <t>GRIA3</t>
  </si>
  <si>
    <t>CD276</t>
  </si>
  <si>
    <t>SYT4</t>
  </si>
  <si>
    <t>TFAP2C</t>
  </si>
  <si>
    <t>AABR07021998.1</t>
  </si>
  <si>
    <t>TGFB3</t>
  </si>
  <si>
    <t>AABR07032261.4</t>
  </si>
  <si>
    <t>EPHX2</t>
  </si>
  <si>
    <t>TRIM80</t>
  </si>
  <si>
    <t>HMGA2</t>
  </si>
  <si>
    <t>SYNJ2</t>
  </si>
  <si>
    <t>BFSP1</t>
  </si>
  <si>
    <t>GGCX</t>
  </si>
  <si>
    <t>COL5A1</t>
  </si>
  <si>
    <t>ITGA10</t>
  </si>
  <si>
    <t>COL5A3</t>
  </si>
  <si>
    <t>REEP2</t>
  </si>
  <si>
    <t>COL5A2</t>
  </si>
  <si>
    <t>NACAD</t>
  </si>
  <si>
    <t>CNIH2</t>
  </si>
  <si>
    <t>DYRK3</t>
  </si>
  <si>
    <t>COLGALT2</t>
  </si>
  <si>
    <t>TNFAIP6</t>
  </si>
  <si>
    <t>COX4I2</t>
  </si>
  <si>
    <t>HTR2B</t>
  </si>
  <si>
    <t>TCHH</t>
  </si>
  <si>
    <t>AABR07032338.1</t>
  </si>
  <si>
    <t>TRH</t>
  </si>
  <si>
    <t>ADAMTS4</t>
  </si>
  <si>
    <t>FAM178B</t>
  </si>
  <si>
    <t>DUSP10</t>
  </si>
  <si>
    <t>GPER1</t>
  </si>
  <si>
    <t>PMEPA1</t>
  </si>
  <si>
    <t>ITGAV</t>
  </si>
  <si>
    <t>ERC2</t>
  </si>
  <si>
    <t>OIT3</t>
  </si>
  <si>
    <t>ADAMTS9</t>
  </si>
  <si>
    <t>EDIL3</t>
  </si>
  <si>
    <t>AABR07054578.1</t>
  </si>
  <si>
    <t>CFAP44</t>
  </si>
  <si>
    <t>PCDHGA7</t>
  </si>
  <si>
    <t>PLEKHG4</t>
  </si>
  <si>
    <t>PLEKHG1</t>
  </si>
  <si>
    <t>PEG3</t>
  </si>
  <si>
    <t>MMP3</t>
  </si>
  <si>
    <t>NAV2</t>
  </si>
  <si>
    <t>TMPRSS11F</t>
  </si>
  <si>
    <t>ETV4</t>
  </si>
  <si>
    <t>ALDH1A3</t>
  </si>
  <si>
    <t>PSRC1</t>
  </si>
  <si>
    <t>MGC116202</t>
  </si>
  <si>
    <t>AC141969.1</t>
  </si>
  <si>
    <t>COL6A2</t>
  </si>
  <si>
    <t>CDHR1</t>
  </si>
  <si>
    <t>DCX</t>
  </si>
  <si>
    <t>AABR07042668.1</t>
  </si>
  <si>
    <t>AMTN</t>
  </si>
  <si>
    <t>ITGA7</t>
  </si>
  <si>
    <t>COL6A5</t>
  </si>
  <si>
    <t>PAPPA1</t>
  </si>
  <si>
    <t>LCT</t>
  </si>
  <si>
    <t>MET</t>
  </si>
  <si>
    <t>LOC687399</t>
  </si>
  <si>
    <t>AABR07007068.1</t>
  </si>
  <si>
    <t>ITIH2</t>
  </si>
  <si>
    <t>AABR07019403.1</t>
  </si>
  <si>
    <t>PALM2</t>
  </si>
  <si>
    <t>TYRP1</t>
  </si>
  <si>
    <t>LOC691995</t>
  </si>
  <si>
    <t>LRP4</t>
  </si>
  <si>
    <t>NTN5</t>
  </si>
  <si>
    <t>ATP10B</t>
  </si>
  <si>
    <t>SEMA3E</t>
  </si>
  <si>
    <t>THBS2</t>
  </si>
  <si>
    <t>THBS1</t>
  </si>
  <si>
    <t>VXN</t>
  </si>
  <si>
    <t>NTN3</t>
  </si>
  <si>
    <t>FBXL21</t>
  </si>
  <si>
    <t>STOX2</t>
  </si>
  <si>
    <t>SPATA48</t>
  </si>
  <si>
    <t>IL1RL1</t>
  </si>
  <si>
    <t>AC141959.1</t>
  </si>
  <si>
    <t>SV2C</t>
  </si>
  <si>
    <t>GNG4</t>
  </si>
  <si>
    <t>NT5DC2</t>
  </si>
  <si>
    <t>TMEM206</t>
  </si>
  <si>
    <t>TRIM46</t>
  </si>
  <si>
    <t>RGD1311946</t>
  </si>
  <si>
    <t>BEND4</t>
  </si>
  <si>
    <t>LRRC8E</t>
  </si>
  <si>
    <t>BEND6</t>
  </si>
  <si>
    <t>CTHRC1</t>
  </si>
  <si>
    <t>TCFL5</t>
  </si>
  <si>
    <t>PCDH9</t>
  </si>
  <si>
    <t>LOC688459</t>
  </si>
  <si>
    <t>AABR07072602.1</t>
  </si>
  <si>
    <t>NELL2</t>
  </si>
  <si>
    <t>FAM167A</t>
  </si>
  <si>
    <t>FAM131B</t>
  </si>
  <si>
    <t>COL7A1</t>
  </si>
  <si>
    <t>APOC2</t>
  </si>
  <si>
    <t>OCIAD2</t>
  </si>
  <si>
    <t>CLCA4L</t>
  </si>
  <si>
    <t>RBM44</t>
  </si>
  <si>
    <t>No annotations were retrieved for the following entities:</t>
  </si>
  <si>
    <t>GO-ID</t>
  </si>
  <si>
    <t>p-value</t>
  </si>
  <si>
    <t>corr p-value</t>
  </si>
  <si>
    <t>x</t>
  </si>
  <si>
    <t>n</t>
  </si>
  <si>
    <t>X</t>
  </si>
  <si>
    <t>N</t>
  </si>
  <si>
    <t>Description</t>
  </si>
  <si>
    <t>Genes in test set</t>
  </si>
  <si>
    <t>multicellular organismal development</t>
  </si>
  <si>
    <t>developmental process</t>
  </si>
  <si>
    <t>biological adhesion</t>
  </si>
  <si>
    <t>cell adhesion</t>
  </si>
  <si>
    <t>anatomical structure development</t>
  </si>
  <si>
    <t>system development</t>
  </si>
  <si>
    <t>response to steroid hormone stimulus</t>
  </si>
  <si>
    <t>extracellular structure organization</t>
  </si>
  <si>
    <t>multicellular organismal process</t>
  </si>
  <si>
    <t>response to endogenous stimulus</t>
  </si>
  <si>
    <t>organ development</t>
  </si>
  <si>
    <t>response to hormone stimulus</t>
  </si>
  <si>
    <t>cellular component movement</t>
  </si>
  <si>
    <t>collagen fibril organization</t>
  </si>
  <si>
    <t>regulation of cell differentiation</t>
  </si>
  <si>
    <t>regulation of developmental process</t>
  </si>
  <si>
    <t>response to wounding</t>
  </si>
  <si>
    <t>nervous system development</t>
  </si>
  <si>
    <t>extracellular matrix organization</t>
  </si>
  <si>
    <t>regulation of cellular component organization</t>
  </si>
  <si>
    <t>cell differentiation</t>
  </si>
  <si>
    <t>tissue development</t>
  </si>
  <si>
    <t>cell-cell adhesion</t>
  </si>
  <si>
    <t>cellular developmental process</t>
  </si>
  <si>
    <t>negative regulation of cellular process</t>
  </si>
  <si>
    <t>cell migration</t>
  </si>
  <si>
    <t>localization of cell</t>
  </si>
  <si>
    <t>cell motility</t>
  </si>
  <si>
    <t>collagen metabolic process</t>
  </si>
  <si>
    <t>bone development</t>
  </si>
  <si>
    <t>positive regulation of developmental process</t>
  </si>
  <si>
    <t>negative regulation of signaling pathway</t>
  </si>
  <si>
    <t>multicellular organismal macromolecule metabolic process</t>
  </si>
  <si>
    <t>response to organic substance</t>
  </si>
  <si>
    <t>negative regulation of biological process</t>
  </si>
  <si>
    <t>response to drug</t>
  </si>
  <si>
    <t>regulation of biological quality</t>
  </si>
  <si>
    <t>positive regulation of cellular component organization</t>
  </si>
  <si>
    <t>ossification</t>
  </si>
  <si>
    <t>regulation of cell proliferation</t>
  </si>
  <si>
    <t>anatomical structure morphogenesis</t>
  </si>
  <si>
    <t>skin development</t>
  </si>
  <si>
    <t>multicellular organismal metabolic process</t>
  </si>
  <si>
    <t>regulation of cell communication</t>
  </si>
  <si>
    <t>regulation of cell development</t>
  </si>
  <si>
    <t>positive regulation of secretion</t>
  </si>
  <si>
    <t>regulation of multicellular organismal process</t>
  </si>
  <si>
    <t>regulation of anatomical structure morphogenesis</t>
  </si>
  <si>
    <t>locomotion</t>
  </si>
  <si>
    <t>response to carbohydrate stimulus</t>
  </si>
  <si>
    <t>positive regulation of cell differentiation</t>
  </si>
  <si>
    <t>positive regulation of cell development</t>
  </si>
  <si>
    <t>regulation of cell projection organization</t>
  </si>
  <si>
    <t>regulation of nervous system development</t>
  </si>
  <si>
    <t>positive regulation of neurotransmitter transport</t>
  </si>
  <si>
    <t>biomineral formation</t>
  </si>
  <si>
    <t>positive regulation of cellular process</t>
  </si>
  <si>
    <t>regulation of neuron projection development</t>
  </si>
  <si>
    <t>regulation of neuron differentiation</t>
  </si>
  <si>
    <t>blood vessel development</t>
  </si>
  <si>
    <t>regulation of transport</t>
  </si>
  <si>
    <t>negative regulation of cell communication</t>
  </si>
  <si>
    <t>skeletal system development</t>
  </si>
  <si>
    <t>positive regulation of transport</t>
  </si>
  <si>
    <t>regulation of secretion</t>
  </si>
  <si>
    <t>regulation of neurogenesis</t>
  </si>
  <si>
    <t>vasculature development</t>
  </si>
  <si>
    <t>response to stress</t>
  </si>
  <si>
    <t>biological regulation</t>
  </si>
  <si>
    <t>Wnt receptor signaling pathway</t>
  </si>
  <si>
    <t>positive regulation of cell projection organization</t>
  </si>
  <si>
    <t>synapse assembly</t>
  </si>
  <si>
    <t>central nervous system development</t>
  </si>
  <si>
    <t>cell communication</t>
  </si>
  <si>
    <t>regulation of fibroblast proliferation</t>
  </si>
  <si>
    <t>regulation of anatomical structure size</t>
  </si>
  <si>
    <t>response to inorganic substance</t>
  </si>
  <si>
    <t>response to external stimulus</t>
  </si>
  <si>
    <t>homophilic cell adhesion</t>
  </si>
  <si>
    <t>response to protein stimulus</t>
  </si>
  <si>
    <t>regulation of signaling pathway</t>
  </si>
  <si>
    <t>response to estrogen stimulus</t>
  </si>
  <si>
    <t>cytosolic calcium ion homeostasis</t>
  </si>
  <si>
    <t>regulation of cell size</t>
  </si>
  <si>
    <t>positive regulation of biological process</t>
  </si>
  <si>
    <t>regulation of homeostatic process</t>
  </si>
  <si>
    <t>response to glucose stimulus</t>
  </si>
  <si>
    <t>positive regulation of cell cycle</t>
  </si>
  <si>
    <t>response to toxin</t>
  </si>
  <si>
    <t>regulation of cell morphogenesis involved in differentiation</t>
  </si>
  <si>
    <t>positive regulation of cell proliferation</t>
  </si>
  <si>
    <t>regulation of protein kinase activity</t>
  </si>
  <si>
    <t>response to hexose stimulus</t>
  </si>
  <si>
    <t>response to monosaccharide stimulus</t>
  </si>
  <si>
    <t>collagen catabolic process</t>
  </si>
  <si>
    <t>neurogenesis</t>
  </si>
  <si>
    <t>positive regulation of fibroblast proliferation</t>
  </si>
  <si>
    <t>cellular calcium ion homeostasis</t>
  </si>
  <si>
    <t>negative regulation of developmental process</t>
  </si>
  <si>
    <t>regulation of calcium ion transport</t>
  </si>
  <si>
    <t>negative regulation of plasminogen activation</t>
  </si>
  <si>
    <t>regulation of cell morphogenesis</t>
  </si>
  <si>
    <t>regulation of cellular component size</t>
  </si>
  <si>
    <t>regulation of cellular process</t>
  </si>
  <si>
    <t>calcium ion homeostasis</t>
  </si>
  <si>
    <t>regulation of localization</t>
  </si>
  <si>
    <t>regulation of kinase activity</t>
  </si>
  <si>
    <t>elevation of cytosolic calcium ion concentration</t>
  </si>
  <si>
    <t>response to growth factor stimulus</t>
  </si>
  <si>
    <t>pituitary gland development</t>
  </si>
  <si>
    <t>organ morphogenesis</t>
  </si>
  <si>
    <t>regulation of MAP kinase activity</t>
  </si>
  <si>
    <t>microtubule bundle formation</t>
  </si>
  <si>
    <t>cellular metal ion homeostasis</t>
  </si>
  <si>
    <t>positive regulation of neurogenesis</t>
  </si>
  <si>
    <t>positive regulation of MAP kinase activity</t>
  </si>
  <si>
    <t>response to abiotic stimulus</t>
  </si>
  <si>
    <t>development of primary male sexual characteristics</t>
  </si>
  <si>
    <t>regulation of cell growth</t>
  </si>
  <si>
    <t>response to corticosteroid stimulus</t>
  </si>
  <si>
    <t>regulation of transferase activity</t>
  </si>
  <si>
    <t>multicellular organismal catabolic process</t>
  </si>
  <si>
    <t>negative regulation of lipid transport</t>
  </si>
  <si>
    <t>collagen biosynthetic process</t>
  </si>
  <si>
    <t>regulation of plasminogen activation</t>
  </si>
  <si>
    <t>positive regulation of fibroblast migration</t>
  </si>
  <si>
    <t>skin morphogenesis</t>
  </si>
  <si>
    <t>elastic fiber assembly</t>
  </si>
  <si>
    <t>metal ion homeostasis</t>
  </si>
  <si>
    <t>female pregnancy</t>
  </si>
  <si>
    <t>circulatory system process</t>
  </si>
  <si>
    <t>blood circulation</t>
  </si>
  <si>
    <t>regulation of cellular localization</t>
  </si>
  <si>
    <t>retinoic acid metabolic process</t>
  </si>
  <si>
    <t>cellular response to growth factor stimulus</t>
  </si>
  <si>
    <t>response to mechanical stimulus</t>
  </si>
  <si>
    <t>generation of neurons</t>
  </si>
  <si>
    <t>negative regulation of cell differentiation</t>
  </si>
  <si>
    <t>response to magnesium ion</t>
  </si>
  <si>
    <t>epidermis morphogenesis</t>
  </si>
  <si>
    <t>regulation of cell cycle</t>
  </si>
  <si>
    <t>regulation of biological process</t>
  </si>
  <si>
    <t>positive regulation of protein kinase activity</t>
  </si>
  <si>
    <t>male sex differentiation</t>
  </si>
  <si>
    <t>epidermis development</t>
  </si>
  <si>
    <t>negative regulation of transport</t>
  </si>
  <si>
    <t>positive regulation of neurotransmitter secretion</t>
  </si>
  <si>
    <t>regulation of fibroblast migration</t>
  </si>
  <si>
    <t>regulation of diuresis</t>
  </si>
  <si>
    <t>negative regulation of fibroblast growth factor receptor signaling pathway</t>
  </si>
  <si>
    <t>diencephalon development</t>
  </si>
  <si>
    <t>positive regulation of calcium ion transport</t>
  </si>
  <si>
    <t>regulation of metal ion transport</t>
  </si>
  <si>
    <t>response to extracellular stimulus</t>
  </si>
  <si>
    <t>regulation of calcium ion transport via voltage-gated calcium channel activity</t>
  </si>
  <si>
    <t>osteoblast differentiation</t>
  </si>
  <si>
    <t>positive regulation of kinase activity</t>
  </si>
  <si>
    <t>response to hypoxia</t>
  </si>
  <si>
    <t>second-messenger-mediated signaling</t>
  </si>
  <si>
    <t>regulation of transforming growth factor beta receptor signaling pathway</t>
  </si>
  <si>
    <t>synapse organization</t>
  </si>
  <si>
    <t>response to progesterone stimulus</t>
  </si>
  <si>
    <t>ectoderm development</t>
  </si>
  <si>
    <t>response to glucocorticoid stimulus</t>
  </si>
  <si>
    <t>extracellular matrix assembly</t>
  </si>
  <si>
    <t>positive regulation of mitosis</t>
  </si>
  <si>
    <t>positive regulation of nuclear division</t>
  </si>
  <si>
    <t>regulation of intracellular protein kinase cascade</t>
  </si>
  <si>
    <t>regulation of growth</t>
  </si>
  <si>
    <t>positive regulation of transferase activity</t>
  </si>
  <si>
    <t>wound healing</t>
  </si>
  <si>
    <t>regulation of blood pressure</t>
  </si>
  <si>
    <t>signaling process</t>
  </si>
  <si>
    <t>signal transmission</t>
  </si>
  <si>
    <t>response to metal ion</t>
  </si>
  <si>
    <t>circadian rhythm</t>
  </si>
  <si>
    <t>cellular di-, tri-valent inorganic cation homeostasis</t>
  </si>
  <si>
    <t>response to axon injury</t>
  </si>
  <si>
    <t>response to calcium ion</t>
  </si>
  <si>
    <t>brain development</t>
  </si>
  <si>
    <t>circadian sleep/wake cycle</t>
  </si>
  <si>
    <t>response to iron ion</t>
  </si>
  <si>
    <t>positive regulation of microtubule polymerization</t>
  </si>
  <si>
    <t>male gonad development</t>
  </si>
  <si>
    <t>response to oxygen levels</t>
  </si>
  <si>
    <t>positive regulation of molecular function</t>
  </si>
  <si>
    <t>embryonic development</t>
  </si>
  <si>
    <t>regulation of epithelial cell differentiation</t>
  </si>
  <si>
    <t>circadian behavior</t>
  </si>
  <si>
    <t>response to cAMP</t>
  </si>
  <si>
    <t>regulation of ion transport</t>
  </si>
  <si>
    <t>cell-cell signaling</t>
  </si>
  <si>
    <t>negative regulation of cell proliferation</t>
  </si>
  <si>
    <t>regulation of molecular function</t>
  </si>
  <si>
    <t>negative regulation of insulin secretion</t>
  </si>
  <si>
    <t>response to corticosterone stimulus</t>
  </si>
  <si>
    <t>positive regulation of phospholipase activity</t>
  </si>
  <si>
    <t>eye morphogenesis</t>
  </si>
  <si>
    <t>di-, tri-valent inorganic cation homeostasis</t>
  </si>
  <si>
    <t>two-component signal transduction system (phosphorelay)</t>
  </si>
  <si>
    <t>regulation of endothelial cell differentiation</t>
  </si>
  <si>
    <t>secretory granule organization</t>
  </si>
  <si>
    <t>muscle cell migration</t>
  </si>
  <si>
    <t>negative regulation of calcium ion transport via voltage-gated calcium channel activity</t>
  </si>
  <si>
    <t>response to cytokine stimulus</t>
  </si>
  <si>
    <t>File created with bingo (c) on Dec 18, 2019 at 2:03:30 PM</t>
  </si>
  <si>
    <t>NDRG4</t>
  </si>
  <si>
    <t>SEMA3C</t>
  </si>
  <si>
    <t>DLX5</t>
  </si>
  <si>
    <t>ADRB1</t>
  </si>
  <si>
    <t>NID1</t>
  </si>
  <si>
    <t>NTN1</t>
  </si>
  <si>
    <t>THBS4</t>
  </si>
  <si>
    <t>SHH</t>
  </si>
  <si>
    <t>FOXS1</t>
  </si>
  <si>
    <t>CSRP2</t>
  </si>
  <si>
    <t>RELN</t>
  </si>
  <si>
    <t>WNT11</t>
  </si>
  <si>
    <t>MDK</t>
  </si>
  <si>
    <t>HEY2</t>
  </si>
  <si>
    <t>SPP1</t>
  </si>
  <si>
    <t>SOX8</t>
  </si>
  <si>
    <t>APOD</t>
  </si>
  <si>
    <t>NEFM</t>
  </si>
  <si>
    <t>NRTN</t>
  </si>
  <si>
    <t>DUOX2</t>
  </si>
  <si>
    <t>CUBN</t>
  </si>
  <si>
    <t>GDF11</t>
  </si>
  <si>
    <t>ARNT2</t>
  </si>
  <si>
    <t>CDKN2B</t>
  </si>
  <si>
    <t>CXADR</t>
  </si>
  <si>
    <t>FZD2</t>
  </si>
  <si>
    <t>FOXD1</t>
  </si>
  <si>
    <t>EDN3</t>
  </si>
  <si>
    <t>KCNJ8</t>
  </si>
  <si>
    <t>METRN</t>
  </si>
  <si>
    <t>RPS6</t>
  </si>
  <si>
    <t>SPRY4</t>
  </si>
  <si>
    <t>OLIG1</t>
  </si>
  <si>
    <t>WNT16</t>
  </si>
  <si>
    <t>POU3F2</t>
  </si>
  <si>
    <t>SSTR4</t>
  </si>
  <si>
    <t>VANGL1</t>
  </si>
  <si>
    <t>P2RX2</t>
  </si>
  <si>
    <t>CTXN1</t>
  </si>
  <si>
    <t>APBA2</t>
  </si>
  <si>
    <t>NES</t>
  </si>
  <si>
    <t>CHST3</t>
  </si>
  <si>
    <t>PDE3A</t>
  </si>
  <si>
    <t>BAMBI</t>
  </si>
  <si>
    <t>VNN1</t>
  </si>
  <si>
    <t>CTH</t>
  </si>
  <si>
    <t>WFDC1</t>
  </si>
  <si>
    <t>KAZALD1</t>
  </si>
  <si>
    <t>FBLN5</t>
  </si>
  <si>
    <t>SYNGR1</t>
  </si>
  <si>
    <t>PCDHGB8</t>
  </si>
  <si>
    <t>PCDHGB4</t>
  </si>
  <si>
    <t>PCDHGC3</t>
  </si>
  <si>
    <t>LYVE1</t>
  </si>
  <si>
    <t>ACTG2</t>
  </si>
  <si>
    <t>AMPH</t>
  </si>
  <si>
    <t>RTN4R</t>
  </si>
  <si>
    <t>PDE1C</t>
  </si>
  <si>
    <t>ADCY8</t>
  </si>
  <si>
    <t>GAD1</t>
  </si>
  <si>
    <t>OLR63</t>
  </si>
  <si>
    <t>SLC28A3</t>
  </si>
  <si>
    <t>MOGAT2</t>
  </si>
  <si>
    <t>HEY1</t>
  </si>
  <si>
    <t/>
  </si>
  <si>
    <t>TRIL</t>
  </si>
  <si>
    <t>NEXMIF</t>
  </si>
  <si>
    <t>TMEM200C</t>
  </si>
  <si>
    <t>AABR07049064.1</t>
  </si>
  <si>
    <t>ENO4</t>
  </si>
  <si>
    <t>SYNPR</t>
  </si>
  <si>
    <t>LGALS2</t>
  </si>
  <si>
    <t>AABR07030521.1</t>
  </si>
  <si>
    <t>AABR07044375.2</t>
  </si>
  <si>
    <t>SLC6A15</t>
  </si>
  <si>
    <t>AABR07044375.1</t>
  </si>
  <si>
    <t>P3H4</t>
  </si>
  <si>
    <t>GCAT</t>
  </si>
  <si>
    <t>GPR165</t>
  </si>
  <si>
    <t>KATNAL1</t>
  </si>
  <si>
    <t>ZFP9</t>
  </si>
  <si>
    <t>LOC108348201</t>
  </si>
  <si>
    <t>AABR07032277.2</t>
  </si>
  <si>
    <t>ENPEP</t>
  </si>
  <si>
    <t>SMIM1</t>
  </si>
  <si>
    <t>SLC22A2</t>
  </si>
  <si>
    <t>TRANK1</t>
  </si>
  <si>
    <t>AABR07071966.1</t>
  </si>
  <si>
    <t>ADAMTS16</t>
  </si>
  <si>
    <t>FLRT2</t>
  </si>
  <si>
    <t>FAM180A</t>
  </si>
  <si>
    <t>PIP5K1B</t>
  </si>
  <si>
    <t>CDR2</t>
  </si>
  <si>
    <t>RHBDL1</t>
  </si>
  <si>
    <t>LRRN2</t>
  </si>
  <si>
    <t>XKR7</t>
  </si>
  <si>
    <t>TMEM98</t>
  </si>
  <si>
    <t>VNN3</t>
  </si>
  <si>
    <t>CYSTM1</t>
  </si>
  <si>
    <t>FBXL7</t>
  </si>
  <si>
    <t>GSTM6</t>
  </si>
  <si>
    <t>GSDME</t>
  </si>
  <si>
    <t>CLIC6</t>
  </si>
  <si>
    <t>PTPRT</t>
  </si>
  <si>
    <t>WFIKKN2</t>
  </si>
  <si>
    <t>PRSS23</t>
  </si>
  <si>
    <t>FAM114A1L1</t>
  </si>
  <si>
    <t>MMP23</t>
  </si>
  <si>
    <t>SERP2</t>
  </si>
  <si>
    <t>CGNL1</t>
  </si>
  <si>
    <t>AASS</t>
  </si>
  <si>
    <t>MAMDC2</t>
  </si>
  <si>
    <t>COPZ2</t>
  </si>
  <si>
    <t>ANO4</t>
  </si>
  <si>
    <t>GFRA4</t>
  </si>
  <si>
    <t>BDH2</t>
  </si>
  <si>
    <t>ANGPTL8</t>
  </si>
  <si>
    <t>FAM181B</t>
  </si>
  <si>
    <t>LOC100359752</t>
  </si>
  <si>
    <t>LOC108348122</t>
  </si>
  <si>
    <t>10-MAR</t>
  </si>
  <si>
    <t>FAM129B</t>
  </si>
  <si>
    <t>FRZB</t>
  </si>
  <si>
    <t>FAM184A</t>
  </si>
  <si>
    <t>ZFP711</t>
  </si>
  <si>
    <t>GABRP</t>
  </si>
  <si>
    <t>AABR07027870.1</t>
  </si>
  <si>
    <t>ADAM33</t>
  </si>
  <si>
    <t>KRT12</t>
  </si>
  <si>
    <t>DHRS3</t>
  </si>
  <si>
    <t>SMOC2</t>
  </si>
  <si>
    <t>AABR07032520.1</t>
  </si>
  <si>
    <t>AABR07068127.1</t>
  </si>
  <si>
    <t>AC130970.1</t>
  </si>
  <si>
    <t>CASC4</t>
  </si>
  <si>
    <t>CFAP300</t>
  </si>
  <si>
    <t>CYP46A1</t>
  </si>
  <si>
    <t>CNDP1</t>
  </si>
  <si>
    <t>ABHD12</t>
  </si>
  <si>
    <t>FADS2</t>
  </si>
  <si>
    <t>ARHGAP42</t>
  </si>
  <si>
    <t>AKR7A3</t>
  </si>
  <si>
    <t>AABR07037489.1</t>
  </si>
  <si>
    <t>LARGE1</t>
  </si>
  <si>
    <t>LOC100910996</t>
  </si>
  <si>
    <t>PAMR1</t>
  </si>
  <si>
    <t>STK32C</t>
  </si>
  <si>
    <t>GUCY1A2</t>
  </si>
  <si>
    <t>DGAT2</t>
  </si>
  <si>
    <t>FBXO16</t>
  </si>
  <si>
    <t>AABR07031193.1</t>
  </si>
  <si>
    <t>MIRLET7B</t>
  </si>
  <si>
    <t>SELENOM</t>
  </si>
  <si>
    <t>FRMD5</t>
  </si>
  <si>
    <t>TMEM136</t>
  </si>
  <si>
    <t>FAM161A</t>
  </si>
  <si>
    <t>CHMP4C</t>
  </si>
  <si>
    <t>NPTXR</t>
  </si>
  <si>
    <t>PHLDB2</t>
  </si>
  <si>
    <t>RGD1563441</t>
  </si>
  <si>
    <t>TMEM59L</t>
  </si>
  <si>
    <t>FBXO44</t>
  </si>
  <si>
    <t>SNTG1</t>
  </si>
  <si>
    <t>AABR07025757.1</t>
  </si>
  <si>
    <t>AABR07002071.1</t>
  </si>
  <si>
    <t>SYT5</t>
  </si>
  <si>
    <t>AABR07059002.1</t>
  </si>
  <si>
    <t>RASL10B</t>
  </si>
  <si>
    <t>LOC108348154</t>
  </si>
  <si>
    <t>CPE</t>
  </si>
  <si>
    <t>AABR07026012.1</t>
  </si>
  <si>
    <t>SPRN</t>
  </si>
  <si>
    <t>B4GALT2</t>
  </si>
  <si>
    <t>TTC26</t>
  </si>
  <si>
    <t>SLC40A1</t>
  </si>
  <si>
    <t>AABR07019442.2</t>
  </si>
  <si>
    <t>TMEM107</t>
  </si>
  <si>
    <t>CALR4</t>
  </si>
  <si>
    <t>TRPC6</t>
  </si>
  <si>
    <t>IQCD</t>
  </si>
  <si>
    <t>TENT5B</t>
  </si>
  <si>
    <t>ADRA2C</t>
  </si>
  <si>
    <t>SLCO1C1</t>
  </si>
  <si>
    <t>NA</t>
  </si>
  <si>
    <t>CDHR2</t>
  </si>
  <si>
    <t>COL6A6</t>
  </si>
  <si>
    <t>RGD1565166</t>
  </si>
  <si>
    <t>LOC108348172</t>
  </si>
  <si>
    <t>KRT80</t>
  </si>
  <si>
    <t>PRRG4</t>
  </si>
  <si>
    <t>NRIP3</t>
  </si>
  <si>
    <t>MEST</t>
  </si>
  <si>
    <t>TUB</t>
  </si>
  <si>
    <t>AABR07021704.1</t>
  </si>
  <si>
    <t>LGI3</t>
  </si>
  <si>
    <t>KCNIP4</t>
  </si>
  <si>
    <t>CLCN4</t>
  </si>
  <si>
    <t>PI15</t>
  </si>
  <si>
    <t>CDR2L</t>
  </si>
  <si>
    <t>RBM46</t>
  </si>
  <si>
    <t>RMT1</t>
  </si>
  <si>
    <t>7275</t>
  </si>
  <si>
    <t>7.8499E-9</t>
  </si>
  <si>
    <t>1.1791E-5</t>
  </si>
  <si>
    <t>43</t>
  </si>
  <si>
    <t>2237</t>
  </si>
  <si>
    <t>114</t>
  </si>
  <si>
    <t>14289</t>
  </si>
  <si>
    <t>32502</t>
  </si>
  <si>
    <t>5.4166E-8</t>
  </si>
  <si>
    <t>3.3858E-5</t>
  </si>
  <si>
    <t>44</t>
  </si>
  <si>
    <t>2477</t>
  </si>
  <si>
    <t>30154</t>
  </si>
  <si>
    <t>6.7625E-8</t>
  </si>
  <si>
    <t>30</t>
  </si>
  <si>
    <t>1302</t>
  </si>
  <si>
    <t>48869</t>
  </si>
  <si>
    <t>1.1975E-7</t>
  </si>
  <si>
    <t>4.4967E-5</t>
  </si>
  <si>
    <t>1336</t>
  </si>
  <si>
    <t>48468</t>
  </si>
  <si>
    <t>2.7822E-7</t>
  </si>
  <si>
    <t>8.3576E-5</t>
  </si>
  <si>
    <t>18</t>
  </si>
  <si>
    <t>543</t>
  </si>
  <si>
    <t>cell development</t>
  </si>
  <si>
    <t>22008</t>
  </si>
  <si>
    <t>1.0781E-6</t>
  </si>
  <si>
    <t>2.3387E-4</t>
  </si>
  <si>
    <t>596</t>
  </si>
  <si>
    <t>48856</t>
  </si>
  <si>
    <t>1.0900E-6</t>
  </si>
  <si>
    <t>37</t>
  </si>
  <si>
    <t>2086</t>
  </si>
  <si>
    <t>48699</t>
  </si>
  <si>
    <t>1.5049E-6</t>
  </si>
  <si>
    <t>2.8255E-4</t>
  </si>
  <si>
    <t>17</t>
  </si>
  <si>
    <t>547</t>
  </si>
  <si>
    <t>16477</t>
  </si>
  <si>
    <t>2.8518E-6</t>
  </si>
  <si>
    <t>4.7593E-4</t>
  </si>
  <si>
    <t>11</t>
  </si>
  <si>
    <t>236</t>
  </si>
  <si>
    <t>7399</t>
  </si>
  <si>
    <t>5.1421E-6</t>
  </si>
  <si>
    <t>7.7235E-4</t>
  </si>
  <si>
    <t>22</t>
  </si>
  <si>
    <t>951</t>
  </si>
  <si>
    <t>48731</t>
  </si>
  <si>
    <t>8.9736E-6</t>
  </si>
  <si>
    <t>1.1331E-3</t>
  </si>
  <si>
    <t>33</t>
  </si>
  <si>
    <t>1907</t>
  </si>
  <si>
    <t>60284</t>
  </si>
  <si>
    <t>1.0303E-5</t>
  </si>
  <si>
    <t>270</t>
  </si>
  <si>
    <t>30182</t>
  </si>
  <si>
    <t>1.1269E-5</t>
  </si>
  <si>
    <t>13</t>
  </si>
  <si>
    <t>383</t>
  </si>
  <si>
    <t>neuron differentiation</t>
  </si>
  <si>
    <t>50770</t>
  </si>
  <si>
    <t>1.1622E-5</t>
  </si>
  <si>
    <t>6</t>
  </si>
  <si>
    <t>64</t>
  </si>
  <si>
    <t>regulation of axonogenesis</t>
  </si>
  <si>
    <t>51674</t>
  </si>
  <si>
    <t>1.2241E-5</t>
  </si>
  <si>
    <t>275</t>
  </si>
  <si>
    <t>48870</t>
  </si>
  <si>
    <t>10769</t>
  </si>
  <si>
    <t>1.3001E-5</t>
  </si>
  <si>
    <t>7</t>
  </si>
  <si>
    <t>98</t>
  </si>
  <si>
    <t>1755</t>
  </si>
  <si>
    <t>1.3580E-5</t>
  </si>
  <si>
    <t>4</t>
  </si>
  <si>
    <t>19</t>
  </si>
  <si>
    <t>neural crest cell migration</t>
  </si>
  <si>
    <t>50793</t>
  </si>
  <si>
    <t>1.5846E-5</t>
  </si>
  <si>
    <t>1.2526E-3</t>
  </si>
  <si>
    <t>723</t>
  </si>
  <si>
    <t>40008</t>
  </si>
  <si>
    <t>3.0084E-5</t>
  </si>
  <si>
    <t>2.2593E-3</t>
  </si>
  <si>
    <t>303</t>
  </si>
  <si>
    <t>14032</t>
  </si>
  <si>
    <t>3.6099E-5</t>
  </si>
  <si>
    <t>2.4646E-3</t>
  </si>
  <si>
    <t>24</t>
  </si>
  <si>
    <t>neural crest cell development</t>
  </si>
  <si>
    <t>14033</t>
  </si>
  <si>
    <t>neural crest cell differentiation</t>
  </si>
  <si>
    <t>21511</t>
  </si>
  <si>
    <t>4.0119E-5</t>
  </si>
  <si>
    <t>2.6199E-3</t>
  </si>
  <si>
    <t>3</t>
  </si>
  <si>
    <t>9</t>
  </si>
  <si>
    <t>spinal cord patterning</t>
  </si>
  <si>
    <t>40011</t>
  </si>
  <si>
    <t>4.6734E-5</t>
  </si>
  <si>
    <t>2.9247E-3</t>
  </si>
  <si>
    <t>318</t>
  </si>
  <si>
    <t>51239</t>
  </si>
  <si>
    <t>5.6549E-5</t>
  </si>
  <si>
    <t>3.3975E-3</t>
  </si>
  <si>
    <t>21</t>
  </si>
  <si>
    <t>1029</t>
  </si>
  <si>
    <t>48812</t>
  </si>
  <si>
    <t>7.2641E-5</t>
  </si>
  <si>
    <t>4.1964E-3</t>
  </si>
  <si>
    <t>8</t>
  </si>
  <si>
    <t>173</t>
  </si>
  <si>
    <t>neuron projection morphogenesis</t>
  </si>
  <si>
    <t>31175</t>
  </si>
  <si>
    <t>8.6885E-5</t>
  </si>
  <si>
    <t>4.7730E-3</t>
  </si>
  <si>
    <t>228</t>
  </si>
  <si>
    <t>neuron projection development</t>
  </si>
  <si>
    <t>1667</t>
  </si>
  <si>
    <t>8.9729E-5</t>
  </si>
  <si>
    <t>ameboidal cell migration</t>
  </si>
  <si>
    <t>6928</t>
  </si>
  <si>
    <t>9.2155E-5</t>
  </si>
  <si>
    <t>343</t>
  </si>
  <si>
    <t>22604</t>
  </si>
  <si>
    <t>1.1200E-4</t>
  </si>
  <si>
    <t>5.2926E-3</t>
  </si>
  <si>
    <t>137</t>
  </si>
  <si>
    <t>50767</t>
  </si>
  <si>
    <t>1.1301E-4</t>
  </si>
  <si>
    <t>22610</t>
  </si>
  <si>
    <t>1.1838E-4</t>
  </si>
  <si>
    <t>481</t>
  </si>
  <si>
    <t>7155</t>
  </si>
  <si>
    <t>32501</t>
  </si>
  <si>
    <t>1.2116E-4</t>
  </si>
  <si>
    <t>53</t>
  </si>
  <si>
    <t>4261</t>
  </si>
  <si>
    <t>10001</t>
  </si>
  <si>
    <t>1.2333E-4</t>
  </si>
  <si>
    <t>5</t>
  </si>
  <si>
    <t>61</t>
  </si>
  <si>
    <t>glial cell differentiation</t>
  </si>
  <si>
    <t>9888</t>
  </si>
  <si>
    <t>1.4009E-4</t>
  </si>
  <si>
    <t>5.8369E-3</t>
  </si>
  <si>
    <t>14</t>
  </si>
  <si>
    <t>558</t>
  </si>
  <si>
    <t>48858</t>
  </si>
  <si>
    <t>1.4468E-4</t>
  </si>
  <si>
    <t>191</t>
  </si>
  <si>
    <t>cell projection morphogenesis</t>
  </si>
  <si>
    <t>51093</t>
  </si>
  <si>
    <t>1.4998E-4</t>
  </si>
  <si>
    <t>245</t>
  </si>
  <si>
    <t>7409</t>
  </si>
  <si>
    <t>1.5282E-4</t>
  </si>
  <si>
    <t>144</t>
  </si>
  <si>
    <t>axonogenesis</t>
  </si>
  <si>
    <t>45664</t>
  </si>
  <si>
    <t>1.5544E-4</t>
  </si>
  <si>
    <t>193</t>
  </si>
  <si>
    <t>14031</t>
  </si>
  <si>
    <t>2.0714E-4</t>
  </si>
  <si>
    <t>7.4528E-3</t>
  </si>
  <si>
    <t>mesenchymal cell development</t>
  </si>
  <si>
    <t>51960</t>
  </si>
  <si>
    <t>2.0840E-4</t>
  </si>
  <si>
    <t>256</t>
  </si>
  <si>
    <t>45595</t>
  </si>
  <si>
    <t>2.1491E-4</t>
  </si>
  <si>
    <t>7.4973E-3</t>
  </si>
  <si>
    <t>511</t>
  </si>
  <si>
    <t>32990</t>
  </si>
  <si>
    <t>2.1963E-4</t>
  </si>
  <si>
    <t>203</t>
  </si>
  <si>
    <t>cell part morphogenesis</t>
  </si>
  <si>
    <t>48667</t>
  </si>
  <si>
    <t>2.8124E-4</t>
  </si>
  <si>
    <t>8.9930E-3</t>
  </si>
  <si>
    <t>159</t>
  </si>
  <si>
    <t>cell morphogenesis involved in neuron differentiation</t>
  </si>
  <si>
    <t>1649</t>
  </si>
  <si>
    <t>2.8141E-4</t>
  </si>
  <si>
    <t>40</t>
  </si>
  <si>
    <t>48762</t>
  </si>
  <si>
    <t>mesenchymal cell differentiation</t>
  </si>
  <si>
    <t>22603</t>
  </si>
  <si>
    <t>3.6308E-4</t>
  </si>
  <si>
    <t>1.1254E-2</t>
  </si>
  <si>
    <t>276</t>
  </si>
  <si>
    <t>42063</t>
  </si>
  <si>
    <t>3.7016E-4</t>
  </si>
  <si>
    <t>77</t>
  </si>
  <si>
    <t>gliogenesis</t>
  </si>
  <si>
    <t>60174</t>
  </si>
  <si>
    <t>3.7464E-4</t>
  </si>
  <si>
    <t>2</t>
  </si>
  <si>
    <t>limb bud formation</t>
  </si>
  <si>
    <t>60485</t>
  </si>
  <si>
    <t>4.0787E-4</t>
  </si>
  <si>
    <t>1.2012E-2</t>
  </si>
  <si>
    <t>mesenchyme development</t>
  </si>
  <si>
    <t>48513</t>
  </si>
  <si>
    <t>4.5317E-4</t>
  </si>
  <si>
    <t>1.2996E-2</t>
  </si>
  <si>
    <t>1462</t>
  </si>
  <si>
    <t>48666</t>
  </si>
  <si>
    <t>4.5858E-4</t>
  </si>
  <si>
    <t>285</t>
  </si>
  <si>
    <t>neuron development</t>
  </si>
  <si>
    <t>48678</t>
  </si>
  <si>
    <t>4.8433E-4</t>
  </si>
  <si>
    <t>1.3227E-2</t>
  </si>
  <si>
    <t>46</t>
  </si>
  <si>
    <t>16202</t>
  </si>
  <si>
    <t>regulation of striated muscle tissue development</t>
  </si>
  <si>
    <t>7223</t>
  </si>
  <si>
    <t>5.1069E-4</t>
  </si>
  <si>
    <t>1.3697E-2</t>
  </si>
  <si>
    <t>20</t>
  </si>
  <si>
    <t>Wnt receptor signaling pathway, calcium modulating pathway</t>
  </si>
  <si>
    <t>10975</t>
  </si>
  <si>
    <t>5.3363E-4</t>
  </si>
  <si>
    <t>1.4062E-2</t>
  </si>
  <si>
    <t>127</t>
  </si>
  <si>
    <t>48634</t>
  </si>
  <si>
    <t>5.7048E-4</t>
  </si>
  <si>
    <t>1.4773E-2</t>
  </si>
  <si>
    <t>48</t>
  </si>
  <si>
    <t>regulation of muscle organ development</t>
  </si>
  <si>
    <t>35567</t>
  </si>
  <si>
    <t>5.9236E-4</t>
  </si>
  <si>
    <t>1.5080E-2</t>
  </si>
  <si>
    <t>non-canonical Wnt receptor signaling pathway</t>
  </si>
  <si>
    <t>30030</t>
  </si>
  <si>
    <t>6.6322E-4</t>
  </si>
  <si>
    <t>1.6603E-2</t>
  </si>
  <si>
    <t>300</t>
  </si>
  <si>
    <t>cell projection organization</t>
  </si>
  <si>
    <t>46058</t>
  </si>
  <si>
    <t>7.7966E-4</t>
  </si>
  <si>
    <t>1.9198E-2</t>
  </si>
  <si>
    <t>23</t>
  </si>
  <si>
    <t>cAMP metabolic process</t>
  </si>
  <si>
    <t>45596</t>
  </si>
  <si>
    <t>9.2361E-4</t>
  </si>
  <si>
    <t>2.2097E-2</t>
  </si>
  <si>
    <t>194</t>
  </si>
  <si>
    <t>60600</t>
  </si>
  <si>
    <t>9.2684E-4</t>
  </si>
  <si>
    <t>dichotomous subdivision of an epithelial terminal unit</t>
  </si>
  <si>
    <t>48638</t>
  </si>
  <si>
    <t>9.5800E-4</t>
  </si>
  <si>
    <t>2.2483E-2</t>
  </si>
  <si>
    <t>55</t>
  </si>
  <si>
    <t>regulation of developmental growth</t>
  </si>
  <si>
    <t>904</t>
  </si>
  <si>
    <t>1.0102E-3</t>
  </si>
  <si>
    <t>2.3181E-2</t>
  </si>
  <si>
    <t>197</t>
  </si>
  <si>
    <t>cell morphogenesis involved in differentiation</t>
  </si>
  <si>
    <t>50768</t>
  </si>
  <si>
    <t>1.0254E-3</t>
  </si>
  <si>
    <t>56</t>
  </si>
  <si>
    <t>negative regulation of neurogenesis</t>
  </si>
  <si>
    <t>42127</t>
  </si>
  <si>
    <t>1.0341E-3</t>
  </si>
  <si>
    <t>681</t>
  </si>
  <si>
    <t>902</t>
  </si>
  <si>
    <t>1.0735E-3</t>
  </si>
  <si>
    <t>2.3712E-2</t>
  </si>
  <si>
    <t>258</t>
  </si>
  <si>
    <t>cell morphogenesis</t>
  </si>
  <si>
    <t>10721</t>
  </si>
  <si>
    <t>1.2476E-3</t>
  </si>
  <si>
    <t>2.6616E-2</t>
  </si>
  <si>
    <t>59</t>
  </si>
  <si>
    <t>negative regulation of cell development</t>
  </si>
  <si>
    <t>10811</t>
  </si>
  <si>
    <t>1.2582E-3</t>
  </si>
  <si>
    <t>27</t>
  </si>
  <si>
    <t>positive regulation of cell-substrate adhesion</t>
  </si>
  <si>
    <t>50771</t>
  </si>
  <si>
    <t>negative regulation of axonogenesis</t>
  </si>
  <si>
    <t>31344</t>
  </si>
  <si>
    <t>1.4092E-3</t>
  </si>
  <si>
    <t>2.9398E-2</t>
  </si>
  <si>
    <t>153</t>
  </si>
  <si>
    <t>7417</t>
  </si>
  <si>
    <t>1.5936E-3</t>
  </si>
  <si>
    <t>3.2789E-2</t>
  </si>
  <si>
    <t>10</t>
  </si>
  <si>
    <t>409</t>
  </si>
  <si>
    <t>35239</t>
  </si>
  <si>
    <t>1.6604E-3</t>
  </si>
  <si>
    <t>3.3702E-2</t>
  </si>
  <si>
    <t>158</t>
  </si>
  <si>
    <t>tube morphogenesis</t>
  </si>
  <si>
    <t>19432</t>
  </si>
  <si>
    <t>1.7121E-3</t>
  </si>
  <si>
    <t>3.3837E-2</t>
  </si>
  <si>
    <t>triglyceride biosynthetic process</t>
  </si>
  <si>
    <t>21854</t>
  </si>
  <si>
    <t>hypothalamus development</t>
  </si>
  <si>
    <t>51094</t>
  </si>
  <si>
    <t>1.9429E-3</t>
  </si>
  <si>
    <t>3.7898E-2</t>
  </si>
  <si>
    <t>350</t>
  </si>
  <si>
    <t>51240</t>
  </si>
  <si>
    <t>2.0150E-3</t>
  </si>
  <si>
    <t>3.8802E-2</t>
  </si>
  <si>
    <t>positive regulation of multicellular organismal process</t>
  </si>
  <si>
    <t>16337</t>
  </si>
  <si>
    <t>2.1641E-3</t>
  </si>
  <si>
    <t>4.0607E-2</t>
  </si>
  <si>
    <t>225</t>
  </si>
  <si>
    <t>46460</t>
  </si>
  <si>
    <t>2.1898E-3</t>
  </si>
  <si>
    <t>neutral lipid biosynthetic process</t>
  </si>
  <si>
    <t>46463</t>
  </si>
  <si>
    <t>acylglycerol biosynthetic process</t>
  </si>
  <si>
    <t>32989</t>
  </si>
  <si>
    <t>2.4436E-3</t>
  </si>
  <si>
    <t>4.4759E-2</t>
  </si>
  <si>
    <t>294</t>
  </si>
  <si>
    <t>cellular component morphogenesis</t>
  </si>
  <si>
    <t>9653</t>
  </si>
  <si>
    <t>2.5400E-3</t>
  </si>
  <si>
    <t>4.5965E-2</t>
  </si>
  <si>
    <t>16</t>
  </si>
  <si>
    <t>919</t>
  </si>
  <si>
    <t>32582</t>
  </si>
  <si>
    <t>2.6051E-3</t>
  </si>
  <si>
    <t>4.6581E-2</t>
  </si>
  <si>
    <t>72</t>
  </si>
  <si>
    <t>negative regulation of gene-specific transcription</t>
  </si>
  <si>
    <t>21761</t>
  </si>
  <si>
    <t>2.6878E-3</t>
  </si>
  <si>
    <t>4.7496E-2</t>
  </si>
  <si>
    <t>35</t>
  </si>
  <si>
    <t>limbic system development</t>
  </si>
  <si>
    <t>48519</t>
  </si>
  <si>
    <t>2.8699E-3</t>
  </si>
  <si>
    <t>4.9692E-2</t>
  </si>
  <si>
    <t>1670</t>
  </si>
  <si>
    <t>50678</t>
  </si>
  <si>
    <t>2.8783E-3</t>
  </si>
  <si>
    <t>74</t>
  </si>
  <si>
    <t>regulation of epithelial cell proliferation</t>
  </si>
  <si>
    <t>File created with bingo (c) on Dec 18, 2019 at 2:49:54 PM</t>
  </si>
  <si>
    <t>DCLRE1C</t>
  </si>
  <si>
    <t>CSF2</t>
  </si>
  <si>
    <t>CD80</t>
  </si>
  <si>
    <t>AQP4</t>
  </si>
  <si>
    <t>RT1-DB1</t>
  </si>
  <si>
    <t>GIMAP5</t>
  </si>
  <si>
    <t>CXCL13</t>
  </si>
  <si>
    <t>CXCL16</t>
  </si>
  <si>
    <t>ICAM1</t>
  </si>
  <si>
    <t>SPIB</t>
  </si>
  <si>
    <t>C4B</t>
  </si>
  <si>
    <t>C4A</t>
  </si>
  <si>
    <t>FCNB</t>
  </si>
  <si>
    <t>NUB1</t>
  </si>
  <si>
    <t>PNP</t>
  </si>
  <si>
    <t>TNFSF10</t>
  </si>
  <si>
    <t>IL12B</t>
  </si>
  <si>
    <t>KLRE1</t>
  </si>
  <si>
    <t>TNFRSF4</t>
  </si>
  <si>
    <t>B2M</t>
  </si>
  <si>
    <t>EOMES</t>
  </si>
  <si>
    <t>SECTM1B</t>
  </si>
  <si>
    <t>IL4R</t>
  </si>
  <si>
    <t>PRKCB</t>
  </si>
  <si>
    <t>TAP2</t>
  </si>
  <si>
    <t>TAP1</t>
  </si>
  <si>
    <t>LOC100364500</t>
  </si>
  <si>
    <t>FOXP3</t>
  </si>
  <si>
    <t>LAX1</t>
  </si>
  <si>
    <t>UNC13D</t>
  </si>
  <si>
    <t>SIGIRR</t>
  </si>
  <si>
    <t>CD8A</t>
  </si>
  <si>
    <t>RT1-BA</t>
  </si>
  <si>
    <t>RT1-BB</t>
  </si>
  <si>
    <t>RT1-CE10</t>
  </si>
  <si>
    <t>SKAP1</t>
  </si>
  <si>
    <t>CFB</t>
  </si>
  <si>
    <t>PSEN2</t>
  </si>
  <si>
    <t>GATA3</t>
  </si>
  <si>
    <t>CORO1A</t>
  </si>
  <si>
    <t>C2</t>
  </si>
  <si>
    <t>C3</t>
  </si>
  <si>
    <t>KLRK1</t>
  </si>
  <si>
    <t>CD19</t>
  </si>
  <si>
    <t>UBD</t>
  </si>
  <si>
    <t>PLCG2</t>
  </si>
  <si>
    <t>ICOS</t>
  </si>
  <si>
    <t>SLAMF1</t>
  </si>
  <si>
    <t>VCAM1</t>
  </si>
  <si>
    <t>TNFSF14</t>
  </si>
  <si>
    <t>SH2D1A</t>
  </si>
  <si>
    <t>POU2F2</t>
  </si>
  <si>
    <t>IL2</t>
  </si>
  <si>
    <t>RT1-M3-1</t>
  </si>
  <si>
    <t>NFKB2</t>
  </si>
  <si>
    <t>MYLPF</t>
  </si>
  <si>
    <t>NFKBIA</t>
  </si>
  <si>
    <t>CXCL10</t>
  </si>
  <si>
    <t>CXCL11</t>
  </si>
  <si>
    <t>PTPRC</t>
  </si>
  <si>
    <t>ID2</t>
  </si>
  <si>
    <t>TREML2</t>
  </si>
  <si>
    <t>CD28</t>
  </si>
  <si>
    <t>TNFSF8</t>
  </si>
  <si>
    <t>LAT</t>
  </si>
  <si>
    <t>IL21</t>
  </si>
  <si>
    <t>CIITA</t>
  </si>
  <si>
    <t>CD40</t>
  </si>
  <si>
    <t>CXCL9</t>
  </si>
  <si>
    <t>FLT3</t>
  </si>
  <si>
    <t>PLEK</t>
  </si>
  <si>
    <t>FASLG</t>
  </si>
  <si>
    <t>TNFRSF13C</t>
  </si>
  <si>
    <t>ITGAL</t>
  </si>
  <si>
    <t>CD3E</t>
  </si>
  <si>
    <t>CD3D</t>
  </si>
  <si>
    <t>CX3CL1</t>
  </si>
  <si>
    <t>IL18BP</t>
  </si>
  <si>
    <t>SPN</t>
  </si>
  <si>
    <t>FCGR3A</t>
  </si>
  <si>
    <t>CASP8</t>
  </si>
  <si>
    <t>MB</t>
  </si>
  <si>
    <t>KYNU</t>
  </si>
  <si>
    <t>CASP1</t>
  </si>
  <si>
    <t>CCR7</t>
  </si>
  <si>
    <t>CCR5</t>
  </si>
  <si>
    <t>CTSE</t>
  </si>
  <si>
    <t>CCR4</t>
  </si>
  <si>
    <t>IL10</t>
  </si>
  <si>
    <t>IL15</t>
  </si>
  <si>
    <t>RT1-DOA</t>
  </si>
  <si>
    <t>RT1-CE7</t>
  </si>
  <si>
    <t>RHOH</t>
  </si>
  <si>
    <t>RT1-CE4</t>
  </si>
  <si>
    <t>SERPINB9</t>
  </si>
  <si>
    <t>RT1-CE5</t>
  </si>
  <si>
    <t>RT1-CE3</t>
  </si>
  <si>
    <t>TAPBP</t>
  </si>
  <si>
    <t>RT1-CE1</t>
  </si>
  <si>
    <t>IL1A</t>
  </si>
  <si>
    <t>ZAP70</t>
  </si>
  <si>
    <t>IFNG</t>
  </si>
  <si>
    <t>LCK</t>
  </si>
  <si>
    <t>IL1B</t>
  </si>
  <si>
    <t>IRF1</t>
  </si>
  <si>
    <t>TLR12</t>
  </si>
  <si>
    <t>TLR9</t>
  </si>
  <si>
    <t>LTA</t>
  </si>
  <si>
    <t>TLR11</t>
  </si>
  <si>
    <t>IRF8</t>
  </si>
  <si>
    <t>HCLS1</t>
  </si>
  <si>
    <t>XCL1</t>
  </si>
  <si>
    <t>TLR7</t>
  </si>
  <si>
    <t>LCP1</t>
  </si>
  <si>
    <t>LTB</t>
  </si>
  <si>
    <t>CCL12</t>
  </si>
  <si>
    <t>SELPLG</t>
  </si>
  <si>
    <t>CCL11</t>
  </si>
  <si>
    <t>BCL2A1</t>
  </si>
  <si>
    <t>SATB1</t>
  </si>
  <si>
    <t>WAS</t>
  </si>
  <si>
    <t>CXCR5</t>
  </si>
  <si>
    <t>RT1-A1</t>
  </si>
  <si>
    <t>NLRC3</t>
  </si>
  <si>
    <t>NOD2</t>
  </si>
  <si>
    <t>IL2RG</t>
  </si>
  <si>
    <t>SAMHD1</t>
  </si>
  <si>
    <t>AIF1</t>
  </si>
  <si>
    <t>CCL7</t>
  </si>
  <si>
    <t>CCL5</t>
  </si>
  <si>
    <t>CCL4</t>
  </si>
  <si>
    <t>CXCR2</t>
  </si>
  <si>
    <t>CCL2</t>
  </si>
  <si>
    <t>CCL1</t>
  </si>
  <si>
    <t>CCL19</t>
  </si>
  <si>
    <t>FCGR1A</t>
  </si>
  <si>
    <t>CCL17</t>
  </si>
  <si>
    <t>CD74</t>
  </si>
  <si>
    <t>CCL20</t>
  </si>
  <si>
    <t>P2RY14</t>
  </si>
  <si>
    <t>SOD2</t>
  </si>
  <si>
    <t>IRGM</t>
  </si>
  <si>
    <t>PSMB8</t>
  </si>
  <si>
    <t>PSMB9</t>
  </si>
  <si>
    <t>CD2</t>
  </si>
  <si>
    <t>CD40LG</t>
  </si>
  <si>
    <t>CD5</t>
  </si>
  <si>
    <t>IL2RA</t>
  </si>
  <si>
    <t>IL2RB</t>
  </si>
  <si>
    <t>CD7</t>
  </si>
  <si>
    <t>FAS</t>
  </si>
  <si>
    <t>PTPN6</t>
  </si>
  <si>
    <t>TBKBP1</t>
  </si>
  <si>
    <t>CD247</t>
  </si>
  <si>
    <t>CD69</t>
  </si>
  <si>
    <t>RT1-T24-1</t>
  </si>
  <si>
    <t>CKLF</t>
  </si>
  <si>
    <t>RT1-T24-3</t>
  </si>
  <si>
    <t>IL18R1</t>
  </si>
  <si>
    <t>C1QC</t>
  </si>
  <si>
    <t>ITGA2B</t>
  </si>
  <si>
    <t>IL27RA</t>
  </si>
  <si>
    <t>SIT1</t>
  </si>
  <si>
    <t>LAG3</t>
  </si>
  <si>
    <t>TRAFD1</t>
  </si>
  <si>
    <t>CD8B</t>
  </si>
  <si>
    <t>CD226</t>
  </si>
  <si>
    <t>IDO1</t>
  </si>
  <si>
    <t>SH2D2A</t>
  </si>
  <si>
    <t>KNG1</t>
  </si>
  <si>
    <t>SCIN</t>
  </si>
  <si>
    <t>TNFRSF14</t>
  </si>
  <si>
    <t>CRTAM</t>
  </si>
  <si>
    <t>HMGB2</t>
  </si>
  <si>
    <t>IL27</t>
  </si>
  <si>
    <t>PTPN22</t>
  </si>
  <si>
    <t>CTLA4</t>
  </si>
  <si>
    <t>CD38</t>
  </si>
  <si>
    <t>JAK3</t>
  </si>
  <si>
    <t>F7</t>
  </si>
  <si>
    <t>ADORA2A</t>
  </si>
  <si>
    <t>MS4A1</t>
  </si>
  <si>
    <t>SASH3</t>
  </si>
  <si>
    <t>PRAM1</t>
  </si>
  <si>
    <t>CNR2</t>
  </si>
  <si>
    <t>TIGIT</t>
  </si>
  <si>
    <t>IL12RB2</t>
  </si>
  <si>
    <t>TRAT1</t>
  </si>
  <si>
    <t>GPR55</t>
  </si>
  <si>
    <t>IL1RN</t>
  </si>
  <si>
    <t>TGM2</t>
  </si>
  <si>
    <t>MYOD1</t>
  </si>
  <si>
    <t>NOD1</t>
  </si>
  <si>
    <t>AOAH</t>
  </si>
  <si>
    <t>PAK1</t>
  </si>
  <si>
    <t>SOCS1</t>
  </si>
  <si>
    <t>PTK2B</t>
  </si>
  <si>
    <t>FABP7</t>
  </si>
  <si>
    <t>CD27</t>
  </si>
  <si>
    <t>FGG</t>
  </si>
  <si>
    <t>LSP1</t>
  </si>
  <si>
    <t>CASP4</t>
  </si>
  <si>
    <t>ITGB6</t>
  </si>
  <si>
    <t>CCR3</t>
  </si>
  <si>
    <t>FGR</t>
  </si>
  <si>
    <t>PTGES</t>
  </si>
  <si>
    <t>NLRP1A</t>
  </si>
  <si>
    <t>LYZ2</t>
  </si>
  <si>
    <t>REG3G</t>
  </si>
  <si>
    <t>MEFV</t>
  </si>
  <si>
    <t>NLRP3</t>
  </si>
  <si>
    <t>NOS2</t>
  </si>
  <si>
    <t>ASS1</t>
  </si>
  <si>
    <t>IL17A</t>
  </si>
  <si>
    <t>GFI1</t>
  </si>
  <si>
    <t>IKZF2</t>
  </si>
  <si>
    <t>ABRA</t>
  </si>
  <si>
    <t>LIPG</t>
  </si>
  <si>
    <t>NAMPT</t>
  </si>
  <si>
    <t>TRIM21</t>
  </si>
  <si>
    <t>BVES</t>
  </si>
  <si>
    <t>TP63</t>
  </si>
  <si>
    <t>SECTM1A</t>
  </si>
  <si>
    <t>MUSK</t>
  </si>
  <si>
    <t>DAPK2</t>
  </si>
  <si>
    <t>ACSL6</t>
  </si>
  <si>
    <t>HNF1A</t>
  </si>
  <si>
    <t>RUNX3</t>
  </si>
  <si>
    <t>PSME2</t>
  </si>
  <si>
    <t>GIPR</t>
  </si>
  <si>
    <t>ARX</t>
  </si>
  <si>
    <t>NEU2</t>
  </si>
  <si>
    <t>TRPM2</t>
  </si>
  <si>
    <t>SFN</t>
  </si>
  <si>
    <t>ST8SIA1</t>
  </si>
  <si>
    <t>NFATC2</t>
  </si>
  <si>
    <t>BST2</t>
  </si>
  <si>
    <t>ACHE</t>
  </si>
  <si>
    <t>CSRNP1</t>
  </si>
  <si>
    <t>BTG2</t>
  </si>
  <si>
    <t>ARHGAP4</t>
  </si>
  <si>
    <t>HNF4A</t>
  </si>
  <si>
    <t>RAC2</t>
  </si>
  <si>
    <t>MYOG</t>
  </si>
  <si>
    <t>EN2</t>
  </si>
  <si>
    <t>NR5A1</t>
  </si>
  <si>
    <t>ARHGEF3</t>
  </si>
  <si>
    <t>FITM1</t>
  </si>
  <si>
    <t>FGD2</t>
  </si>
  <si>
    <t>BID</t>
  </si>
  <si>
    <t>F10</t>
  </si>
  <si>
    <t>AGL</t>
  </si>
  <si>
    <t>STK17B</t>
  </si>
  <si>
    <t>MYLK2</t>
  </si>
  <si>
    <t>GPR65</t>
  </si>
  <si>
    <t>PRDM1</t>
  </si>
  <si>
    <t>PITX2</t>
  </si>
  <si>
    <t>OBSCN</t>
  </si>
  <si>
    <t>BLK</t>
  </si>
  <si>
    <t>SLC1A3</t>
  </si>
  <si>
    <t>STK4</t>
  </si>
  <si>
    <t>TBXA2R</t>
  </si>
  <si>
    <t>FGF23</t>
  </si>
  <si>
    <t>CAV3</t>
  </si>
  <si>
    <t>MAFA</t>
  </si>
  <si>
    <t>NFKB1</t>
  </si>
  <si>
    <t>NR4A3</t>
  </si>
  <si>
    <t>LCN2</t>
  </si>
  <si>
    <t>MYF6</t>
  </si>
  <si>
    <t>FGFR4</t>
  </si>
  <si>
    <t>MYF5</t>
  </si>
  <si>
    <t>INSL3</t>
  </si>
  <si>
    <t>AVPR2</t>
  </si>
  <si>
    <t>IRF4</t>
  </si>
  <si>
    <t>IL9R</t>
  </si>
  <si>
    <t>CEBPB</t>
  </si>
  <si>
    <t>LEF1</t>
  </si>
  <si>
    <t>PSMB10</t>
  </si>
  <si>
    <t>TNNI2</t>
  </si>
  <si>
    <t>IRX3</t>
  </si>
  <si>
    <t>GZMB</t>
  </si>
  <si>
    <t>VIPR2</t>
  </si>
  <si>
    <t>CBLC</t>
  </si>
  <si>
    <t>SLA2</t>
  </si>
  <si>
    <t>BACH2</t>
  </si>
  <si>
    <t>SPIC</t>
  </si>
  <si>
    <t>RASSF5</t>
  </si>
  <si>
    <t>TBC1D10C</t>
  </si>
  <si>
    <t>UNC5A</t>
  </si>
  <si>
    <t>ANK1</t>
  </si>
  <si>
    <t>CPT1B</t>
  </si>
  <si>
    <t>STX1B</t>
  </si>
  <si>
    <t>PPP1R3C</t>
  </si>
  <si>
    <t>BIN1</t>
  </si>
  <si>
    <t>RFX5</t>
  </si>
  <si>
    <t>MYL3</t>
  </si>
  <si>
    <t>LLGL2</t>
  </si>
  <si>
    <t>RRAD</t>
  </si>
  <si>
    <t>TXK</t>
  </si>
  <si>
    <t>AGAP2</t>
  </si>
  <si>
    <t>NUAK2</t>
  </si>
  <si>
    <t>ST8SIA4</t>
  </si>
  <si>
    <t>RALGDS</t>
  </si>
  <si>
    <t>NKX2-2</t>
  </si>
  <si>
    <t>NFE2</t>
  </si>
  <si>
    <t>RABGAP1L</t>
  </si>
  <si>
    <t>XCR1</t>
  </si>
  <si>
    <t>ST18</t>
  </si>
  <si>
    <t>CCDC88B</t>
  </si>
  <si>
    <t>MOV10</t>
  </si>
  <si>
    <t>PKIB</t>
  </si>
  <si>
    <t>PPP1R1C</t>
  </si>
  <si>
    <t>CCDC88C</t>
  </si>
  <si>
    <t>HRC</t>
  </si>
  <si>
    <t>VSX1</t>
  </si>
  <si>
    <t>ARHGAP9</t>
  </si>
  <si>
    <t>CD3G</t>
  </si>
  <si>
    <t>PRKAG3</t>
  </si>
  <si>
    <t>CSRP3</t>
  </si>
  <si>
    <t>ANKRD1</t>
  </si>
  <si>
    <t>MAP4K1</t>
  </si>
  <si>
    <t>BATF2</t>
  </si>
  <si>
    <t>BATF3</t>
  </si>
  <si>
    <t>WARS</t>
  </si>
  <si>
    <t>NFAM1</t>
  </si>
  <si>
    <t>TNNC1</t>
  </si>
  <si>
    <t>MLF1</t>
  </si>
  <si>
    <t>ZFP819</t>
  </si>
  <si>
    <t>CNKSR1</t>
  </si>
  <si>
    <t>PAX7</t>
  </si>
  <si>
    <t>TNNT1</t>
  </si>
  <si>
    <t>TFEC</t>
  </si>
  <si>
    <t>TNNT3</t>
  </si>
  <si>
    <t>ALDOA</t>
  </si>
  <si>
    <t>RAPGEF6</t>
  </si>
  <si>
    <t>PTGER4</t>
  </si>
  <si>
    <t>NEXN</t>
  </si>
  <si>
    <t>SERPINB1A</t>
  </si>
  <si>
    <t>CXCR3</t>
  </si>
  <si>
    <t>STAT4</t>
  </si>
  <si>
    <t>STAT2</t>
  </si>
  <si>
    <t>LBX1</t>
  </si>
  <si>
    <t>BATF</t>
  </si>
  <si>
    <t>ZNFX1</t>
  </si>
  <si>
    <t>CAMK4</t>
  </si>
  <si>
    <t>TXN1</t>
  </si>
  <si>
    <t>DGKA</t>
  </si>
  <si>
    <t>BEST3</t>
  </si>
  <si>
    <t>RAB44</t>
  </si>
  <si>
    <t>SLN</t>
  </si>
  <si>
    <t>PIM1</t>
  </si>
  <si>
    <t>MAP3K8</t>
  </si>
  <si>
    <t>RGS9</t>
  </si>
  <si>
    <t>LZTS1</t>
  </si>
  <si>
    <t>ZBP1</t>
  </si>
  <si>
    <t>CHRNB1</t>
  </si>
  <si>
    <t>CISH</t>
  </si>
  <si>
    <t>TPM2</t>
  </si>
  <si>
    <t>ATP1B4</t>
  </si>
  <si>
    <t>SRCIN1</t>
  </si>
  <si>
    <t>DOK1</t>
  </si>
  <si>
    <t>NAIP2</t>
  </si>
  <si>
    <t>ACAP1</t>
  </si>
  <si>
    <t>RASAL3</t>
  </si>
  <si>
    <t>ARHGAP15</t>
  </si>
  <si>
    <t>RASGRP1</t>
  </si>
  <si>
    <t>BCL2L14</t>
  </si>
  <si>
    <t>WNT4</t>
  </si>
  <si>
    <t>HHATL</t>
  </si>
  <si>
    <t>TNK1</t>
  </si>
  <si>
    <t>ARHGAP30</t>
  </si>
  <si>
    <t>NMUR1</t>
  </si>
  <si>
    <t>OSTN</t>
  </si>
  <si>
    <t>FGF13</t>
  </si>
  <si>
    <t>XAF1</t>
  </si>
  <si>
    <t>PIWIL4</t>
  </si>
  <si>
    <t>TNFAIP8</t>
  </si>
  <si>
    <t>HSPB6</t>
  </si>
  <si>
    <t>WISP3</t>
  </si>
  <si>
    <t>PIK3CD</t>
  </si>
  <si>
    <t>RND1</t>
  </si>
  <si>
    <t>ARL5C</t>
  </si>
  <si>
    <t>PSD4</t>
  </si>
  <si>
    <t>TAGAP</t>
  </si>
  <si>
    <t>PDE4B</t>
  </si>
  <si>
    <t>CYTIP</t>
  </si>
  <si>
    <t>PTCRA</t>
  </si>
  <si>
    <t>SRGN</t>
  </si>
  <si>
    <t>USP44</t>
  </si>
  <si>
    <t>TBC1D8</t>
  </si>
  <si>
    <t>TRDN</t>
  </si>
  <si>
    <t>RASA4</t>
  </si>
  <si>
    <t>IRF6</t>
  </si>
  <si>
    <t>CASQ1</t>
  </si>
  <si>
    <t>BIRC3</t>
  </si>
  <si>
    <t>MYH7</t>
  </si>
  <si>
    <t>HEMGN</t>
  </si>
  <si>
    <t>PRKAA2</t>
  </si>
  <si>
    <t>RGS14</t>
  </si>
  <si>
    <t>CAMK2A</t>
  </si>
  <si>
    <t>GLRX</t>
  </si>
  <si>
    <t>RAB20</t>
  </si>
  <si>
    <t>SH3BP1</t>
  </si>
  <si>
    <t>TBX21</t>
  </si>
  <si>
    <t>TIFA</t>
  </si>
  <si>
    <t>XIRP1</t>
  </si>
  <si>
    <t>TNNI1</t>
  </si>
  <si>
    <t>S1PR5</t>
  </si>
  <si>
    <t>KCNJ11</t>
  </si>
  <si>
    <t>CD6</t>
  </si>
  <si>
    <t>RAB19</t>
  </si>
  <si>
    <t>SLC34A2</t>
  </si>
  <si>
    <t>SLC11A1</t>
  </si>
  <si>
    <t>RYR1</t>
  </si>
  <si>
    <t>PYGM</t>
  </si>
  <si>
    <t>JPH2</t>
  </si>
  <si>
    <t>TMPRSS3</t>
  </si>
  <si>
    <t>HAAO</t>
  </si>
  <si>
    <t>IL10RA</t>
  </si>
  <si>
    <t>COLQ</t>
  </si>
  <si>
    <t>SLC8A3</t>
  </si>
  <si>
    <t>LY6E</t>
  </si>
  <si>
    <t>CHRNA1</t>
  </si>
  <si>
    <t>SLC4A11</t>
  </si>
  <si>
    <t>PGM1</t>
  </si>
  <si>
    <t>ACTA1</t>
  </si>
  <si>
    <t>E2F2</t>
  </si>
  <si>
    <t>ENO3</t>
  </si>
  <si>
    <t>GGT1</t>
  </si>
  <si>
    <t>CMPK2</t>
  </si>
  <si>
    <t>CSF2RB</t>
  </si>
  <si>
    <t>EHF</t>
  </si>
  <si>
    <t>ISG20</t>
  </si>
  <si>
    <t>TRIM72</t>
  </si>
  <si>
    <t>HSPB8</t>
  </si>
  <si>
    <t>HSPB7</t>
  </si>
  <si>
    <t>HSPB3</t>
  </si>
  <si>
    <t>DTX3L</t>
  </si>
  <si>
    <t>ABCB11</t>
  </si>
  <si>
    <t>UCP3</t>
  </si>
  <si>
    <t>CCR9</t>
  </si>
  <si>
    <t>CCR8</t>
  </si>
  <si>
    <t>LYNX1</t>
  </si>
  <si>
    <t>SLC19A1</t>
  </si>
  <si>
    <t>MYOM1</t>
  </si>
  <si>
    <t>MYBPC1</t>
  </si>
  <si>
    <t>TRIM63</t>
  </si>
  <si>
    <t>ACTN3</t>
  </si>
  <si>
    <t>PGAM2</t>
  </si>
  <si>
    <t>TNNC2</t>
  </si>
  <si>
    <t>MYH2</t>
  </si>
  <si>
    <t>ACTC1</t>
  </si>
  <si>
    <t>MYL1</t>
  </si>
  <si>
    <t>JPH1</t>
  </si>
  <si>
    <t>CHRND</t>
  </si>
  <si>
    <t>CAPN3</t>
  </si>
  <si>
    <t>SPEG</t>
  </si>
  <si>
    <t>SRPK3</t>
  </si>
  <si>
    <t>MYH15</t>
  </si>
  <si>
    <t>HAVCR1</t>
  </si>
  <si>
    <t>ANKRD23</t>
  </si>
  <si>
    <t>PRF1</t>
  </si>
  <si>
    <t>ART2B</t>
  </si>
  <si>
    <t>SELL</t>
  </si>
  <si>
    <t>AMPD1</t>
  </si>
  <si>
    <t>LRP8</t>
  </si>
  <si>
    <t>ZC3H12A</t>
  </si>
  <si>
    <t>VASP</t>
  </si>
  <si>
    <t>SLCO1A2</t>
  </si>
  <si>
    <t>GYS1</t>
  </si>
  <si>
    <t>SLFN4</t>
  </si>
  <si>
    <t>TRPM6</t>
  </si>
  <si>
    <t>UNC119</t>
  </si>
  <si>
    <t>COX8B</t>
  </si>
  <si>
    <t>OLR1585</t>
  </si>
  <si>
    <t>EEF1A2</t>
  </si>
  <si>
    <t>OLR292</t>
  </si>
  <si>
    <t>MYH8</t>
  </si>
  <si>
    <t>CACNA1S</t>
  </si>
  <si>
    <t>PTPRO</t>
  </si>
  <si>
    <t>GFRA3</t>
  </si>
  <si>
    <t>EVL</t>
  </si>
  <si>
    <t>TPI1</t>
  </si>
  <si>
    <t>NRG2</t>
  </si>
  <si>
    <t>TRIM54</t>
  </si>
  <si>
    <t>SEMA4A</t>
  </si>
  <si>
    <t>SEMA4D</t>
  </si>
  <si>
    <t>CCL22</t>
  </si>
  <si>
    <t>PRKCH</t>
  </si>
  <si>
    <t>ASB14</t>
  </si>
  <si>
    <t>ASB11</t>
  </si>
  <si>
    <t>ASB12</t>
  </si>
  <si>
    <t>ASB16</t>
  </si>
  <si>
    <t>ASB10</t>
  </si>
  <si>
    <t>STAC3</t>
  </si>
  <si>
    <t>CLNK</t>
  </si>
  <si>
    <t>ASB5</t>
  </si>
  <si>
    <t>ASB2</t>
  </si>
  <si>
    <t>PLCD4</t>
  </si>
  <si>
    <t>FMNL1</t>
  </si>
  <si>
    <t>XIRP2</t>
  </si>
  <si>
    <t>CAP2</t>
  </si>
  <si>
    <t>CLCN1</t>
  </si>
  <si>
    <t>ITGA4</t>
  </si>
  <si>
    <t>GZMA</t>
  </si>
  <si>
    <t>GZMM</t>
  </si>
  <si>
    <t>DNASE1L3</t>
  </si>
  <si>
    <t>ITGB7</t>
  </si>
  <si>
    <t>ITGAE</t>
  </si>
  <si>
    <t>ITGB1BP2</t>
  </si>
  <si>
    <t>IL12RB1</t>
  </si>
  <si>
    <t>ATP2A3</t>
  </si>
  <si>
    <t>CACNB1</t>
  </si>
  <si>
    <t>CACNG6</t>
  </si>
  <si>
    <t>CACNG1</t>
  </si>
  <si>
    <t>ACTN2</t>
  </si>
  <si>
    <t>IDO2</t>
  </si>
  <si>
    <t>ICAM5</t>
  </si>
  <si>
    <t>ART5</t>
  </si>
  <si>
    <t>ART4</t>
  </si>
  <si>
    <t>CKM</t>
  </si>
  <si>
    <t>SCN5A</t>
  </si>
  <si>
    <t>SLC38A3</t>
  </si>
  <si>
    <t>KCNJ5</t>
  </si>
  <si>
    <t>SLC12A3</t>
  </si>
  <si>
    <t>KCNAB2</t>
  </si>
  <si>
    <t>SCN4B</t>
  </si>
  <si>
    <t>PHKG1</t>
  </si>
  <si>
    <t>IP6K3</t>
  </si>
  <si>
    <t>FBP2</t>
  </si>
  <si>
    <t>ABLIM2</t>
  </si>
  <si>
    <t>LRRC14B</t>
  </si>
  <si>
    <t>PGLYRP2</t>
  </si>
  <si>
    <t>AABR07035486.1</t>
  </si>
  <si>
    <t>GMFG</t>
  </si>
  <si>
    <t>SCX</t>
  </si>
  <si>
    <t>MGC105649</t>
  </si>
  <si>
    <t>SPINT2</t>
  </si>
  <si>
    <t>ZC3H12D</t>
  </si>
  <si>
    <t>ZDBF2</t>
  </si>
  <si>
    <t>IL4I1</t>
  </si>
  <si>
    <t>EPSTI1</t>
  </si>
  <si>
    <t>UBASH3A</t>
  </si>
  <si>
    <t>SMCO1</t>
  </si>
  <si>
    <t>FAM19A3</t>
  </si>
  <si>
    <t>GBP6</t>
  </si>
  <si>
    <t>GBP5</t>
  </si>
  <si>
    <t>RBFOX1</t>
  </si>
  <si>
    <t>GBP7</t>
  </si>
  <si>
    <t>LOC100912306</t>
  </si>
  <si>
    <t>RNASE6</t>
  </si>
  <si>
    <t>MCEMP1</t>
  </si>
  <si>
    <t>MYL4</t>
  </si>
  <si>
    <t>THEGL</t>
  </si>
  <si>
    <t>LY49S5</t>
  </si>
  <si>
    <t>LY49S6</t>
  </si>
  <si>
    <t>AABR07017599.1</t>
  </si>
  <si>
    <t>HACD1</t>
  </si>
  <si>
    <t>AABR07044362.1</t>
  </si>
  <si>
    <t>AABR07044362.2</t>
  </si>
  <si>
    <t>CLCNKB</t>
  </si>
  <si>
    <t>SLCO5A1</t>
  </si>
  <si>
    <t>FPR3</t>
  </si>
  <si>
    <t>AC097037.1</t>
  </si>
  <si>
    <t>LYPD3</t>
  </si>
  <si>
    <t>TAPBPL</t>
  </si>
  <si>
    <t>LY9</t>
  </si>
  <si>
    <t>MTMR7</t>
  </si>
  <si>
    <t>RNF213</t>
  </si>
  <si>
    <t>AABR07058479.1</t>
  </si>
  <si>
    <t>NAPSA</t>
  </si>
  <si>
    <t>FYB1</t>
  </si>
  <si>
    <t>GPR15</t>
  </si>
  <si>
    <t>LRBA</t>
  </si>
  <si>
    <t>CFAP70</t>
  </si>
  <si>
    <t>MYMK</t>
  </si>
  <si>
    <t>MYMX</t>
  </si>
  <si>
    <t>PRXL2B</t>
  </si>
  <si>
    <t>LOC103689965</t>
  </si>
  <si>
    <t>GPR18</t>
  </si>
  <si>
    <t>RT1-DA</t>
  </si>
  <si>
    <t>LRRC34</t>
  </si>
  <si>
    <t>GPR25</t>
  </si>
  <si>
    <t>RGD1565323</t>
  </si>
  <si>
    <t>LRRC39</t>
  </si>
  <si>
    <t>KCNC4</t>
  </si>
  <si>
    <t>TMEM52</t>
  </si>
  <si>
    <t>RCSD1</t>
  </si>
  <si>
    <t>LRRC30</t>
  </si>
  <si>
    <t>MYPN</t>
  </si>
  <si>
    <t>TIFAB</t>
  </si>
  <si>
    <t>AABR07051533.2</t>
  </si>
  <si>
    <t>DUSP2</t>
  </si>
  <si>
    <t>MYBPC2</t>
  </si>
  <si>
    <t>GPR35</t>
  </si>
  <si>
    <t>GPR33</t>
  </si>
  <si>
    <t>GPR31</t>
  </si>
  <si>
    <t>TMC8</t>
  </si>
  <si>
    <t>TEX14</t>
  </si>
  <si>
    <t>AABR07062033.1</t>
  </si>
  <si>
    <t>AC129395.2</t>
  </si>
  <si>
    <t>AABR07017597.1</t>
  </si>
  <si>
    <t>LOC286960</t>
  </si>
  <si>
    <t>RILPL2</t>
  </si>
  <si>
    <t>AABR07062068.1</t>
  </si>
  <si>
    <t>ADSSL1</t>
  </si>
  <si>
    <t>SMTNL2</t>
  </si>
  <si>
    <t>HCST</t>
  </si>
  <si>
    <t>SMTNL1</t>
  </si>
  <si>
    <t>ERVFRD-1</t>
  </si>
  <si>
    <t>SAMD9</t>
  </si>
  <si>
    <t>SYNPO2</t>
  </si>
  <si>
    <t>RGD1565785</t>
  </si>
  <si>
    <t>RT1-A2</t>
  </si>
  <si>
    <t>KCNA7</t>
  </si>
  <si>
    <t>AABR07030443.2</t>
  </si>
  <si>
    <t>TMEM71</t>
  </si>
  <si>
    <t>AABR07065768.3</t>
  </si>
  <si>
    <t>NRAP</t>
  </si>
  <si>
    <t>SAMD3</t>
  </si>
  <si>
    <t>LOC103689996</t>
  </si>
  <si>
    <t>AABR07049326.1</t>
  </si>
  <si>
    <t>SRSF12</t>
  </si>
  <si>
    <t>P2RY13</t>
  </si>
  <si>
    <t>P2RY10</t>
  </si>
  <si>
    <t>GPR52</t>
  </si>
  <si>
    <t>VWA3B</t>
  </si>
  <si>
    <t>SNX20</t>
  </si>
  <si>
    <t>FNDC3C1</t>
  </si>
  <si>
    <t>FAM115C</t>
  </si>
  <si>
    <t>AABR07054963.1</t>
  </si>
  <si>
    <t>AABR07028917.1</t>
  </si>
  <si>
    <t>CRB3</t>
  </si>
  <si>
    <t>EXOC3L4</t>
  </si>
  <si>
    <t>LY75</t>
  </si>
  <si>
    <t>CXCL17</t>
  </si>
  <si>
    <t>LOC100909761</t>
  </si>
  <si>
    <t>SLA</t>
  </si>
  <si>
    <t>AABR07006263.1</t>
  </si>
  <si>
    <t>RGD1309808</t>
  </si>
  <si>
    <t>KLRB1A</t>
  </si>
  <si>
    <t>ATCAY</t>
  </si>
  <si>
    <t>KLRB1C</t>
  </si>
  <si>
    <t>SLC16A6</t>
  </si>
  <si>
    <t>NUDT17</t>
  </si>
  <si>
    <t>PIM2</t>
  </si>
  <si>
    <t>SLC16A3</t>
  </si>
  <si>
    <t>SH2D5</t>
  </si>
  <si>
    <t>FBXO17</t>
  </si>
  <si>
    <t>ZBTB32</t>
  </si>
  <si>
    <t>6-SEP</t>
  </si>
  <si>
    <t>MIR133B</t>
  </si>
  <si>
    <t>TUBA4A</t>
  </si>
  <si>
    <t>AC130146.1</t>
  </si>
  <si>
    <t>JAML</t>
  </si>
  <si>
    <t>TXLNB</t>
  </si>
  <si>
    <t>LY6C</t>
  </si>
  <si>
    <t>S100A5</t>
  </si>
  <si>
    <t>PTPRCAP</t>
  </si>
  <si>
    <t>LY6H</t>
  </si>
  <si>
    <t>SLC27A2</t>
  </si>
  <si>
    <t>PVALB</t>
  </si>
  <si>
    <t>CD274</t>
  </si>
  <si>
    <t>RGD1564899</t>
  </si>
  <si>
    <t>TACSTD2</t>
  </si>
  <si>
    <t>FBXO40</t>
  </si>
  <si>
    <t>AABR07017875.1</t>
  </si>
  <si>
    <t>SMYD1</t>
  </si>
  <si>
    <t>TNFRSF17</t>
  </si>
  <si>
    <t>AABR07030501.1</t>
  </si>
  <si>
    <t>SLC14A1</t>
  </si>
  <si>
    <t>TNFRSF9</t>
  </si>
  <si>
    <t>LY86</t>
  </si>
  <si>
    <t>B3GALT4</t>
  </si>
  <si>
    <t>B3GALT5</t>
  </si>
  <si>
    <t>KY</t>
  </si>
  <si>
    <t>AABR07021804.1</t>
  </si>
  <si>
    <t>SERPINB6B</t>
  </si>
  <si>
    <t>STK26</t>
  </si>
  <si>
    <t>LCN5</t>
  </si>
  <si>
    <t>CRYBG2</t>
  </si>
  <si>
    <t>KCNK7</t>
  </si>
  <si>
    <t>ST6GALNAC1</t>
  </si>
  <si>
    <t>AABR07014218.1</t>
  </si>
  <si>
    <t>UNC45B</t>
  </si>
  <si>
    <t>TNFRSF18</t>
  </si>
  <si>
    <t>AABR07065631.3</t>
  </si>
  <si>
    <t>SYNPO2L</t>
  </si>
  <si>
    <t>AC126960.1</t>
  </si>
  <si>
    <t>SRL</t>
  </si>
  <si>
    <t>TBXT</t>
  </si>
  <si>
    <t>TSPAN32</t>
  </si>
  <si>
    <t>AABR07017809.1</t>
  </si>
  <si>
    <t>AABR07060963.2</t>
  </si>
  <si>
    <t>CKMT2</t>
  </si>
  <si>
    <t>DRAM1</t>
  </si>
  <si>
    <t>FCHO1</t>
  </si>
  <si>
    <t>FSD2</t>
  </si>
  <si>
    <t>AABR07051551.2</t>
  </si>
  <si>
    <t>STYK1</t>
  </si>
  <si>
    <t>RGD1562667</t>
  </si>
  <si>
    <t>MCOLN2</t>
  </si>
  <si>
    <t>LOC102549869</t>
  </si>
  <si>
    <t>BAIAP3</t>
  </si>
  <si>
    <t>GZMK</t>
  </si>
  <si>
    <t>RT1-HA</t>
  </si>
  <si>
    <t>POU2AF1</t>
  </si>
  <si>
    <t>NT5C1A</t>
  </si>
  <si>
    <t>AC109901.2</t>
  </si>
  <si>
    <t>PDCD1</t>
  </si>
  <si>
    <t>PTPN7</t>
  </si>
  <si>
    <t>PIK3AP1</t>
  </si>
  <si>
    <t>MYO1G</t>
  </si>
  <si>
    <t>RT1-T24-4</t>
  </si>
  <si>
    <t>AABR07051562.1</t>
  </si>
  <si>
    <t>THSD7B</t>
  </si>
  <si>
    <t>CPNE4</t>
  </si>
  <si>
    <t>AABR07044302.1</t>
  </si>
  <si>
    <t>CPNE7</t>
  </si>
  <si>
    <t>MT1M</t>
  </si>
  <si>
    <t>IKZF1</t>
  </si>
  <si>
    <t>IKZF3</t>
  </si>
  <si>
    <t>MT2A</t>
  </si>
  <si>
    <t>RINL</t>
  </si>
  <si>
    <t>DHX58</t>
  </si>
  <si>
    <t>AC112568.1</t>
  </si>
  <si>
    <t>KIF21B</t>
  </si>
  <si>
    <t>AABR07051700.1</t>
  </si>
  <si>
    <t>HERC6</t>
  </si>
  <si>
    <t>TIMD2</t>
  </si>
  <si>
    <t>CLEC2D2</t>
  </si>
  <si>
    <t>RGD1307461</t>
  </si>
  <si>
    <t>SLPI</t>
  </si>
  <si>
    <t>IGH-6</t>
  </si>
  <si>
    <t>TRIM14</t>
  </si>
  <si>
    <t>RT1-S3</t>
  </si>
  <si>
    <t>ALPK3</t>
  </si>
  <si>
    <t>PLA1A</t>
  </si>
  <si>
    <t>AABR07017701.1</t>
  </si>
  <si>
    <t>LOC103693776</t>
  </si>
  <si>
    <t>PPP1R3A</t>
  </si>
  <si>
    <t>ART1</t>
  </si>
  <si>
    <t>AABR07005779.7</t>
  </si>
  <si>
    <t>AABR07051515.2</t>
  </si>
  <si>
    <t>SLAMF8</t>
  </si>
  <si>
    <t>SLAMF7</t>
  </si>
  <si>
    <t>B4GALNT1</t>
  </si>
  <si>
    <t>AABR07016572.1</t>
  </si>
  <si>
    <t>KCNN4</t>
  </si>
  <si>
    <t>RAB11FIP4</t>
  </si>
  <si>
    <t>SEC31B</t>
  </si>
  <si>
    <t>B4GALNT4</t>
  </si>
  <si>
    <t>PPP1R27</t>
  </si>
  <si>
    <t>TMEM86B</t>
  </si>
  <si>
    <t>FAM78A</t>
  </si>
  <si>
    <t>IFI44</t>
  </si>
  <si>
    <t>IFI47</t>
  </si>
  <si>
    <t>NBEAL2</t>
  </si>
  <si>
    <t>AC109737.1</t>
  </si>
  <si>
    <t>BST1</t>
  </si>
  <si>
    <t>AABR07017649.2</t>
  </si>
  <si>
    <t>GRAP</t>
  </si>
  <si>
    <t>IFI27L2B</t>
  </si>
  <si>
    <t>IGHM</t>
  </si>
  <si>
    <t>TNFRSF13B</t>
  </si>
  <si>
    <t>CTSZ</t>
  </si>
  <si>
    <t>N4BP2L1</t>
  </si>
  <si>
    <t>CTSW</t>
  </si>
  <si>
    <t>CLEC9A</t>
  </si>
  <si>
    <t>LOC103690289</t>
  </si>
  <si>
    <t>AABR07021759.1</t>
  </si>
  <si>
    <t>AABR07017669.1</t>
  </si>
  <si>
    <t>SCML4</t>
  </si>
  <si>
    <t>NMRK2</t>
  </si>
  <si>
    <t>CCR6</t>
  </si>
  <si>
    <t>LOC102554813</t>
  </si>
  <si>
    <t>TMEM150B</t>
  </si>
  <si>
    <t>APOBEC2</t>
  </si>
  <si>
    <t>AABR07051639.1</t>
  </si>
  <si>
    <t>RT1-N2</t>
  </si>
  <si>
    <t>RT1-N3</t>
  </si>
  <si>
    <t>AABR07018078.1</t>
  </si>
  <si>
    <t>CCDC113</t>
  </si>
  <si>
    <t>ANO9</t>
  </si>
  <si>
    <t>AABR07017634.1</t>
  </si>
  <si>
    <t>LOC103692471</t>
  </si>
  <si>
    <t>LOC103694893</t>
  </si>
  <si>
    <t>TMEM150C</t>
  </si>
  <si>
    <t>ANO5</t>
  </si>
  <si>
    <t>MS4A6BL</t>
  </si>
  <si>
    <t>NCR1</t>
  </si>
  <si>
    <t>RNF144B</t>
  </si>
  <si>
    <t>BANK1</t>
  </si>
  <si>
    <t>MZB1</t>
  </si>
  <si>
    <t>POPDC2</t>
  </si>
  <si>
    <t>POPDC3</t>
  </si>
  <si>
    <t>AABR07017745.3</t>
  </si>
  <si>
    <t>CLEC4A3</t>
  </si>
  <si>
    <t>TMPRSS2</t>
  </si>
  <si>
    <t>AC142181.1</t>
  </si>
  <si>
    <t>STX11</t>
  </si>
  <si>
    <t>COL19A1</t>
  </si>
  <si>
    <t>RELB</t>
  </si>
  <si>
    <t>MFSD4A</t>
  </si>
  <si>
    <t>HEATR9</t>
  </si>
  <si>
    <t>LOC100909879</t>
  </si>
  <si>
    <t>CD72</t>
  </si>
  <si>
    <t>CAVIN4</t>
  </si>
  <si>
    <t>RGD1563917</t>
  </si>
  <si>
    <t>THEMIS2</t>
  </si>
  <si>
    <t>YIPF7</t>
  </si>
  <si>
    <t>AABR07039345.1</t>
  </si>
  <si>
    <t>KLHL38</t>
  </si>
  <si>
    <t>KLHL33</t>
  </si>
  <si>
    <t>AABR07017825.7</t>
  </si>
  <si>
    <t>GIMAP4</t>
  </si>
  <si>
    <t>GIMAP6</t>
  </si>
  <si>
    <t>GIMAP7</t>
  </si>
  <si>
    <t>COX6A2</t>
  </si>
  <si>
    <t>GIMAP8</t>
  </si>
  <si>
    <t>IFI44L</t>
  </si>
  <si>
    <t>GIMAP9</t>
  </si>
  <si>
    <t>KLHL31</t>
  </si>
  <si>
    <t>AA926063</t>
  </si>
  <si>
    <t>AABR07017825.5</t>
  </si>
  <si>
    <t>AABR07002700.1</t>
  </si>
  <si>
    <t>TMEM268</t>
  </si>
  <si>
    <t>CCRL2</t>
  </si>
  <si>
    <t>LOC500877</t>
  </si>
  <si>
    <t>CD96</t>
  </si>
  <si>
    <t>TMOD4</t>
  </si>
  <si>
    <t>AABR07017693.3</t>
  </si>
  <si>
    <t>AABR07017693.2</t>
  </si>
  <si>
    <t>THEMIS</t>
  </si>
  <si>
    <t>AABR07035470.1</t>
  </si>
  <si>
    <t>KLHL40</t>
  </si>
  <si>
    <t>CCNB1IP1</t>
  </si>
  <si>
    <t>KLHL41</t>
  </si>
  <si>
    <t>OSCAR</t>
  </si>
  <si>
    <t>GPRIN3</t>
  </si>
  <si>
    <t>DOK7</t>
  </si>
  <si>
    <t>SIDT1</t>
  </si>
  <si>
    <t>WDFY4</t>
  </si>
  <si>
    <t>RTN2</t>
  </si>
  <si>
    <t>LOC108348048</t>
  </si>
  <si>
    <t>UBA7</t>
  </si>
  <si>
    <t>TCF7</t>
  </si>
  <si>
    <t>DAPP1</t>
  </si>
  <si>
    <t>PLD4</t>
  </si>
  <si>
    <t>AABR07060980.1</t>
  </si>
  <si>
    <t>TMEM243</t>
  </si>
  <si>
    <t>HCAR2</t>
  </si>
  <si>
    <t>ADGRG5</t>
  </si>
  <si>
    <t>DHRS7C</t>
  </si>
  <si>
    <t>CCDC134</t>
  </si>
  <si>
    <t>TCAF2</t>
  </si>
  <si>
    <t>AABR07025272.1</t>
  </si>
  <si>
    <t>AABR07017901.1</t>
  </si>
  <si>
    <t>AABR07065781.1</t>
  </si>
  <si>
    <t>LOC691141</t>
  </si>
  <si>
    <t>CALHM6</t>
  </si>
  <si>
    <t>BSPRY</t>
  </si>
  <si>
    <t>TMEM233</t>
  </si>
  <si>
    <t>SPAG6L</t>
  </si>
  <si>
    <t>NABP1</t>
  </si>
  <si>
    <t>MXD1</t>
  </si>
  <si>
    <t>ZMYND15</t>
  </si>
  <si>
    <t>CD164L2</t>
  </si>
  <si>
    <t>RTP3</t>
  </si>
  <si>
    <t>AABR07006269.1</t>
  </si>
  <si>
    <t>MS4A7</t>
  </si>
  <si>
    <t>TNFAIP2</t>
  </si>
  <si>
    <t>TNFAIP3</t>
  </si>
  <si>
    <t>AABR07065815.2</t>
  </si>
  <si>
    <t>PCTP</t>
  </si>
  <si>
    <t>LDB3</t>
  </si>
  <si>
    <t>AABR07021544.1</t>
  </si>
  <si>
    <t>ADGRE1</t>
  </si>
  <si>
    <t>ACOXL</t>
  </si>
  <si>
    <t>RASGEF1B</t>
  </si>
  <si>
    <t>AABR07045485.1</t>
  </si>
  <si>
    <t>HS3ST3B1</t>
  </si>
  <si>
    <t>PLA2G4E</t>
  </si>
  <si>
    <t>LOC687707</t>
  </si>
  <si>
    <t>AABR07052585.1</t>
  </si>
  <si>
    <t>AABR07052608.1</t>
  </si>
  <si>
    <t>TCTE1</t>
  </si>
  <si>
    <t>TBC1D4</t>
  </si>
  <si>
    <t>CHI3L1</t>
  </si>
  <si>
    <t>RBM20</t>
  </si>
  <si>
    <t>RBM24</t>
  </si>
  <si>
    <t>MVP</t>
  </si>
  <si>
    <t>AABR07059663.1</t>
  </si>
  <si>
    <t>PDLIM3</t>
  </si>
  <si>
    <t>AABR07060353.2</t>
  </si>
  <si>
    <t>LOC100912195</t>
  </si>
  <si>
    <t>TRBV1</t>
  </si>
  <si>
    <t>EPOP</t>
  </si>
  <si>
    <t>SCIMP</t>
  </si>
  <si>
    <t>AABR07051611.1</t>
  </si>
  <si>
    <t>LY49I4</t>
  </si>
  <si>
    <t>TNIP3</t>
  </si>
  <si>
    <t>LOC108348072</t>
  </si>
  <si>
    <t>AABR07002848.1</t>
  </si>
  <si>
    <t>AABR07044408.2</t>
  </si>
  <si>
    <t>LOC308990</t>
  </si>
  <si>
    <t>AABR07013653.1</t>
  </si>
  <si>
    <t>TMEM200A</t>
  </si>
  <si>
    <t>CLEC10A</t>
  </si>
  <si>
    <t>AABR07044408.3</t>
  </si>
  <si>
    <t>GPR174</t>
  </si>
  <si>
    <t>MIR675</t>
  </si>
  <si>
    <t>AABR07051708.1</t>
  </si>
  <si>
    <t>AABR07050449.1</t>
  </si>
  <si>
    <t>GPR171</t>
  </si>
  <si>
    <t>MYB</t>
  </si>
  <si>
    <t>MS4A14</t>
  </si>
  <si>
    <t>LOC100911562</t>
  </si>
  <si>
    <t>IAH1</t>
  </si>
  <si>
    <t>NUP210</t>
  </si>
  <si>
    <t>AABR07040847.1</t>
  </si>
  <si>
    <t>SYTL1</t>
  </si>
  <si>
    <t>AABR07051652.1</t>
  </si>
  <si>
    <t>SYTL3</t>
  </si>
  <si>
    <t>SULT2B1</t>
  </si>
  <si>
    <t>FAM169B</t>
  </si>
  <si>
    <t>LOC102553138</t>
  </si>
  <si>
    <t>GPR160</t>
  </si>
  <si>
    <t>IGTP</t>
  </si>
  <si>
    <t>ACOT1</t>
  </si>
  <si>
    <t>AC096301.1</t>
  </si>
  <si>
    <t>AABR07035561.2</t>
  </si>
  <si>
    <t>AKAP17B</t>
  </si>
  <si>
    <t>SLAIN1</t>
  </si>
  <si>
    <t>GVIN1</t>
  </si>
  <si>
    <t>SAMSN1</t>
  </si>
  <si>
    <t>LOC24906</t>
  </si>
  <si>
    <t>XKRX</t>
  </si>
  <si>
    <t>CRACR2A</t>
  </si>
  <si>
    <t>AABR07052585.2</t>
  </si>
  <si>
    <t>OCSTAMP</t>
  </si>
  <si>
    <t>ST3GAL6</t>
  </si>
  <si>
    <t>HMGB2L1</t>
  </si>
  <si>
    <t>AABR07030520.1</t>
  </si>
  <si>
    <t>ARPP21</t>
  </si>
  <si>
    <t>DNAH17</t>
  </si>
  <si>
    <t>AC142360.1</t>
  </si>
  <si>
    <t>LOC100361018</t>
  </si>
  <si>
    <t>RNASE13</t>
  </si>
  <si>
    <t>AABR07001432.1</t>
  </si>
  <si>
    <t>AABR07004228.1</t>
  </si>
  <si>
    <t>RPL3L</t>
  </si>
  <si>
    <t>AABR07066752.1</t>
  </si>
  <si>
    <t>PPT2</t>
  </si>
  <si>
    <t>AABR07004183.2</t>
  </si>
  <si>
    <t>DENND1C</t>
  </si>
  <si>
    <t>ITK</t>
  </si>
  <si>
    <t>DENND1B</t>
  </si>
  <si>
    <t>AABR07013651.1</t>
  </si>
  <si>
    <t>AABR07027866.1</t>
  </si>
  <si>
    <t>TMEM182</t>
  </si>
  <si>
    <t>AABR07000534.1</t>
  </si>
  <si>
    <t>MS4A4C</t>
  </si>
  <si>
    <t>GPR132</t>
  </si>
  <si>
    <t>TRIM5</t>
  </si>
  <si>
    <t>IMPA2</t>
  </si>
  <si>
    <t>AABR07017770.2</t>
  </si>
  <si>
    <t>KLK1B3</t>
  </si>
  <si>
    <t>LOC100910270</t>
  </si>
  <si>
    <t>AABR07021762.2</t>
  </si>
  <si>
    <t>PLEKHN1</t>
  </si>
  <si>
    <t>ZFP366</t>
  </si>
  <si>
    <t>DENND2D</t>
  </si>
  <si>
    <t>AABR07004993.1</t>
  </si>
  <si>
    <t>FCRL5</t>
  </si>
  <si>
    <t>FCRL6</t>
  </si>
  <si>
    <t>AABR07017902.1</t>
  </si>
  <si>
    <t>PAX5</t>
  </si>
  <si>
    <t>TMEM173</t>
  </si>
  <si>
    <t>MS4A6A</t>
  </si>
  <si>
    <t>AC141102.1</t>
  </si>
  <si>
    <t>METTL21C</t>
  </si>
  <si>
    <t>CHRNE</t>
  </si>
  <si>
    <t>MBNL3</t>
  </si>
  <si>
    <t>MCPT1L4</t>
  </si>
  <si>
    <t>MISP</t>
  </si>
  <si>
    <t>APOL3</t>
  </si>
  <si>
    <t>GPR157</t>
  </si>
  <si>
    <t>AOC1</t>
  </si>
  <si>
    <t>PRSS39</t>
  </si>
  <si>
    <t>MYBPH</t>
  </si>
  <si>
    <t>AABR07034739.2</t>
  </si>
  <si>
    <t>AABR07034739.1</t>
  </si>
  <si>
    <t>DEF6</t>
  </si>
  <si>
    <t>TMEM154</t>
  </si>
  <si>
    <t>GPR141</t>
  </si>
  <si>
    <t>TMEM156</t>
  </si>
  <si>
    <t>AGBL1</t>
  </si>
  <si>
    <t>PRSS3B</t>
  </si>
  <si>
    <t>AABR07002674.1</t>
  </si>
  <si>
    <t>FAM49A</t>
  </si>
  <si>
    <t>CSF3R</t>
  </si>
  <si>
    <t>AABR07044404.1</t>
  </si>
  <si>
    <t>MIR146A</t>
  </si>
  <si>
    <t>RNF19B</t>
  </si>
  <si>
    <t>AC099444.2</t>
  </si>
  <si>
    <t>SERTM1</t>
  </si>
  <si>
    <t>AABR07060920.1</t>
  </si>
  <si>
    <t>PODNL1</t>
  </si>
  <si>
    <t>AABR07051670.1</t>
  </si>
  <si>
    <t>CYSLTR2</t>
  </si>
  <si>
    <t>GRAP2</t>
  </si>
  <si>
    <t>AABR07017874.1</t>
  </si>
  <si>
    <t>PHYHD1</t>
  </si>
  <si>
    <t>MACROD1</t>
  </si>
  <si>
    <t>AABR07029272.1</t>
  </si>
  <si>
    <t>IL13RA2</t>
  </si>
  <si>
    <t>AABR07058476.1</t>
  </si>
  <si>
    <t>AABR07060872.1</t>
  </si>
  <si>
    <t>TOR3A</t>
  </si>
  <si>
    <t>RNF43</t>
  </si>
  <si>
    <t>AABR07045400.1</t>
  </si>
  <si>
    <t>MAMSTR</t>
  </si>
  <si>
    <t>AABR07006275.1</t>
  </si>
  <si>
    <t>AABR07005775.1</t>
  </si>
  <si>
    <t>SYPL2</t>
  </si>
  <si>
    <t>LOC102555392</t>
  </si>
  <si>
    <t>RAB37</t>
  </si>
  <si>
    <t>AABR07006033.1</t>
  </si>
  <si>
    <t>CLIP4</t>
  </si>
  <si>
    <t>AABR07058441.1</t>
  </si>
  <si>
    <t>CLEC4E</t>
  </si>
  <si>
    <t>LSMEM1</t>
  </si>
  <si>
    <t>AABR07044635.1</t>
  </si>
  <si>
    <t>ILDR1</t>
  </si>
  <si>
    <t>LOC102549714</t>
  </si>
  <si>
    <t>AABR07071838.1</t>
  </si>
  <si>
    <t>CD300LF</t>
  </si>
  <si>
    <t>AABR07045217.1</t>
  </si>
  <si>
    <t>SLC37A1</t>
  </si>
  <si>
    <t>CD160</t>
  </si>
  <si>
    <t>AABR07017610.1</t>
  </si>
  <si>
    <t>TVP23A</t>
  </si>
  <si>
    <t>NEB</t>
  </si>
  <si>
    <t>DUPD1</t>
  </si>
  <si>
    <t>GCSAM</t>
  </si>
  <si>
    <t>AABR07042077.1</t>
  </si>
  <si>
    <t>SKINT1</t>
  </si>
  <si>
    <t>AABR07052611.2</t>
  </si>
  <si>
    <t>AABR07008309.1</t>
  </si>
  <si>
    <t>TREM3</t>
  </si>
  <si>
    <t>MGC105567</t>
  </si>
  <si>
    <t>UFSP1</t>
  </si>
  <si>
    <t>PSTPIP1</t>
  </si>
  <si>
    <t>PSTPIP2</t>
  </si>
  <si>
    <t>RGD1310951</t>
  </si>
  <si>
    <t>TRAF1</t>
  </si>
  <si>
    <t>AABR07063740.1</t>
  </si>
  <si>
    <t>ZFP93</t>
  </si>
  <si>
    <t>DUSP27</t>
  </si>
  <si>
    <t>PATL2</t>
  </si>
  <si>
    <t>PTP4A3</t>
  </si>
  <si>
    <t>METTL24</t>
  </si>
  <si>
    <t>TRAF5</t>
  </si>
  <si>
    <t>KLRA22</t>
  </si>
  <si>
    <t>SMPX</t>
  </si>
  <si>
    <t>AABR07044383.1</t>
  </si>
  <si>
    <t>CCDC69</t>
  </si>
  <si>
    <t>NLRC5</t>
  </si>
  <si>
    <t>JAKMIP1</t>
  </si>
  <si>
    <t>RGD1563888</t>
  </si>
  <si>
    <t>LOC103694381</t>
  </si>
  <si>
    <t>IL21R</t>
  </si>
  <si>
    <t>PTPN18</t>
  </si>
  <si>
    <t>CEACAM18</t>
  </si>
  <si>
    <t>SKOR1</t>
  </si>
  <si>
    <t>MACC1</t>
  </si>
  <si>
    <t>APOBR</t>
  </si>
  <si>
    <t>KBTBD11</t>
  </si>
  <si>
    <t>AABR07014272.1</t>
  </si>
  <si>
    <t>MAB21L3</t>
  </si>
  <si>
    <t>MGAT4E</t>
  </si>
  <si>
    <t>CLEC2G</t>
  </si>
  <si>
    <t>MNDA</t>
  </si>
  <si>
    <t>EVI2B</t>
  </si>
  <si>
    <t>TRAF3IP3</t>
  </si>
  <si>
    <t>LOC691695</t>
  </si>
  <si>
    <t>MYOZ3</t>
  </si>
  <si>
    <t>MYOZ1</t>
  </si>
  <si>
    <t>MYOZ2</t>
  </si>
  <si>
    <t>IL15RA</t>
  </si>
  <si>
    <t>TMEM52B</t>
  </si>
  <si>
    <t>SLC6A16</t>
  </si>
  <si>
    <t>AABR07032640.1</t>
  </si>
  <si>
    <t>ACOD1</t>
  </si>
  <si>
    <t>SLC51A</t>
  </si>
  <si>
    <t>ZPBP</t>
  </si>
  <si>
    <t>AABR07025277.1</t>
  </si>
  <si>
    <t>PLPP7</t>
  </si>
  <si>
    <t>INPP4B</t>
  </si>
  <si>
    <t>ASTL</t>
  </si>
  <si>
    <t>GSAP</t>
  </si>
  <si>
    <t>HRASLS</t>
  </si>
  <si>
    <t>CASZ1</t>
  </si>
  <si>
    <t>IGSF6</t>
  </si>
  <si>
    <t>RGD1563601</t>
  </si>
  <si>
    <t>EBI3</t>
  </si>
  <si>
    <t>TWF2</t>
  </si>
  <si>
    <t>LOC691670</t>
  </si>
  <si>
    <t>AABR07017868.4</t>
  </si>
  <si>
    <t>CD79B</t>
  </si>
  <si>
    <t>STRIP2</t>
  </si>
  <si>
    <t>CMYA5</t>
  </si>
  <si>
    <t>WFDC18</t>
  </si>
  <si>
    <t>CARMIL2</t>
  </si>
  <si>
    <t>DTNB</t>
  </si>
  <si>
    <t>BCL11B</t>
  </si>
  <si>
    <t>TREX1</t>
  </si>
  <si>
    <t>1-SEP</t>
  </si>
  <si>
    <t>CTSLL3</t>
  </si>
  <si>
    <t>AABR07065827.1</t>
  </si>
  <si>
    <t>NMI</t>
  </si>
  <si>
    <t>PARP14</t>
  </si>
  <si>
    <t>LY6AL</t>
  </si>
  <si>
    <t>AABR07027872.1</t>
  </si>
  <si>
    <t>PARP10</t>
  </si>
  <si>
    <t>LACC1</t>
  </si>
  <si>
    <t>RGD1305184</t>
  </si>
  <si>
    <t>MARCO</t>
  </si>
  <si>
    <t>AABR07017868.2</t>
  </si>
  <si>
    <t>AABR07044291.1</t>
  </si>
  <si>
    <t>MIR3582</t>
  </si>
  <si>
    <t>BICDL1</t>
  </si>
  <si>
    <t>LILRC2</t>
  </si>
  <si>
    <t>LIMD2</t>
  </si>
  <si>
    <t>JCHAIN</t>
  </si>
  <si>
    <t>FFAR4</t>
  </si>
  <si>
    <t>LOC298139</t>
  </si>
  <si>
    <t>TNFAIP8L3</t>
  </si>
  <si>
    <t>FFAR2</t>
  </si>
  <si>
    <t>ERMAP</t>
  </si>
  <si>
    <t>AABR07062157.1</t>
  </si>
  <si>
    <t>RGD1559575</t>
  </si>
  <si>
    <t>AABR07003235.1</t>
  </si>
  <si>
    <t>KLRA1</t>
  </si>
  <si>
    <t>KLRA2</t>
  </si>
  <si>
    <t>IZUMO1R</t>
  </si>
  <si>
    <t>AABR07060350.1</t>
  </si>
  <si>
    <t>RHOF</t>
  </si>
  <si>
    <t>PDCD1LG2</t>
  </si>
  <si>
    <t>PARP9</t>
  </si>
  <si>
    <t>LIME1</t>
  </si>
  <si>
    <t>AP3B2</t>
  </si>
  <si>
    <t>IGFN1</t>
  </si>
  <si>
    <t>MSS51</t>
  </si>
  <si>
    <t>PARP8</t>
  </si>
  <si>
    <t>TLR1</t>
  </si>
  <si>
    <t>CLDN10</t>
  </si>
  <si>
    <t>AABR07044173.1</t>
  </si>
  <si>
    <t>VWA2</t>
  </si>
  <si>
    <t>VGLL2</t>
  </si>
  <si>
    <t>LOC102553613</t>
  </si>
  <si>
    <t>VWA7</t>
  </si>
  <si>
    <t>AABR07017768.5</t>
  </si>
  <si>
    <t>AABR07017768.6</t>
  </si>
  <si>
    <t>LOC100910979</t>
  </si>
  <si>
    <t>LYZL1</t>
  </si>
  <si>
    <t>RGD1560775</t>
  </si>
  <si>
    <t>CXCR6</t>
  </si>
  <si>
    <t>CST7</t>
  </si>
  <si>
    <t>NT5C</t>
  </si>
  <si>
    <t>TCEAL7</t>
  </si>
  <si>
    <t>TCEAL5</t>
  </si>
  <si>
    <t>TLDC2</t>
  </si>
  <si>
    <t>RGD1309350</t>
  </si>
  <si>
    <t>SH3BGR</t>
  </si>
  <si>
    <t>LAIR1</t>
  </si>
  <si>
    <t>AABR07059239.1</t>
  </si>
  <si>
    <t>LILRB3</t>
  </si>
  <si>
    <t>AABR07017635.2</t>
  </si>
  <si>
    <t>GRHL1</t>
  </si>
  <si>
    <t>TPPP2</t>
  </si>
  <si>
    <t>LOC102550325</t>
  </si>
  <si>
    <t>AABR07017768.1</t>
  </si>
  <si>
    <t>TJP3</t>
  </si>
  <si>
    <t>RIPOR2</t>
  </si>
  <si>
    <t>SIRPD</t>
  </si>
  <si>
    <t>CIB3</t>
  </si>
  <si>
    <t>SDR9C7</t>
  </si>
  <si>
    <t>TMEM140</t>
  </si>
  <si>
    <t>TRBV16</t>
  </si>
  <si>
    <t>AABR07034730.2</t>
  </si>
  <si>
    <t>IL18RAP</t>
  </si>
  <si>
    <t>AABR07060352.1</t>
  </si>
  <si>
    <t>AABR07060352.2</t>
  </si>
  <si>
    <t>AABR07020463.1</t>
  </si>
  <si>
    <t>ARHGDIB</t>
  </si>
  <si>
    <t>AABR07047528.1</t>
  </si>
  <si>
    <t>LOC108348140</t>
  </si>
  <si>
    <t>CAR12</t>
  </si>
  <si>
    <t>AC120486.10</t>
  </si>
  <si>
    <t>TMEM38A</t>
  </si>
  <si>
    <t>AC119580.1</t>
  </si>
  <si>
    <t>LOC103692939</t>
  </si>
  <si>
    <t>TMEM38B</t>
  </si>
  <si>
    <t>CADPS2</t>
  </si>
  <si>
    <t>SPNS3</t>
  </si>
  <si>
    <t>ARID5A</t>
  </si>
  <si>
    <t>IPCEF1</t>
  </si>
  <si>
    <t>ARHGAP45</t>
  </si>
  <si>
    <t>MYCL</t>
  </si>
  <si>
    <t>LOC102554500</t>
  </si>
  <si>
    <t>RGD1307182</t>
  </si>
  <si>
    <t>AABR07062181.1</t>
  </si>
  <si>
    <t>RGD1309362</t>
  </si>
  <si>
    <t>SUCNR1</t>
  </si>
  <si>
    <t>AKNA</t>
  </si>
  <si>
    <t>PLCXD2</t>
  </si>
  <si>
    <t>SEL1L3</t>
  </si>
  <si>
    <t>AABR07021589.1</t>
  </si>
  <si>
    <t>AABR07025140.1</t>
  </si>
  <si>
    <t>LRRIQ4</t>
  </si>
  <si>
    <t>KLRC1</t>
  </si>
  <si>
    <t>RAP1GAP2</t>
  </si>
  <si>
    <t>KLRC3</t>
  </si>
  <si>
    <t>NKG7</t>
  </si>
  <si>
    <t>AABR07017815.1</t>
  </si>
  <si>
    <t>LOC103694905</t>
  </si>
  <si>
    <t>AABR07051730.1</t>
  </si>
  <si>
    <t>LOC312273</t>
  </si>
  <si>
    <t>KLRD1</t>
  </si>
  <si>
    <t>AABR07022113.1</t>
  </si>
  <si>
    <t>NFKBIE</t>
  </si>
  <si>
    <t>NFKBID</t>
  </si>
  <si>
    <t>SPO11</t>
  </si>
  <si>
    <t>CMAHP</t>
  </si>
  <si>
    <t>LMOD3</t>
  </si>
  <si>
    <t>AABR07017639.2</t>
  </si>
  <si>
    <t>HK3</t>
  </si>
  <si>
    <t>HJV</t>
  </si>
  <si>
    <t>NFKBIZ</t>
  </si>
  <si>
    <t>TMEM108</t>
  </si>
  <si>
    <t>KLRI1</t>
  </si>
  <si>
    <t>KLRI2</t>
  </si>
  <si>
    <t>AQP12A</t>
  </si>
  <si>
    <t>RT1-DOB</t>
  </si>
  <si>
    <t>ARAP2</t>
  </si>
  <si>
    <t>AABR07004269.4</t>
  </si>
  <si>
    <t>DEFB52</t>
  </si>
  <si>
    <t>AC128859.3</t>
  </si>
  <si>
    <t>HSH2D</t>
  </si>
  <si>
    <t>AABR07017846.1</t>
  </si>
  <si>
    <t>AIM2</t>
  </si>
  <si>
    <t>MYH3</t>
  </si>
  <si>
    <t>RABEP2</t>
  </si>
  <si>
    <t>ZPBP2</t>
  </si>
  <si>
    <t>CDH17</t>
  </si>
  <si>
    <t>STOML3</t>
  </si>
  <si>
    <t>SLFN2</t>
  </si>
  <si>
    <t>CLEC12A</t>
  </si>
  <si>
    <t>PERM1</t>
  </si>
  <si>
    <t>ALDH1B1</t>
  </si>
  <si>
    <t>TOGARAM2</t>
  </si>
  <si>
    <t>GBP2</t>
  </si>
  <si>
    <t>S1PR4</t>
  </si>
  <si>
    <t>LOC298795</t>
  </si>
  <si>
    <t>GBP4</t>
  </si>
  <si>
    <t>GBP3</t>
  </si>
  <si>
    <t>KLRG1</t>
  </si>
  <si>
    <t>AABR07017737.1</t>
  </si>
  <si>
    <t>AABR07021996.1</t>
  </si>
  <si>
    <t>PCARE</t>
  </si>
  <si>
    <t>AABR07044796.1</t>
  </si>
  <si>
    <t>PDE4DIP</t>
  </si>
  <si>
    <t>TSPEAR</t>
  </si>
  <si>
    <t>CAPN13</t>
  </si>
  <si>
    <t>LOC102552344</t>
  </si>
  <si>
    <t>DES</t>
  </si>
  <si>
    <t>JSRP1</t>
  </si>
  <si>
    <t>NEURL3</t>
  </si>
  <si>
    <t>MIR142</t>
  </si>
  <si>
    <t>NEURL1</t>
  </si>
  <si>
    <t>KLRH1</t>
  </si>
  <si>
    <t>2376</t>
  </si>
  <si>
    <t>3.3228E-77</t>
  </si>
  <si>
    <t>1.0746E-73</t>
  </si>
  <si>
    <t>161</t>
  </si>
  <si>
    <t>640</t>
  </si>
  <si>
    <t>656</t>
  </si>
  <si>
    <t>14278</t>
  </si>
  <si>
    <t>immune system process</t>
  </si>
  <si>
    <t>6955</t>
  </si>
  <si>
    <t>1.9342E-52</t>
  </si>
  <si>
    <t>3.1275E-49</t>
  </si>
  <si>
    <t>104</t>
  </si>
  <si>
    <t>382</t>
  </si>
  <si>
    <t>immune response</t>
  </si>
  <si>
    <t>2682</t>
  </si>
  <si>
    <t>5.8722E-48</t>
  </si>
  <si>
    <t>6.3302E-45</t>
  </si>
  <si>
    <t>99</t>
  </si>
  <si>
    <t>380</t>
  </si>
  <si>
    <t>regulation of immune system process</t>
  </si>
  <si>
    <t>2684</t>
  </si>
  <si>
    <t>3.2466E-38</t>
  </si>
  <si>
    <t>2.6248E-35</t>
  </si>
  <si>
    <t>71</t>
  </si>
  <si>
    <t>241</t>
  </si>
  <si>
    <t>positive regulation of immune system process</t>
  </si>
  <si>
    <t>50776</t>
  </si>
  <si>
    <t>2.2394E-35</t>
  </si>
  <si>
    <t>1.4485E-32</t>
  </si>
  <si>
    <t>65</t>
  </si>
  <si>
    <t>218</t>
  </si>
  <si>
    <t>regulation of immune response</t>
  </si>
  <si>
    <t>2694</t>
  </si>
  <si>
    <t>4.2353E-34</t>
  </si>
  <si>
    <t>2.2828E-31</t>
  </si>
  <si>
    <t>54</t>
  </si>
  <si>
    <t>151</t>
  </si>
  <si>
    <t>regulation of leukocyte activation</t>
  </si>
  <si>
    <t>50865</t>
  </si>
  <si>
    <t>7.7552E-34</t>
  </si>
  <si>
    <t>3.5829E-31</t>
  </si>
  <si>
    <t>regulation of cell activation</t>
  </si>
  <si>
    <t>51249</t>
  </si>
  <si>
    <t>4.2632E-32</t>
  </si>
  <si>
    <t>1.7234E-29</t>
  </si>
  <si>
    <t>49</t>
  </si>
  <si>
    <t>131</t>
  </si>
  <si>
    <t>regulation of lymphocyte activation</t>
  </si>
  <si>
    <t>48583</t>
  </si>
  <si>
    <t>5.1454E-32</t>
  </si>
  <si>
    <t>1.8489E-29</t>
  </si>
  <si>
    <t>91</t>
  </si>
  <si>
    <t>482</t>
  </si>
  <si>
    <t>regulation of response to stimulus</t>
  </si>
  <si>
    <t>1775</t>
  </si>
  <si>
    <t>2.6286E-31</t>
  </si>
  <si>
    <t>8.5009E-29</t>
  </si>
  <si>
    <t>58</t>
  </si>
  <si>
    <t>cell activation</t>
  </si>
  <si>
    <t>45321</t>
  </si>
  <si>
    <t>1.7109E-30</t>
  </si>
  <si>
    <t>5.0301E-28</t>
  </si>
  <si>
    <t>167</t>
  </si>
  <si>
    <t>leukocyte activation</t>
  </si>
  <si>
    <t>50863</t>
  </si>
  <si>
    <t>2.9137E-29</t>
  </si>
  <si>
    <t>7.8525E-27</t>
  </si>
  <si>
    <t>42</t>
  </si>
  <si>
    <t>regulation of T cell activation</t>
  </si>
  <si>
    <t>50778</t>
  </si>
  <si>
    <t>3.4214E-29</t>
  </si>
  <si>
    <t>8.5114E-27</t>
  </si>
  <si>
    <t>47</t>
  </si>
  <si>
    <t>135</t>
  </si>
  <si>
    <t>positive regulation of immune response</t>
  </si>
  <si>
    <t>6952</t>
  </si>
  <si>
    <t>5.0817E-29</t>
  </si>
  <si>
    <t>1.1739E-26</t>
  </si>
  <si>
    <t>81</t>
  </si>
  <si>
    <t>422</t>
  </si>
  <si>
    <t>defense response</t>
  </si>
  <si>
    <t>48584</t>
  </si>
  <si>
    <t>6.0210E-28</t>
  </si>
  <si>
    <t>1.2981E-25</t>
  </si>
  <si>
    <t>62</t>
  </si>
  <si>
    <t>positive regulation of response to stimulus</t>
  </si>
  <si>
    <t>48518</t>
  </si>
  <si>
    <t>3.8683E-26</t>
  </si>
  <si>
    <t>7.8188E-24</t>
  </si>
  <si>
    <t>1989</t>
  </si>
  <si>
    <t>46649</t>
  </si>
  <si>
    <t>1.1895E-25</t>
  </si>
  <si>
    <t>2.2629E-23</t>
  </si>
  <si>
    <t>124</t>
  </si>
  <si>
    <t>lymphocyte activation</t>
  </si>
  <si>
    <t>50789</t>
  </si>
  <si>
    <t>9.7030E-25</t>
  </si>
  <si>
    <t>1.7433E-22</t>
  </si>
  <si>
    <t>358</t>
  </si>
  <si>
    <t>5058</t>
  </si>
  <si>
    <t>65007</t>
  </si>
  <si>
    <t>1.5443E-24</t>
  </si>
  <si>
    <t>2.6285E-22</t>
  </si>
  <si>
    <t>378</t>
  </si>
  <si>
    <t>5481</t>
  </si>
  <si>
    <t>4.1075E-22</t>
  </si>
  <si>
    <t>6.6418E-20</t>
  </si>
  <si>
    <t>120</t>
  </si>
  <si>
    <t>1030</t>
  </si>
  <si>
    <t>6954</t>
  </si>
  <si>
    <t>5.1129E-21</t>
  </si>
  <si>
    <t>7.8739E-19</t>
  </si>
  <si>
    <t>217</t>
  </si>
  <si>
    <t>inflammatory response</t>
  </si>
  <si>
    <t>2697</t>
  </si>
  <si>
    <t>1.0653E-20</t>
  </si>
  <si>
    <t>1.5659E-18</t>
  </si>
  <si>
    <t>109</t>
  </si>
  <si>
    <t>regulation of immune effector process</t>
  </si>
  <si>
    <t>2703</t>
  </si>
  <si>
    <t>1.3054E-20</t>
  </si>
  <si>
    <t>1.8355E-18</t>
  </si>
  <si>
    <t>28</t>
  </si>
  <si>
    <t>66</t>
  </si>
  <si>
    <t>regulation of leukocyte mediated immunity</t>
  </si>
  <si>
    <t>50670</t>
  </si>
  <si>
    <t>1.6032E-20</t>
  </si>
  <si>
    <t>2.1604E-18</t>
  </si>
  <si>
    <t>31</t>
  </si>
  <si>
    <t>84</t>
  </si>
  <si>
    <t>regulation of lymphocyte proliferation</t>
  </si>
  <si>
    <t>32944</t>
  </si>
  <si>
    <t>2.4162E-20</t>
  </si>
  <si>
    <t>3.1257E-18</t>
  </si>
  <si>
    <t>85</t>
  </si>
  <si>
    <t>regulation of mononuclear cell proliferation</t>
  </si>
  <si>
    <t>70663</t>
  </si>
  <si>
    <t>5.3808E-20</t>
  </si>
  <si>
    <t>6.6928E-18</t>
  </si>
  <si>
    <t>87</t>
  </si>
  <si>
    <t>regulation of leukocyte proliferation</t>
  </si>
  <si>
    <t>9611</t>
  </si>
  <si>
    <t>2.3742E-19</t>
  </si>
  <si>
    <t>2.8438E-17</t>
  </si>
  <si>
    <t>69</t>
  </si>
  <si>
    <t>445</t>
  </si>
  <si>
    <t>2706</t>
  </si>
  <si>
    <t>3.3455E-19</t>
  </si>
  <si>
    <t>3.8640E-17</t>
  </si>
  <si>
    <t>25</t>
  </si>
  <si>
    <t>regulation of lymphocyte mediated immunity</t>
  </si>
  <si>
    <t>42110</t>
  </si>
  <si>
    <t>4.9985E-19</t>
  </si>
  <si>
    <t>5.5742E-17</t>
  </si>
  <si>
    <t>29</t>
  </si>
  <si>
    <t>80</t>
  </si>
  <si>
    <t>T cell activation</t>
  </si>
  <si>
    <t>50867</t>
  </si>
  <si>
    <t>7.7432E-19</t>
  </si>
  <si>
    <t>8.0846E-17</t>
  </si>
  <si>
    <t>108</t>
  </si>
  <si>
    <t>positive regulation of cell activation</t>
  </si>
  <si>
    <t>1817</t>
  </si>
  <si>
    <t>7.7496E-19</t>
  </si>
  <si>
    <t>179</t>
  </si>
  <si>
    <t>regulation of cytokine production</t>
  </si>
  <si>
    <t>2696</t>
  </si>
  <si>
    <t>1.5112E-18</t>
  </si>
  <si>
    <t>1.5273E-16</t>
  </si>
  <si>
    <t>32</t>
  </si>
  <si>
    <t>103</t>
  </si>
  <si>
    <t>positive regulation of leukocyte activation</t>
  </si>
  <si>
    <t>51251</t>
  </si>
  <si>
    <t>3.8952E-18</t>
  </si>
  <si>
    <t>3.8173E-16</t>
  </si>
  <si>
    <t>92</t>
  </si>
  <si>
    <t>positive regulation of lymphocyte activation</t>
  </si>
  <si>
    <t>50870</t>
  </si>
  <si>
    <t>7.2058E-18</t>
  </si>
  <si>
    <t>6.8540E-16</t>
  </si>
  <si>
    <t>26</t>
  </si>
  <si>
    <t>68</t>
  </si>
  <si>
    <t>positive regulation of T cell activation</t>
  </si>
  <si>
    <t>9617</t>
  </si>
  <si>
    <t>1.1452E-17</t>
  </si>
  <si>
    <t>1.0582E-15</t>
  </si>
  <si>
    <t>response to bacterium</t>
  </si>
  <si>
    <t>48522</t>
  </si>
  <si>
    <t>1.3804E-17</t>
  </si>
  <si>
    <t>1.2401E-15</t>
  </si>
  <si>
    <t>160</t>
  </si>
  <si>
    <t>1794</t>
  </si>
  <si>
    <t>50794</t>
  </si>
  <si>
    <t>1.8635E-17</t>
  </si>
  <si>
    <t>1.6288E-15</t>
  </si>
  <si>
    <t>319</t>
  </si>
  <si>
    <t>4716</t>
  </si>
  <si>
    <t>42129</t>
  </si>
  <si>
    <t>2.4611E-17</t>
  </si>
  <si>
    <t>2.0945E-15</t>
  </si>
  <si>
    <t>regulation of T cell proliferation</t>
  </si>
  <si>
    <t>2683</t>
  </si>
  <si>
    <t>6.9344E-17</t>
  </si>
  <si>
    <t>5.7502E-15</t>
  </si>
  <si>
    <t>negative regulation of immune system process</t>
  </si>
  <si>
    <t>51707</t>
  </si>
  <si>
    <t>7.5754E-17</t>
  </si>
  <si>
    <t>6.1247E-15</t>
  </si>
  <si>
    <t>333</t>
  </si>
  <si>
    <t>response to other organism</t>
  </si>
  <si>
    <t>6950</t>
  </si>
  <si>
    <t>4.2906E-16</t>
  </si>
  <si>
    <t>3.3843E-14</t>
  </si>
  <si>
    <t>138</t>
  </si>
  <si>
    <t>1503</t>
  </si>
  <si>
    <t>50671</t>
  </si>
  <si>
    <t>5.4956E-16</t>
  </si>
  <si>
    <t>4.2316E-14</t>
  </si>
  <si>
    <t>60</t>
  </si>
  <si>
    <t>positive regulation of lymphocyte proliferation</t>
  </si>
  <si>
    <t>32946</t>
  </si>
  <si>
    <t>8.4468E-16</t>
  </si>
  <si>
    <t>6.3527E-14</t>
  </si>
  <si>
    <t>positive regulation of mononuclear cell proliferation</t>
  </si>
  <si>
    <t>31347</t>
  </si>
  <si>
    <t>1.0010E-15</t>
  </si>
  <si>
    <t>7.3573E-14</t>
  </si>
  <si>
    <t>regulation of defense response</t>
  </si>
  <si>
    <t>19882</t>
  </si>
  <si>
    <t>1.4844E-15</t>
  </si>
  <si>
    <t>1.0668E-13</t>
  </si>
  <si>
    <t>82</t>
  </si>
  <si>
    <t>antigen processing and presentation</t>
  </si>
  <si>
    <t>70665</t>
  </si>
  <si>
    <t>1.9389E-15</t>
  </si>
  <si>
    <t>1.3631E-13</t>
  </si>
  <si>
    <t>63</t>
  </si>
  <si>
    <t>positive regulation of leukocyte proliferation</t>
  </si>
  <si>
    <t>31343</t>
  </si>
  <si>
    <t>2.6823E-15</t>
  </si>
  <si>
    <t>1.8457E-13</t>
  </si>
  <si>
    <t>positive regulation of cell killing</t>
  </si>
  <si>
    <t>2253</t>
  </si>
  <si>
    <t>3.9583E-15</t>
  </si>
  <si>
    <t>2.6669E-13</t>
  </si>
  <si>
    <t>activation of immune response</t>
  </si>
  <si>
    <t>31341</t>
  </si>
  <si>
    <t>4.3896E-15</t>
  </si>
  <si>
    <t>2.8971E-13</t>
  </si>
  <si>
    <t>regulation of cell killing</t>
  </si>
  <si>
    <t>2819</t>
  </si>
  <si>
    <t>7.3586E-15</t>
  </si>
  <si>
    <t>4.6662E-13</t>
  </si>
  <si>
    <t>regulation of adaptive immune response</t>
  </si>
  <si>
    <t>2822</t>
  </si>
  <si>
    <t>regulation of adaptive immune response based on somatic recombination of immune receptors built from immunoglobulin superfamily domains</t>
  </si>
  <si>
    <t>48002</t>
  </si>
  <si>
    <t>8.6709E-15</t>
  </si>
  <si>
    <t>5.3926E-13</t>
  </si>
  <si>
    <t>antigen processing and presentation of peptide antigen</t>
  </si>
  <si>
    <t>80134</t>
  </si>
  <si>
    <t>1.1916E-14</t>
  </si>
  <si>
    <t>7.2709E-13</t>
  </si>
  <si>
    <t>283</t>
  </si>
  <si>
    <t>regulation of response to stress</t>
  </si>
  <si>
    <t>48534</t>
  </si>
  <si>
    <t>1.4318E-14</t>
  </si>
  <si>
    <t>8.5750E-13</t>
  </si>
  <si>
    <t>38</t>
  </si>
  <si>
    <t>192</t>
  </si>
  <si>
    <t>hemopoietic or lymphoid organ development</t>
  </si>
  <si>
    <t>42330</t>
  </si>
  <si>
    <t>2.0069E-14</t>
  </si>
  <si>
    <t>1.1590E-12</t>
  </si>
  <si>
    <t>83</t>
  </si>
  <si>
    <t>taxis</t>
  </si>
  <si>
    <t>6935</t>
  </si>
  <si>
    <t>chemotaxis</t>
  </si>
  <si>
    <t>2.4788E-14</t>
  </si>
  <si>
    <t>1.4064E-12</t>
  </si>
  <si>
    <t>36</t>
  </si>
  <si>
    <t>176</t>
  </si>
  <si>
    <t>response to molecule of bacterial origin</t>
  </si>
  <si>
    <t>42102</t>
  </si>
  <si>
    <t>2.9087E-14</t>
  </si>
  <si>
    <t>1.6219E-12</t>
  </si>
  <si>
    <t>positive regulation of T cell proliferation</t>
  </si>
  <si>
    <t>2705</t>
  </si>
  <si>
    <t>3.0930E-14</t>
  </si>
  <si>
    <t>1.6671E-12</t>
  </si>
  <si>
    <t>positive regulation of leukocyte mediated immunity</t>
  </si>
  <si>
    <t>2708</t>
  </si>
  <si>
    <t>positive regulation of lymphocyte mediated immunity</t>
  </si>
  <si>
    <t>1912</t>
  </si>
  <si>
    <t>3.7087E-14</t>
  </si>
  <si>
    <t>1.9662E-12</t>
  </si>
  <si>
    <t>positive regulation of leukocyte mediated cytotoxicity</t>
  </si>
  <si>
    <t>45619</t>
  </si>
  <si>
    <t>3.8345E-14</t>
  </si>
  <si>
    <t>2.0001E-12</t>
  </si>
  <si>
    <t>regulation of lymphocyte differentiation</t>
  </si>
  <si>
    <t>2521</t>
  </si>
  <si>
    <t>4.3641E-14</t>
  </si>
  <si>
    <t>2.2402E-12</t>
  </si>
  <si>
    <t>93</t>
  </si>
  <si>
    <t>leukocyte differentiation</t>
  </si>
  <si>
    <t>2520</t>
  </si>
  <si>
    <t>5.6463E-14</t>
  </si>
  <si>
    <t>2.8532E-12</t>
  </si>
  <si>
    <t>200</t>
  </si>
  <si>
    <t>immune system development</t>
  </si>
  <si>
    <t>9607</t>
  </si>
  <si>
    <t>5.7645E-14</t>
  </si>
  <si>
    <t>2.8681E-12</t>
  </si>
  <si>
    <t>399</t>
  </si>
  <si>
    <t>response to biotic stimulus</t>
  </si>
  <si>
    <t>1910</t>
  </si>
  <si>
    <t>7.6324E-14</t>
  </si>
  <si>
    <t>3.7399E-12</t>
  </si>
  <si>
    <t>15</t>
  </si>
  <si>
    <t>regulation of leukocyte mediated cytotoxicity</t>
  </si>
  <si>
    <t>2695</t>
  </si>
  <si>
    <t>1.3708E-13</t>
  </si>
  <si>
    <t>6.6168E-12</t>
  </si>
  <si>
    <t>negative regulation of leukocyte activation</t>
  </si>
  <si>
    <t>42035</t>
  </si>
  <si>
    <t>1.4702E-13</t>
  </si>
  <si>
    <t>6.9919E-12</t>
  </si>
  <si>
    <t>regulation of cytokine biosynthetic process</t>
  </si>
  <si>
    <t>32649</t>
  </si>
  <si>
    <t>1.5747E-13</t>
  </si>
  <si>
    <t>7.3807E-12</t>
  </si>
  <si>
    <t>regulation of interferon-gamma production</t>
  </si>
  <si>
    <t>42269</t>
  </si>
  <si>
    <t>2.0844E-13</t>
  </si>
  <si>
    <t>9.4941E-12</t>
  </si>
  <si>
    <t>regulation of natural killer cell mediated cytotoxicity</t>
  </si>
  <si>
    <t>2715</t>
  </si>
  <si>
    <t>regulation of natural killer cell mediated immunity</t>
  </si>
  <si>
    <t>51250</t>
  </si>
  <si>
    <t>2.9262E-13</t>
  </si>
  <si>
    <t>1.3144E-11</t>
  </si>
  <si>
    <t>39</t>
  </si>
  <si>
    <t>negative regulation of lymphocyte activation</t>
  </si>
  <si>
    <t>2699</t>
  </si>
  <si>
    <t>3.6022E-13</t>
  </si>
  <si>
    <t>1.5958E-11</t>
  </si>
  <si>
    <t>51</t>
  </si>
  <si>
    <t>positive regulation of immune effector process</t>
  </si>
  <si>
    <t>2252</t>
  </si>
  <si>
    <t>4.7433E-13</t>
  </si>
  <si>
    <t>2.0730E-11</t>
  </si>
  <si>
    <t>102</t>
  </si>
  <si>
    <t>immune effector process</t>
  </si>
  <si>
    <t>45088</t>
  </si>
  <si>
    <t>5.4357E-13</t>
  </si>
  <si>
    <t>2.3439E-11</t>
  </si>
  <si>
    <t>52</t>
  </si>
  <si>
    <t>regulation of innate immune response</t>
  </si>
  <si>
    <t>50866</t>
  </si>
  <si>
    <t>5.5793E-13</t>
  </si>
  <si>
    <t>2.3741E-11</t>
  </si>
  <si>
    <t>negative regulation of cell activation</t>
  </si>
  <si>
    <t>1819</t>
  </si>
  <si>
    <t>6.1189E-13</t>
  </si>
  <si>
    <t>2.5699E-11</t>
  </si>
  <si>
    <t>95</t>
  </si>
  <si>
    <t>positive regulation of cytokine production</t>
  </si>
  <si>
    <t>51704</t>
  </si>
  <si>
    <t>6.6042E-13</t>
  </si>
  <si>
    <t>2.7382E-11</t>
  </si>
  <si>
    <t>512</t>
  </si>
  <si>
    <t>multi-organism process</t>
  </si>
  <si>
    <t>30098</t>
  </si>
  <si>
    <t>7.4833E-13</t>
  </si>
  <si>
    <t>3.0634E-11</t>
  </si>
  <si>
    <t>lymphocyte differentiation</t>
  </si>
  <si>
    <t>3012</t>
  </si>
  <si>
    <t>1.2520E-12</t>
  </si>
  <si>
    <t>5.0610E-11</t>
  </si>
  <si>
    <t>106</t>
  </si>
  <si>
    <t>muscle system process</t>
  </si>
  <si>
    <t>31349</t>
  </si>
  <si>
    <t>1.8370E-12</t>
  </si>
  <si>
    <t>7.3345E-11</t>
  </si>
  <si>
    <t>76</t>
  </si>
  <si>
    <t>positive regulation of defense response</t>
  </si>
  <si>
    <t>30097</t>
  </si>
  <si>
    <t>1.9909E-12</t>
  </si>
  <si>
    <t>7.8519E-11</t>
  </si>
  <si>
    <t>172</t>
  </si>
  <si>
    <t>hemopoiesis</t>
  </si>
  <si>
    <t>30217</t>
  </si>
  <si>
    <t>2.0325E-12</t>
  </si>
  <si>
    <t>7.8843E-11</t>
  </si>
  <si>
    <t>T cell differentiation</t>
  </si>
  <si>
    <t>2478</t>
  </si>
  <si>
    <t>2.0479E-12</t>
  </si>
  <si>
    <t>antigen processing and presentation of exogenous peptide antigen</t>
  </si>
  <si>
    <t>6936</t>
  </si>
  <si>
    <t>2.1908E-12</t>
  </si>
  <si>
    <t>8.3352E-11</t>
  </si>
  <si>
    <t>muscle contraction</t>
  </si>
  <si>
    <t>61061</t>
  </si>
  <si>
    <t>2.3439E-12</t>
  </si>
  <si>
    <t>8.8140E-11</t>
  </si>
  <si>
    <t>muscle structure development</t>
  </si>
  <si>
    <t>2764</t>
  </si>
  <si>
    <t>2.5423E-12</t>
  </si>
  <si>
    <t>9.4505E-11</t>
  </si>
  <si>
    <t>immune response-regulating signaling pathway</t>
  </si>
  <si>
    <t>32496</t>
  </si>
  <si>
    <t>3.7850E-12</t>
  </si>
  <si>
    <t>1.3910E-10</t>
  </si>
  <si>
    <t>166</t>
  </si>
  <si>
    <t>response to lipopolysaccharide</t>
  </si>
  <si>
    <t>2757</t>
  </si>
  <si>
    <t>6.5163E-12</t>
  </si>
  <si>
    <t>2.3678E-10</t>
  </si>
  <si>
    <t>immune response-activating signal transduction</t>
  </si>
  <si>
    <t>45580</t>
  </si>
  <si>
    <t>7.3856E-12</t>
  </si>
  <si>
    <t>2.6539E-10</t>
  </si>
  <si>
    <t>regulation of T cell differentiation</t>
  </si>
  <si>
    <t>6941</t>
  </si>
  <si>
    <t>1.1971E-11</t>
  </si>
  <si>
    <t>4.2545E-10</t>
  </si>
  <si>
    <t>striated muscle contraction</t>
  </si>
  <si>
    <t>3.5694E-11</t>
  </si>
  <si>
    <t>1.2547E-9</t>
  </si>
  <si>
    <t>134</t>
  </si>
  <si>
    <t>1671</t>
  </si>
  <si>
    <t>19884</t>
  </si>
  <si>
    <t>4.2058E-11</t>
  </si>
  <si>
    <t>1.4625E-9</t>
  </si>
  <si>
    <t>antigen processing and presentation of exogenous antigen</t>
  </si>
  <si>
    <t>45087</t>
  </si>
  <si>
    <t>5.2980E-11</t>
  </si>
  <si>
    <t>1.8168E-9</t>
  </si>
  <si>
    <t>97</t>
  </si>
  <si>
    <t>innate immune response</t>
  </si>
  <si>
    <t>32879</t>
  </si>
  <si>
    <t>5.3370E-11</t>
  </si>
  <si>
    <t>73</t>
  </si>
  <si>
    <t>708</t>
  </si>
  <si>
    <t>50868</t>
  </si>
  <si>
    <t>5.9282E-11</t>
  </si>
  <si>
    <t>1.9970E-9</t>
  </si>
  <si>
    <t>negative regulation of T cell activation</t>
  </si>
  <si>
    <t>7.8368E-11</t>
  </si>
  <si>
    <t>2.6128E-9</t>
  </si>
  <si>
    <t>41</t>
  </si>
  <si>
    <t>286</t>
  </si>
  <si>
    <t>50864</t>
  </si>
  <si>
    <t>1.0104E-10</t>
  </si>
  <si>
    <t>3.3343E-9</t>
  </si>
  <si>
    <t>regulation of B cell activation</t>
  </si>
  <si>
    <t>2768</t>
  </si>
  <si>
    <t>1.5264E-10</t>
  </si>
  <si>
    <t>4.9862E-9</t>
  </si>
  <si>
    <t>immune response-regulating cell surface receptor signaling pathway</t>
  </si>
  <si>
    <t>1.5826E-10</t>
  </si>
  <si>
    <t>5.1069E-9</t>
  </si>
  <si>
    <t>70</t>
  </si>
  <si>
    <t>7517</t>
  </si>
  <si>
    <t>1.5949E-10</t>
  </si>
  <si>
    <t>149</t>
  </si>
  <si>
    <t>muscle organ development</t>
  </si>
  <si>
    <t>2717</t>
  </si>
  <si>
    <t>2.4428E-10</t>
  </si>
  <si>
    <t>7.6698E-9</t>
  </si>
  <si>
    <t>positive regulation of natural killer cell mediated immunity</t>
  </si>
  <si>
    <t>45954</t>
  </si>
  <si>
    <t>positive regulation of natural killer cell mediated cytotoxicity</t>
  </si>
  <si>
    <t>2821</t>
  </si>
  <si>
    <t>3.4683E-10</t>
  </si>
  <si>
    <t>1.0682E-8</t>
  </si>
  <si>
    <t>positive regulation of adaptive immune response</t>
  </si>
  <si>
    <t>2824</t>
  </si>
  <si>
    <t>positive regulation of adaptive immune response based on somatic recombination of immune receptors built from immunoglobulin superfamily domains</t>
  </si>
  <si>
    <t>14706</t>
  </si>
  <si>
    <t>5.0598E-10</t>
  </si>
  <si>
    <t>1.5437E-8</t>
  </si>
  <si>
    <t>117</t>
  </si>
  <si>
    <t>striated muscle tissue development</t>
  </si>
  <si>
    <t>2429</t>
  </si>
  <si>
    <t>5.6524E-10</t>
  </si>
  <si>
    <t>1.7084E-8</t>
  </si>
  <si>
    <t>immune response-activating cell surface receptor signaling pathway</t>
  </si>
  <si>
    <t>9605</t>
  </si>
  <si>
    <t>7.6965E-10</t>
  </si>
  <si>
    <t>2.3047E-8</t>
  </si>
  <si>
    <t>561</t>
  </si>
  <si>
    <t>2712</t>
  </si>
  <si>
    <t>7.8737E-10</t>
  </si>
  <si>
    <t>2.3149E-8</t>
  </si>
  <si>
    <t>regulation of B cell mediated immunity</t>
  </si>
  <si>
    <t>2889</t>
  </si>
  <si>
    <t>regulation of immunoglobulin mediated immune response</t>
  </si>
  <si>
    <t>9.3136E-10</t>
  </si>
  <si>
    <t>2.7135E-8</t>
  </si>
  <si>
    <t>724</t>
  </si>
  <si>
    <t>45089</t>
  </si>
  <si>
    <t>1.2454E-9</t>
  </si>
  <si>
    <t>3.5960E-8</t>
  </si>
  <si>
    <t>positive regulation of innate immune response</t>
  </si>
  <si>
    <t>2285</t>
  </si>
  <si>
    <t>1.4072E-9</t>
  </si>
  <si>
    <t>4.0272E-8</t>
  </si>
  <si>
    <t>lymphocyte activation involved in immune response</t>
  </si>
  <si>
    <t>60537</t>
  </si>
  <si>
    <t>1.4787E-9</t>
  </si>
  <si>
    <t>4.1949E-8</t>
  </si>
  <si>
    <t>123</t>
  </si>
  <si>
    <t>muscle tissue development</t>
  </si>
  <si>
    <t>43067</t>
  </si>
  <si>
    <t>1.5898E-9</t>
  </si>
  <si>
    <t>4.4709E-8</t>
  </si>
  <si>
    <t>733</t>
  </si>
  <si>
    <t>regulation of programmed cell death</t>
  </si>
  <si>
    <t>10941</t>
  </si>
  <si>
    <t>1.7798E-9</t>
  </si>
  <si>
    <t>4.9619E-8</t>
  </si>
  <si>
    <t>750</t>
  </si>
  <si>
    <t>regulation of cell death</t>
  </si>
  <si>
    <t>42981</t>
  </si>
  <si>
    <t>2.2639E-9</t>
  </si>
  <si>
    <t>6.2576E-8</t>
  </si>
  <si>
    <t>regulation of apoptosis</t>
  </si>
  <si>
    <t>2250</t>
  </si>
  <si>
    <t>2.6902E-9</t>
  </si>
  <si>
    <t>7.3109E-8</t>
  </si>
  <si>
    <t>adaptive immune response</t>
  </si>
  <si>
    <t>2460</t>
  </si>
  <si>
    <t>adaptive immune response based on somatic recombination of immune receptors built from immunoglobulin superfamily domains</t>
  </si>
  <si>
    <t>2700</t>
  </si>
  <si>
    <t>3.6999E-9</t>
  </si>
  <si>
    <t>9.9713E-8</t>
  </si>
  <si>
    <t>regulation of production of molecular mediator of immune response</t>
  </si>
  <si>
    <t>10033</t>
  </si>
  <si>
    <t>4.0399E-9</t>
  </si>
  <si>
    <t>1.0798E-7</t>
  </si>
  <si>
    <t>1178</t>
  </si>
  <si>
    <t>46634</t>
  </si>
  <si>
    <t>5.0574E-9</t>
  </si>
  <si>
    <t>1.3406E-7</t>
  </si>
  <si>
    <t>12</t>
  </si>
  <si>
    <t>regulation of alpha-beta T cell activation</t>
  </si>
  <si>
    <t>2449</t>
  </si>
  <si>
    <t>5.1995E-9</t>
  </si>
  <si>
    <t>1.3671E-7</t>
  </si>
  <si>
    <t>lymphocyte mediated immunity</t>
  </si>
  <si>
    <t>9966</t>
  </si>
  <si>
    <t>5.7932E-9</t>
  </si>
  <si>
    <t>1.5109E-7</t>
  </si>
  <si>
    <t>67</t>
  </si>
  <si>
    <t>695</t>
  </si>
  <si>
    <t>regulation of signal transduction</t>
  </si>
  <si>
    <t>42108</t>
  </si>
  <si>
    <t>6.7578E-9</t>
  </si>
  <si>
    <t>1.7484E-7</t>
  </si>
  <si>
    <t>positive regulation of cytokine biosynthetic process</t>
  </si>
  <si>
    <t>2526</t>
  </si>
  <si>
    <t>7.2691E-9</t>
  </si>
  <si>
    <t>1.8657E-7</t>
  </si>
  <si>
    <t>acute inflammatory response</t>
  </si>
  <si>
    <t>50851</t>
  </si>
  <si>
    <t>7.7560E-9</t>
  </si>
  <si>
    <t>1.9575E-7</t>
  </si>
  <si>
    <t>antigen receptor-mediated signaling pathway</t>
  </si>
  <si>
    <t>45621</t>
  </si>
  <si>
    <t>positive regulation of lymphocyte differentiation</t>
  </si>
  <si>
    <t>7.8082E-9</t>
  </si>
  <si>
    <t>1463</t>
  </si>
  <si>
    <t>23051</t>
  </si>
  <si>
    <t>8.6690E-9</t>
  </si>
  <si>
    <t>2.1566E-7</t>
  </si>
  <si>
    <t>702</t>
  </si>
  <si>
    <t>regulation of signaling process</t>
  </si>
  <si>
    <t>2263</t>
  </si>
  <si>
    <t>9.7142E-9</t>
  </si>
  <si>
    <t>2.3800E-7</t>
  </si>
  <si>
    <t>cell activation involved in immune response</t>
  </si>
  <si>
    <t>2366</t>
  </si>
  <si>
    <t>leukocyte activation involved in immune response</t>
  </si>
  <si>
    <t>2443</t>
  </si>
  <si>
    <t>1.2472E-8</t>
  </si>
  <si>
    <t>3.0326E-7</t>
  </si>
  <si>
    <t>leukocyte mediated immunity</t>
  </si>
  <si>
    <t>65009</t>
  </si>
  <si>
    <t>1.6736E-8</t>
  </si>
  <si>
    <t>4.0392E-7</t>
  </si>
  <si>
    <t>78</t>
  </si>
  <si>
    <t>885</t>
  </si>
  <si>
    <t>50896</t>
  </si>
  <si>
    <t>1.6959E-8</t>
  </si>
  <si>
    <t>4.0627E-7</t>
  </si>
  <si>
    <t>255</t>
  </si>
  <si>
    <t>4140</t>
  </si>
  <si>
    <t>response to stimulus</t>
  </si>
  <si>
    <t>46631</t>
  </si>
  <si>
    <t>1.9968E-8</t>
  </si>
  <si>
    <t>4.7482E-7</t>
  </si>
  <si>
    <t>alpha-beta T cell activation</t>
  </si>
  <si>
    <t>7626</t>
  </si>
  <si>
    <t>2.5837E-8</t>
  </si>
  <si>
    <t>6.0117E-7</t>
  </si>
  <si>
    <t>174</t>
  </si>
  <si>
    <t>locomotory behavior</t>
  </si>
  <si>
    <t>2474</t>
  </si>
  <si>
    <t>2.6025E-8</t>
  </si>
  <si>
    <t>antigen processing and presentation of peptide antigen via MHC class I</t>
  </si>
  <si>
    <t>60415</t>
  </si>
  <si>
    <t>muscle tissue morphogenesis</t>
  </si>
  <si>
    <t>55008</t>
  </si>
  <si>
    <t>cardiac muscle tissue morphogenesis</t>
  </si>
  <si>
    <t>51049</t>
  </si>
  <si>
    <t>2.7545E-8</t>
  </si>
  <si>
    <t>6.3178E-7</t>
  </si>
  <si>
    <t>514</t>
  </si>
  <si>
    <t>35466</t>
  </si>
  <si>
    <t>2.9741E-8</t>
  </si>
  <si>
    <t>6.7735E-7</t>
  </si>
  <si>
    <t>865</t>
  </si>
  <si>
    <t>8284</t>
  </si>
  <si>
    <t>3.0983E-8</t>
  </si>
  <si>
    <t>7.0068E-7</t>
  </si>
  <si>
    <t>45</t>
  </si>
  <si>
    <t>403</t>
  </si>
  <si>
    <t>3.1723E-8</t>
  </si>
  <si>
    <t>7.1244E-7</t>
  </si>
  <si>
    <t>147</t>
  </si>
  <si>
    <t>2088</t>
  </si>
  <si>
    <t>60341</t>
  </si>
  <si>
    <t>4.2076E-8</t>
  </si>
  <si>
    <t>9.3844E-7</t>
  </si>
  <si>
    <t>313</t>
  </si>
  <si>
    <t>45582</t>
  </si>
  <si>
    <t>4.3514E-8</t>
  </si>
  <si>
    <t>9.6386E-7</t>
  </si>
  <si>
    <t>positive regulation of T cell differentiation</t>
  </si>
  <si>
    <t>65008</t>
  </si>
  <si>
    <t>4.4622E-8</t>
  </si>
  <si>
    <t>9.8168E-7</t>
  </si>
  <si>
    <t>1423</t>
  </si>
  <si>
    <t>32655</t>
  </si>
  <si>
    <t>5.2749E-8</t>
  </si>
  <si>
    <t>1.1526E-6</t>
  </si>
  <si>
    <t>regulation of interleukin-12 production</t>
  </si>
  <si>
    <t>6.0449E-8</t>
  </si>
  <si>
    <t>1.3120E-6</t>
  </si>
  <si>
    <t>136</t>
  </si>
  <si>
    <t>1909</t>
  </si>
  <si>
    <t>50871</t>
  </si>
  <si>
    <t>6.4665E-8</t>
  </si>
  <si>
    <t>1.3942E-6</t>
  </si>
  <si>
    <t>positive regulation of B cell activation</t>
  </si>
  <si>
    <t>32729</t>
  </si>
  <si>
    <t>9.1962E-8</t>
  </si>
  <si>
    <t>1.9696E-6</t>
  </si>
  <si>
    <t>positive regulation of interferon-gamma production</t>
  </si>
  <si>
    <t>1.0049E-7</t>
  </si>
  <si>
    <t>2.1381E-6</t>
  </si>
  <si>
    <t>2479</t>
  </si>
  <si>
    <t>51223</t>
  </si>
  <si>
    <t>1.1364E-7</t>
  </si>
  <si>
    <t>2.3815E-6</t>
  </si>
  <si>
    <t>regulation of protein transport</t>
  </si>
  <si>
    <t>7519</t>
  </si>
  <si>
    <t>1.1450E-7</t>
  </si>
  <si>
    <t>skeletal muscle tissue development</t>
  </si>
  <si>
    <t>9893</t>
  </si>
  <si>
    <t>1.1478E-7</t>
  </si>
  <si>
    <t>926</t>
  </si>
  <si>
    <t>positive regulation of metabolic process</t>
  </si>
  <si>
    <t>42592</t>
  </si>
  <si>
    <t>1.1488E-7</t>
  </si>
  <si>
    <t>719</t>
  </si>
  <si>
    <t>homeostatic process</t>
  </si>
  <si>
    <t>2286</t>
  </si>
  <si>
    <t>1.1759E-7</t>
  </si>
  <si>
    <t>2.4070E-6</t>
  </si>
  <si>
    <t>T cell activation involved in immune response</t>
  </si>
  <si>
    <t>3009</t>
  </si>
  <si>
    <t>skeletal muscle contraction</t>
  </si>
  <si>
    <t>10627</t>
  </si>
  <si>
    <t>1.4009E-7</t>
  </si>
  <si>
    <t>2.8494E-6</t>
  </si>
  <si>
    <t>301</t>
  </si>
  <si>
    <t>60538</t>
  </si>
  <si>
    <t>1.4329E-7</t>
  </si>
  <si>
    <t>2.8962E-6</t>
  </si>
  <si>
    <t>skeletal muscle organ development</t>
  </si>
  <si>
    <t>55065</t>
  </si>
  <si>
    <t>1.4996E-7</t>
  </si>
  <si>
    <t>3.0122E-6</t>
  </si>
  <si>
    <t>189</t>
  </si>
  <si>
    <t>2274</t>
  </si>
  <si>
    <t>2.0528E-7</t>
  </si>
  <si>
    <t>4.0980E-6</t>
  </si>
  <si>
    <t>myeloid leukocyte activation</t>
  </si>
  <si>
    <t>70201</t>
  </si>
  <si>
    <t>2.3346E-7</t>
  </si>
  <si>
    <t>4.6320E-6</t>
  </si>
  <si>
    <t>125</t>
  </si>
  <si>
    <t>regulation of establishment of protein localization</t>
  </si>
  <si>
    <t>48302</t>
  </si>
  <si>
    <t>2.3796E-7</t>
  </si>
  <si>
    <t>4.6924E-6</t>
  </si>
  <si>
    <t>regulation of isotype switching to IgG isotypes</t>
  </si>
  <si>
    <t>30888</t>
  </si>
  <si>
    <t>2.4218E-7</t>
  </si>
  <si>
    <t>4.7467E-6</t>
  </si>
  <si>
    <t>regulation of B cell proliferation</t>
  </si>
  <si>
    <t>30890</t>
  </si>
  <si>
    <t>2.5080E-7</t>
  </si>
  <si>
    <t>4.8860E-6</t>
  </si>
  <si>
    <t>positive regulation of B cell proliferation</t>
  </si>
  <si>
    <t>6875</t>
  </si>
  <si>
    <t>2.5466E-7</t>
  </si>
  <si>
    <t>4.9316E-6</t>
  </si>
  <si>
    <t>182</t>
  </si>
  <si>
    <t>3.1748E-7</t>
  </si>
  <si>
    <t>6.1114E-6</t>
  </si>
  <si>
    <t>1304</t>
  </si>
  <si>
    <t>9891</t>
  </si>
  <si>
    <t>3.3405E-7</t>
  </si>
  <si>
    <t>6.3925E-6</t>
  </si>
  <si>
    <t>662</t>
  </si>
  <si>
    <t>positive regulation of biosynthetic process</t>
  </si>
  <si>
    <t>55074</t>
  </si>
  <si>
    <t>3.8708E-7</t>
  </si>
  <si>
    <t>7.3635E-6</t>
  </si>
  <si>
    <t>50708</t>
  </si>
  <si>
    <t>3.9641E-7</t>
  </si>
  <si>
    <t>7.4969E-6</t>
  </si>
  <si>
    <t>regulation of protein secretion</t>
  </si>
  <si>
    <t>48523</t>
  </si>
  <si>
    <t>4.5875E-7</t>
  </si>
  <si>
    <t>8.6255E-6</t>
  </si>
  <si>
    <t>110</t>
  </si>
  <si>
    <t>1507</t>
  </si>
  <si>
    <t>7165</t>
  </si>
  <si>
    <t>4.6471E-7</t>
  </si>
  <si>
    <t>8.6871E-6</t>
  </si>
  <si>
    <t>1109</t>
  </si>
  <si>
    <t>signal transduction</t>
  </si>
  <si>
    <t>5.1380E-7</t>
  </si>
  <si>
    <t>9.5495E-6</t>
  </si>
  <si>
    <t>150</t>
  </si>
  <si>
    <t>2239</t>
  </si>
  <si>
    <t>5.4533E-7</t>
  </si>
  <si>
    <t>1.0078E-5</t>
  </si>
  <si>
    <t>45058</t>
  </si>
  <si>
    <t>5.6392E-7</t>
  </si>
  <si>
    <t>T cell selection</t>
  </si>
  <si>
    <t>32653</t>
  </si>
  <si>
    <t>regulation of interleukin-10 production</t>
  </si>
  <si>
    <t>5.7247E-7</t>
  </si>
  <si>
    <t>1.0401E-5</t>
  </si>
  <si>
    <t>100</t>
  </si>
  <si>
    <t>1338</t>
  </si>
  <si>
    <t>32880</t>
  </si>
  <si>
    <t>7.4914E-7</t>
  </si>
  <si>
    <t>1.3535E-5</t>
  </si>
  <si>
    <t>145</t>
  </si>
  <si>
    <t>regulation of protein localization</t>
  </si>
  <si>
    <t>23056</t>
  </si>
  <si>
    <t>7.8456E-7</t>
  </si>
  <si>
    <t>1.4096E-5</t>
  </si>
  <si>
    <t>269</t>
  </si>
  <si>
    <t>positive regulation of signaling process</t>
  </si>
  <si>
    <t>31328</t>
  </si>
  <si>
    <t>7.9950E-7</t>
  </si>
  <si>
    <t>1.4285E-5</t>
  </si>
  <si>
    <t>648</t>
  </si>
  <si>
    <t>positive regulation of cellular biosynthetic process</t>
  </si>
  <si>
    <t>10646</t>
  </si>
  <si>
    <t>8.1999E-7</t>
  </si>
  <si>
    <t>1.4571E-5</t>
  </si>
  <si>
    <t>1073</t>
  </si>
  <si>
    <t>2637</t>
  </si>
  <si>
    <t>9.0965E-7</t>
  </si>
  <si>
    <t>1.5938E-5</t>
  </si>
  <si>
    <t>regulation of immunoglobulin production</t>
  </si>
  <si>
    <t>6874</t>
  </si>
  <si>
    <t>9.1371E-7</t>
  </si>
  <si>
    <t>170</t>
  </si>
  <si>
    <t>50879</t>
  </si>
  <si>
    <t>9.1664E-7</t>
  </si>
  <si>
    <t>multicellular organismal movement</t>
  </si>
  <si>
    <t>50881</t>
  </si>
  <si>
    <t>musculoskeletal movement</t>
  </si>
  <si>
    <t>10942</t>
  </si>
  <si>
    <t>9.2443E-7</t>
  </si>
  <si>
    <t>1.5987E-5</t>
  </si>
  <si>
    <t>381</t>
  </si>
  <si>
    <t>positive regulation of cell death</t>
  </si>
  <si>
    <t>51090</t>
  </si>
  <si>
    <t>9.9002E-7</t>
  </si>
  <si>
    <t>1.6940E-5</t>
  </si>
  <si>
    <t>regulation of transcription factor activity</t>
  </si>
  <si>
    <t>90046</t>
  </si>
  <si>
    <t>regulation of transcription regulator activity</t>
  </si>
  <si>
    <t>43065</t>
  </si>
  <si>
    <t>1.0712E-6</t>
  </si>
  <si>
    <t>1.8234E-5</t>
  </si>
  <si>
    <t>369</t>
  </si>
  <si>
    <t>positive regulation of apoptosis</t>
  </si>
  <si>
    <t>2544</t>
  </si>
  <si>
    <t>1.0831E-6</t>
  </si>
  <si>
    <t>1.8339E-5</t>
  </si>
  <si>
    <t>chronic inflammatory response</t>
  </si>
  <si>
    <t>43383</t>
  </si>
  <si>
    <t>1.1646E-6</t>
  </si>
  <si>
    <t>1.9414E-5</t>
  </si>
  <si>
    <t>negative T cell selection</t>
  </si>
  <si>
    <t>45060</t>
  </si>
  <si>
    <t>negative thymic T cell selection</t>
  </si>
  <si>
    <t>48304</t>
  </si>
  <si>
    <t>positive regulation of isotype switching to IgG isotypes</t>
  </si>
  <si>
    <t>43068</t>
  </si>
  <si>
    <t>1.3118E-6</t>
  </si>
  <si>
    <t>2.1756E-5</t>
  </si>
  <si>
    <t>372</t>
  </si>
  <si>
    <t>positive regulation of programmed cell death</t>
  </si>
  <si>
    <t>32945</t>
  </si>
  <si>
    <t>1.3348E-6</t>
  </si>
  <si>
    <t>2.1802E-5</t>
  </si>
  <si>
    <t>negative regulation of mononuclear cell proliferation</t>
  </si>
  <si>
    <t>50672</t>
  </si>
  <si>
    <t>negative regulation of lymphocyte proliferation</t>
  </si>
  <si>
    <t>70664</t>
  </si>
  <si>
    <t>negative regulation of leukocyte proliferation</t>
  </si>
  <si>
    <t>50707</t>
  </si>
  <si>
    <t>1.3863E-6</t>
  </si>
  <si>
    <t>2.2529E-5</t>
  </si>
  <si>
    <t>regulation of cytokine secretion</t>
  </si>
  <si>
    <t>9967</t>
  </si>
  <si>
    <t>1.4214E-6</t>
  </si>
  <si>
    <t>2.2985E-5</t>
  </si>
  <si>
    <t>263</t>
  </si>
  <si>
    <t>positive regulation of signal transduction</t>
  </si>
  <si>
    <t>51101</t>
  </si>
  <si>
    <t>1.4820E-6</t>
  </si>
  <si>
    <t>2.3845E-5</t>
  </si>
  <si>
    <t>128</t>
  </si>
  <si>
    <t>regulation of DNA binding</t>
  </si>
  <si>
    <t>2495</t>
  </si>
  <si>
    <t>1.6483E-6</t>
  </si>
  <si>
    <t>2.6131E-5</t>
  </si>
  <si>
    <t>antigen processing and presentation of peptide antigen via MHC class II</t>
  </si>
  <si>
    <t>19886</t>
  </si>
  <si>
    <t>antigen processing and presentation of exogenous peptide antigen via MHC class II</t>
  </si>
  <si>
    <t>45061</t>
  </si>
  <si>
    <t>thymic T cell selection</t>
  </si>
  <si>
    <t>50777</t>
  </si>
  <si>
    <t>1.8836E-6</t>
  </si>
  <si>
    <t>2.9716E-5</t>
  </si>
  <si>
    <t>34</t>
  </si>
  <si>
    <t>negative regulation of immune response</t>
  </si>
  <si>
    <t>34097</t>
  </si>
  <si>
    <t>1.8947E-6</t>
  </si>
  <si>
    <t>2.9727E-5</t>
  </si>
  <si>
    <t>7204</t>
  </si>
  <si>
    <t>1.9028E-6</t>
  </si>
  <si>
    <t>10604</t>
  </si>
  <si>
    <t>1.9380E-6</t>
  </si>
  <si>
    <t>3.0132E-5</t>
  </si>
  <si>
    <t>844</t>
  </si>
  <si>
    <t>positive regulation of macromolecule metabolic process</t>
  </si>
  <si>
    <t>31325</t>
  </si>
  <si>
    <t>2.0173E-6</t>
  </si>
  <si>
    <t>3.1216E-5</t>
  </si>
  <si>
    <t>878</t>
  </si>
  <si>
    <t>positive regulation of cellular metabolic process</t>
  </si>
  <si>
    <t>90257</t>
  </si>
  <si>
    <t>2.5517E-6</t>
  </si>
  <si>
    <t>3.9296E-5</t>
  </si>
  <si>
    <t>79</t>
  </si>
  <si>
    <t>regulation of muscle system process</t>
  </si>
  <si>
    <t>10740</t>
  </si>
  <si>
    <t>2.8773E-6</t>
  </si>
  <si>
    <t>4.4100E-5</t>
  </si>
  <si>
    <t>219</t>
  </si>
  <si>
    <t>positive regulation of intracellular protein kinase cascade</t>
  </si>
  <si>
    <t>51046</t>
  </si>
  <si>
    <t>3.3889E-6</t>
  </si>
  <si>
    <t>5.1696E-5</t>
  </si>
  <si>
    <t>274</t>
  </si>
  <si>
    <t>6917</t>
  </si>
  <si>
    <t>3.4257E-6</t>
  </si>
  <si>
    <t>5.1703E-5</t>
  </si>
  <si>
    <t>221</t>
  </si>
  <si>
    <t>induction of apoptosis</t>
  </si>
  <si>
    <t>46635</t>
  </si>
  <si>
    <t>3.4297E-6</t>
  </si>
  <si>
    <t>positive regulation of alpha-beta T cell activation</t>
  </si>
  <si>
    <t>2504</t>
  </si>
  <si>
    <t>3.4852E-6</t>
  </si>
  <si>
    <t>antigen processing and presentation of peptide or polysaccharide antigen via MHC class II</t>
  </si>
  <si>
    <t>2704</t>
  </si>
  <si>
    <t>negative regulation of leukocyte mediated immunity</t>
  </si>
  <si>
    <t>2707</t>
  </si>
  <si>
    <t>negative regulation of lymphocyte mediated immunity</t>
  </si>
  <si>
    <t>45076</t>
  </si>
  <si>
    <t>regulation of interleukin-2 biosynthetic process</t>
  </si>
  <si>
    <t>12502</t>
  </si>
  <si>
    <t>3.7344E-6</t>
  </si>
  <si>
    <t>5.5147E-5</t>
  </si>
  <si>
    <t>222</t>
  </si>
  <si>
    <t>induction of programmed cell death</t>
  </si>
  <si>
    <t>2483</t>
  </si>
  <si>
    <t>4.4172E-6</t>
  </si>
  <si>
    <t>6.4639E-5</t>
  </si>
  <si>
    <t>antigen processing and presentation of endogenous peptide antigen</t>
  </si>
  <si>
    <t>48247</t>
  </si>
  <si>
    <t>lymphocyte chemotaxis</t>
  </si>
  <si>
    <t>50790</t>
  </si>
  <si>
    <t>4.6678E-6</t>
  </si>
  <si>
    <t>6.7970E-5</t>
  </si>
  <si>
    <t>regulation of catalytic activity</t>
  </si>
  <si>
    <t>4.6868E-6</t>
  </si>
  <si>
    <t>50900</t>
  </si>
  <si>
    <t>5.7005E-6</t>
  </si>
  <si>
    <t>8.2301E-5</t>
  </si>
  <si>
    <t>leukocyte migration</t>
  </si>
  <si>
    <t>6873</t>
  </si>
  <si>
    <t>5.8978E-6</t>
  </si>
  <si>
    <t>8.4772E-5</t>
  </si>
  <si>
    <t>cellular ion homeostasis</t>
  </si>
  <si>
    <t>50854</t>
  </si>
  <si>
    <t>6.6994E-6</t>
  </si>
  <si>
    <t>9.5445E-5</t>
  </si>
  <si>
    <t>regulation of antigen receptor-mediated signaling pathway</t>
  </si>
  <si>
    <t>45191</t>
  </si>
  <si>
    <t>regulation of isotype switching</t>
  </si>
  <si>
    <t>55082</t>
  </si>
  <si>
    <t>7.5221E-6</t>
  </si>
  <si>
    <t>1.0669E-4</t>
  </si>
  <si>
    <t>385</t>
  </si>
  <si>
    <t>cellular chemical homeostasis</t>
  </si>
  <si>
    <t>6937</t>
  </si>
  <si>
    <t>7.7753E-6</t>
  </si>
  <si>
    <t>1.0981E-4</t>
  </si>
  <si>
    <t>regulation of muscle contraction</t>
  </si>
  <si>
    <t>48738</t>
  </si>
  <si>
    <t>8.4473E-6</t>
  </si>
  <si>
    <t>1.1878E-4</t>
  </si>
  <si>
    <t>57</t>
  </si>
  <si>
    <t>cardiac muscle tissue development</t>
  </si>
  <si>
    <t>3229</t>
  </si>
  <si>
    <t>8.5452E-6</t>
  </si>
  <si>
    <t>1.1912E-4</t>
  </si>
  <si>
    <t>ventricular cardiac muscle tissue development</t>
  </si>
  <si>
    <t>55010</t>
  </si>
  <si>
    <t>ventricular cardiac muscle tissue morphogenesis</t>
  </si>
  <si>
    <t>23034</t>
  </si>
  <si>
    <t>8.8922E-6</t>
  </si>
  <si>
    <t>1.2342E-4</t>
  </si>
  <si>
    <t>967</t>
  </si>
  <si>
    <t>intracellular signaling pathway</t>
  </si>
  <si>
    <t>43069</t>
  </si>
  <si>
    <t>9.1422E-6</t>
  </si>
  <si>
    <t>1.2635E-4</t>
  </si>
  <si>
    <t>330</t>
  </si>
  <si>
    <t>negative regulation of programmed cell death</t>
  </si>
  <si>
    <t>51222</t>
  </si>
  <si>
    <t>9.2475E-6</t>
  </si>
  <si>
    <t>1.2726E-4</t>
  </si>
  <si>
    <t>positive regulation of protein transport</t>
  </si>
  <si>
    <t>45428</t>
  </si>
  <si>
    <t>9.3504E-6</t>
  </si>
  <si>
    <t>1.2813E-4</t>
  </si>
  <si>
    <t>regulation of nitric oxide biosynthetic process</t>
  </si>
  <si>
    <t>50714</t>
  </si>
  <si>
    <t>9.4833E-6</t>
  </si>
  <si>
    <t>1.2886E-4</t>
  </si>
  <si>
    <t>positive regulation of protein secretion</t>
  </si>
  <si>
    <t>6959</t>
  </si>
  <si>
    <t>humoral immune response</t>
  </si>
  <si>
    <t>55066</t>
  </si>
  <si>
    <t>1.0039E-5</t>
  </si>
  <si>
    <t>1.3444E-4</t>
  </si>
  <si>
    <t>234</t>
  </si>
  <si>
    <t>45072</t>
  </si>
  <si>
    <t>1.0060E-5</t>
  </si>
  <si>
    <t>regulation of interferon-gamma biosynthetic process</t>
  </si>
  <si>
    <t>45078</t>
  </si>
  <si>
    <t>positive regulation of interferon-gamma biosynthetic process</t>
  </si>
  <si>
    <t>48535</t>
  </si>
  <si>
    <t>lymph node development</t>
  </si>
  <si>
    <t>44093</t>
  </si>
  <si>
    <t>1.0421E-5</t>
  </si>
  <si>
    <t>1.3869E-4</t>
  </si>
  <si>
    <t>559</t>
  </si>
  <si>
    <t>44092</t>
  </si>
  <si>
    <t>1.0635E-5</t>
  </si>
  <si>
    <t>1.4096E-4</t>
  </si>
  <si>
    <t>negative regulation of molecular function</t>
  </si>
  <si>
    <t>30003</t>
  </si>
  <si>
    <t>1.2139E-5</t>
  </si>
  <si>
    <t>1.6024E-4</t>
  </si>
  <si>
    <t>250</t>
  </si>
  <si>
    <t>cellular cation homeostasis</t>
  </si>
  <si>
    <t>32101</t>
  </si>
  <si>
    <t>1.2336E-5</t>
  </si>
  <si>
    <t>1.6217E-4</t>
  </si>
  <si>
    <t>184</t>
  </si>
  <si>
    <t>regulation of response to external stimulus</t>
  </si>
  <si>
    <t>33077</t>
  </si>
  <si>
    <t>1.2995E-5</t>
  </si>
  <si>
    <t>1.6878E-4</t>
  </si>
  <si>
    <t>T cell differentiation in the thymus</t>
  </si>
  <si>
    <t>50852</t>
  </si>
  <si>
    <t>T cell receptor signaling pathway</t>
  </si>
  <si>
    <t>3208</t>
  </si>
  <si>
    <t>cardiac ventricle morphogenesis</t>
  </si>
  <si>
    <t>55080</t>
  </si>
  <si>
    <t>1.3400E-5</t>
  </si>
  <si>
    <t>1.7334E-4</t>
  </si>
  <si>
    <t>279</t>
  </si>
  <si>
    <t>cation homeostasis</t>
  </si>
  <si>
    <t>30029</t>
  </si>
  <si>
    <t>1.3492E-5</t>
  </si>
  <si>
    <t>1.7383E-4</t>
  </si>
  <si>
    <t>185</t>
  </si>
  <si>
    <t>actin filament-based process</t>
  </si>
  <si>
    <t>51480</t>
  </si>
  <si>
    <t>1.4108E-5</t>
  </si>
  <si>
    <t>1.8105E-4</t>
  </si>
  <si>
    <t>51345</t>
  </si>
  <si>
    <t>1.5223E-5</t>
  </si>
  <si>
    <t>1.9459E-4</t>
  </si>
  <si>
    <t>positive regulation of hydrolase activity</t>
  </si>
  <si>
    <t>50801</t>
  </si>
  <si>
    <t>1.6049E-5</t>
  </si>
  <si>
    <t>2.0434E-4</t>
  </si>
  <si>
    <t>413</t>
  </si>
  <si>
    <t>ion homeostasis</t>
  </si>
  <si>
    <t>43066</t>
  </si>
  <si>
    <t>1.7814E-5</t>
  </si>
  <si>
    <t>2.2592E-4</t>
  </si>
  <si>
    <t>326</t>
  </si>
  <si>
    <t>negative regulation of apoptosis</t>
  </si>
  <si>
    <t>10647</t>
  </si>
  <si>
    <t>1.9039E-5</t>
  </si>
  <si>
    <t>2.3958E-4</t>
  </si>
  <si>
    <t>386</t>
  </si>
  <si>
    <t>positive regulation of cell communication</t>
  </si>
  <si>
    <t>7610</t>
  </si>
  <si>
    <t>behavior</t>
  </si>
  <si>
    <t>42692</t>
  </si>
  <si>
    <t>2.0051E-5</t>
  </si>
  <si>
    <t>2.5133E-4</t>
  </si>
  <si>
    <t>muscle cell differentiation</t>
  </si>
  <si>
    <t>60548</t>
  </si>
  <si>
    <t>2.0703E-5</t>
  </si>
  <si>
    <t>2.5850E-4</t>
  </si>
  <si>
    <t>negative regulation of cell death</t>
  </si>
  <si>
    <t>19883</t>
  </si>
  <si>
    <t>2.1279E-5</t>
  </si>
  <si>
    <t>2.6468E-4</t>
  </si>
  <si>
    <t>antigen processing and presentation of endogenous antigen</t>
  </si>
  <si>
    <t>45830</t>
  </si>
  <si>
    <t>2.1778E-5</t>
  </si>
  <si>
    <t>2.6577E-4</t>
  </si>
  <si>
    <t>positive regulation of isotype switching</t>
  </si>
  <si>
    <t>30101</t>
  </si>
  <si>
    <t>natural killer cell activation</t>
  </si>
  <si>
    <t>46632</t>
  </si>
  <si>
    <t>alpha-beta T cell differentiation</t>
  </si>
  <si>
    <t>31294</t>
  </si>
  <si>
    <t>lymphocyte costimulation</t>
  </si>
  <si>
    <t>31295</t>
  </si>
  <si>
    <t>T cell costimulation</t>
  </si>
  <si>
    <t>48585</t>
  </si>
  <si>
    <t>2.1961E-5</t>
  </si>
  <si>
    <t>2.6700E-4</t>
  </si>
  <si>
    <t>negative regulation of response to stimulus</t>
  </si>
  <si>
    <t>19725</t>
  </si>
  <si>
    <t>2.2267E-5</t>
  </si>
  <si>
    <t>2.6971E-4</t>
  </si>
  <si>
    <t>465</t>
  </si>
  <si>
    <t>cellular homeostasis</t>
  </si>
  <si>
    <t>31348</t>
  </si>
  <si>
    <t>2.3506E-5</t>
  </si>
  <si>
    <t>2.8365E-4</t>
  </si>
  <si>
    <t>negative regulation of defense response</t>
  </si>
  <si>
    <t>23046</t>
  </si>
  <si>
    <t>2.5334E-5</t>
  </si>
  <si>
    <t>3.0344E-4</t>
  </si>
  <si>
    <t>1369</t>
  </si>
  <si>
    <t>23060</t>
  </si>
  <si>
    <t>48878</t>
  </si>
  <si>
    <t>2.5985E-5</t>
  </si>
  <si>
    <t>3.1010E-4</t>
  </si>
  <si>
    <t>515</t>
  </si>
  <si>
    <t>chemical homeostasis</t>
  </si>
  <si>
    <t>2831</t>
  </si>
  <si>
    <t>2.6088E-5</t>
  </si>
  <si>
    <t>3.1018E-4</t>
  </si>
  <si>
    <t>regulation of response to biotic stimulus</t>
  </si>
  <si>
    <t>42742</t>
  </si>
  <si>
    <t>2.6421E-5</t>
  </si>
  <si>
    <t>3.1299E-4</t>
  </si>
  <si>
    <t>defense response to bacterium</t>
  </si>
  <si>
    <t>19724</t>
  </si>
  <si>
    <t>2.6610E-5</t>
  </si>
  <si>
    <t>3.1408E-4</t>
  </si>
  <si>
    <t>B cell mediated immunity</t>
  </si>
  <si>
    <t>42130</t>
  </si>
  <si>
    <t>2.7668E-5</t>
  </si>
  <si>
    <t>3.2302E-4</t>
  </si>
  <si>
    <t>negative regulation of T cell proliferation</t>
  </si>
  <si>
    <t>3231</t>
  </si>
  <si>
    <t>cardiac ventricle development</t>
  </si>
  <si>
    <t>46637</t>
  </si>
  <si>
    <t>regulation of alpha-beta T cell differentiation</t>
  </si>
  <si>
    <t>10557</t>
  </si>
  <si>
    <t>2.9956E-5</t>
  </si>
  <si>
    <t>3.4848E-4</t>
  </si>
  <si>
    <t>50</t>
  </si>
  <si>
    <t>598</t>
  </si>
  <si>
    <t>positive regulation of macromolecule biosynthetic process</t>
  </si>
  <si>
    <t>3205</t>
  </si>
  <si>
    <t>3.4587E-5</t>
  </si>
  <si>
    <t>3.9867E-4</t>
  </si>
  <si>
    <t>cardiac chamber development</t>
  </si>
  <si>
    <t>3206</t>
  </si>
  <si>
    <t>cardiac chamber morphogenesis</t>
  </si>
  <si>
    <t>30005</t>
  </si>
  <si>
    <t>3.4640E-5</t>
  </si>
  <si>
    <t>223</t>
  </si>
  <si>
    <t>43433</t>
  </si>
  <si>
    <t>3.5538E-5</t>
  </si>
  <si>
    <t>4.0611E-4</t>
  </si>
  <si>
    <t>negative regulation of transcription factor activity</t>
  </si>
  <si>
    <t>90048</t>
  </si>
  <si>
    <t>negative regulation of transcription regulator activity</t>
  </si>
  <si>
    <t>43122</t>
  </si>
  <si>
    <t>3.6416E-5</t>
  </si>
  <si>
    <t>4.1468E-4</t>
  </si>
  <si>
    <t>regulation of I-kappaB kinase/NF-kappaB cascade</t>
  </si>
  <si>
    <t>50730</t>
  </si>
  <si>
    <t>3.8056E-5</t>
  </si>
  <si>
    <t>4.3183E-4</t>
  </si>
  <si>
    <t>regulation of peptidyl-tyrosine phosphorylation</t>
  </si>
  <si>
    <t>32663</t>
  </si>
  <si>
    <t>3.8979E-5</t>
  </si>
  <si>
    <t>4.4076E-4</t>
  </si>
  <si>
    <t>regulation of interleukin-2 production</t>
  </si>
  <si>
    <t>1916</t>
  </si>
  <si>
    <t>4.1908E-5</t>
  </si>
  <si>
    <t>4.6734E-4</t>
  </si>
  <si>
    <t>positive regulation of T cell mediated cytotoxicity</t>
  </si>
  <si>
    <t>2714</t>
  </si>
  <si>
    <t>positive regulation of B cell mediated immunity</t>
  </si>
  <si>
    <t>2891</t>
  </si>
  <si>
    <t>positive regulation of immunoglobulin mediated immune response</t>
  </si>
  <si>
    <t>45911</t>
  </si>
  <si>
    <t>positive regulation of DNA recombination</t>
  </si>
  <si>
    <t>51336</t>
  </si>
  <si>
    <t>4.5515E-5</t>
  </si>
  <si>
    <t>5.0583E-4</t>
  </si>
  <si>
    <t>312</t>
  </si>
  <si>
    <t>regulation of hydrolase activity</t>
  </si>
  <si>
    <t>51173</t>
  </si>
  <si>
    <t>4.7994E-5</t>
  </si>
  <si>
    <t>5.3155E-4</t>
  </si>
  <si>
    <t>609</t>
  </si>
  <si>
    <t>positive regulation of nitrogen compound metabolic process</t>
  </si>
  <si>
    <t>34341</t>
  </si>
  <si>
    <t>4.9561E-5</t>
  </si>
  <si>
    <t>5.4333E-4</t>
  </si>
  <si>
    <t>response to interferon-gamma</t>
  </si>
  <si>
    <t>2437</t>
  </si>
  <si>
    <t>inflammatory response to antigenic stimulus</t>
  </si>
  <si>
    <t>60048</t>
  </si>
  <si>
    <t>cardiac muscle contraction</t>
  </si>
  <si>
    <t>35468</t>
  </si>
  <si>
    <t>5.2557E-5</t>
  </si>
  <si>
    <t>5.7422E-4</t>
  </si>
  <si>
    <t>344</t>
  </si>
  <si>
    <t>positive regulation of signaling pathway</t>
  </si>
  <si>
    <t>51098</t>
  </si>
  <si>
    <t>5.3741E-5</t>
  </si>
  <si>
    <t>5.8216E-4</t>
  </si>
  <si>
    <t>162</t>
  </si>
  <si>
    <t>regulation of binding</t>
  </si>
  <si>
    <t>50715</t>
  </si>
  <si>
    <t>5.3823E-5</t>
  </si>
  <si>
    <t>positive regulation of cytokine secretion</t>
  </si>
  <si>
    <t>7159</t>
  </si>
  <si>
    <t>leukocyte cell-cell adhesion</t>
  </si>
  <si>
    <t>32844</t>
  </si>
  <si>
    <t>5.6950E-5</t>
  </si>
  <si>
    <t>6.1393E-4</t>
  </si>
  <si>
    <t>43368</t>
  </si>
  <si>
    <t>6.1508E-5</t>
  </si>
  <si>
    <t>6.5433E-4</t>
  </si>
  <si>
    <t>positive T cell selection</t>
  </si>
  <si>
    <t>2923</t>
  </si>
  <si>
    <t>regulation of humoral immune response mediated by circulating immunoglobulin</t>
  </si>
  <si>
    <t>45059</t>
  </si>
  <si>
    <t>positive thymic T cell selection</t>
  </si>
  <si>
    <t>45348</t>
  </si>
  <si>
    <t>positive regulation of MHC class II biosynthetic process</t>
  </si>
  <si>
    <t>43123</t>
  </si>
  <si>
    <t>6.2010E-5</t>
  </si>
  <si>
    <t>6.5751E-4</t>
  </si>
  <si>
    <t>positive regulation of I-kappaB kinase/NF-kappaB cascade</t>
  </si>
  <si>
    <t>30036</t>
  </si>
  <si>
    <t>6.3558E-5</t>
  </si>
  <si>
    <t>6.7172E-4</t>
  </si>
  <si>
    <t>177</t>
  </si>
  <si>
    <t>actin cytoskeleton organization</t>
  </si>
  <si>
    <t>60326</t>
  </si>
  <si>
    <t>6.5555E-5</t>
  </si>
  <si>
    <t>6.8832E-4</t>
  </si>
  <si>
    <t>cell chemotaxis</t>
  </si>
  <si>
    <t>55002</t>
  </si>
  <si>
    <t>striated muscle cell development</t>
  </si>
  <si>
    <t>3007</t>
  </si>
  <si>
    <t>6.6067E-5</t>
  </si>
  <si>
    <t>6.9146E-4</t>
  </si>
  <si>
    <t>heart morphogenesis</t>
  </si>
  <si>
    <t>1932</t>
  </si>
  <si>
    <t>7.2717E-5</t>
  </si>
  <si>
    <t>7.5419E-4</t>
  </si>
  <si>
    <t>regulation of protein amino acid phosphorylation</t>
  </si>
  <si>
    <t>2709</t>
  </si>
  <si>
    <t>7.2993E-5</t>
  </si>
  <si>
    <t>regulation of T cell mediated immunity</t>
  </si>
  <si>
    <t>45429</t>
  </si>
  <si>
    <t>positive regulation of nitric oxide biosynthetic process</t>
  </si>
  <si>
    <t>32386</t>
  </si>
  <si>
    <t>7.3563E-5</t>
  </si>
  <si>
    <t>regulation of intracellular transport</t>
  </si>
  <si>
    <t>2711</t>
  </si>
  <si>
    <t>7.3629E-5</t>
  </si>
  <si>
    <t>positive regulation of T cell mediated immunity</t>
  </si>
  <si>
    <t>44057</t>
  </si>
  <si>
    <t>7.3777E-5</t>
  </si>
  <si>
    <t>335</t>
  </si>
  <si>
    <t>regulation of system process</t>
  </si>
  <si>
    <t>50856</t>
  </si>
  <si>
    <t>7.3926E-5</t>
  </si>
  <si>
    <t>regulation of T cell receptor signaling pathway</t>
  </si>
  <si>
    <t>43370</t>
  </si>
  <si>
    <t>regulation of CD4-positive, alpha beta T cell differentiation</t>
  </si>
  <si>
    <t>6956</t>
  </si>
  <si>
    <t>7.5008E-5</t>
  </si>
  <si>
    <t>7.6282E-4</t>
  </si>
  <si>
    <t>complement activation</t>
  </si>
  <si>
    <t>42113</t>
  </si>
  <si>
    <t>8.0608E-5</t>
  </si>
  <si>
    <t>8.1720E-4</t>
  </si>
  <si>
    <t>B cell activation</t>
  </si>
  <si>
    <t>50727</t>
  </si>
  <si>
    <t>8.3476E-5</t>
  </si>
  <si>
    <t>8.4363E-4</t>
  </si>
  <si>
    <t>regulation of inflammatory response</t>
  </si>
  <si>
    <t>51146</t>
  </si>
  <si>
    <t>8.6309E-5</t>
  </si>
  <si>
    <t>8.6954E-4</t>
  </si>
  <si>
    <t>striated muscle cell differentiation</t>
  </si>
  <si>
    <t>10628</t>
  </si>
  <si>
    <t>8.9146E-5</t>
  </si>
  <si>
    <t>8.9534E-4</t>
  </si>
  <si>
    <t>526</t>
  </si>
  <si>
    <t>positive regulation of gene expression</t>
  </si>
  <si>
    <t>7015</t>
  </si>
  <si>
    <t>9.0533E-5</t>
  </si>
  <si>
    <t>9.0612E-4</t>
  </si>
  <si>
    <t>actin filament organization</t>
  </si>
  <si>
    <t>23014</t>
  </si>
  <si>
    <t>9.1060E-5</t>
  </si>
  <si>
    <t>265</t>
  </si>
  <si>
    <t>signal transmission via phosphorylation event</t>
  </si>
  <si>
    <t>7243</t>
  </si>
  <si>
    <t>intracellular protein kinase cascade</t>
  </si>
  <si>
    <t>2541</t>
  </si>
  <si>
    <t>9.5063E-5</t>
  </si>
  <si>
    <t>9.3499E-4</t>
  </si>
  <si>
    <t>activation of plasma proteins involved in acute inflammatory response</t>
  </si>
  <si>
    <t>32971</t>
  </si>
  <si>
    <t>9.6563E-5</t>
  </si>
  <si>
    <t>regulation of muscle filament sliding</t>
  </si>
  <si>
    <t>43374</t>
  </si>
  <si>
    <t>CD8-positive, alpha-beta T cell differentiation</t>
  </si>
  <si>
    <t>2428</t>
  </si>
  <si>
    <t>antigen processing and presentation of peptide antigen via MHC class Ib</t>
  </si>
  <si>
    <t>antigen processing and presentation of exogenous peptide antigen via MHC class Ib</t>
  </si>
  <si>
    <t>2481</t>
  </si>
  <si>
    <t>antigen processing and presentation of exogenous protein antigen via MHC class Ib, TAP-dependent</t>
  </si>
  <si>
    <t>19885</t>
  </si>
  <si>
    <t>antigen processing and presentation of endogenous peptide antigen via MHC class I</t>
  </si>
  <si>
    <t>45589</t>
  </si>
  <si>
    <t>regulation of regulatory T cell differentiation</t>
  </si>
  <si>
    <t>6925</t>
  </si>
  <si>
    <t>inflammatory cell apoptosis</t>
  </si>
  <si>
    <t>2698</t>
  </si>
  <si>
    <t>9.7388E-5</t>
  </si>
  <si>
    <t>9.4016E-4</t>
  </si>
  <si>
    <t>negative regulation of immune effector process</t>
  </si>
  <si>
    <t>32103</t>
  </si>
  <si>
    <t>9.8115E-5</t>
  </si>
  <si>
    <t>9.4170E-4</t>
  </si>
  <si>
    <t>positive regulation of response to external stimulus</t>
  </si>
  <si>
    <t>43085</t>
  </si>
  <si>
    <t>9.8130E-5</t>
  </si>
  <si>
    <t>480</t>
  </si>
  <si>
    <t>positive regulation of catalytic activity</t>
  </si>
  <si>
    <t>2758</t>
  </si>
  <si>
    <t>1.0617E-4</t>
  </si>
  <si>
    <t>1.0158E-3</t>
  </si>
  <si>
    <t>innate immune response-activating signal transduction</t>
  </si>
  <si>
    <t>43392</t>
  </si>
  <si>
    <t>1.0754E-4</t>
  </si>
  <si>
    <t>1.0259E-3</t>
  </si>
  <si>
    <t>negative regulation of DNA binding</t>
  </si>
  <si>
    <t>8219</t>
  </si>
  <si>
    <t>1.1438E-4</t>
  </si>
  <si>
    <t>1.0879E-3</t>
  </si>
  <si>
    <t>420</t>
  </si>
  <si>
    <t>cell death</t>
  </si>
  <si>
    <t>30595</t>
  </si>
  <si>
    <t>1.1936E-4</t>
  </si>
  <si>
    <t>1.1320E-3</t>
  </si>
  <si>
    <t>leukocyte chemotaxis</t>
  </si>
  <si>
    <t>51282</t>
  </si>
  <si>
    <t>1.2195E-4</t>
  </si>
  <si>
    <t>1.1464E-3</t>
  </si>
  <si>
    <t>regulation of sequestering of calcium ion</t>
  </si>
  <si>
    <t>46006</t>
  </si>
  <si>
    <t>regulation of activated T cell proliferation</t>
  </si>
  <si>
    <t>46640</t>
  </si>
  <si>
    <t>regulation of alpha-beta T cell proliferation</t>
  </si>
  <si>
    <t>60558</t>
  </si>
  <si>
    <t>1.3829E-4</t>
  </si>
  <si>
    <t>1.2850E-3</t>
  </si>
  <si>
    <t>regulation of calcidiol 1-monooxygenase activity</t>
  </si>
  <si>
    <t>45075</t>
  </si>
  <si>
    <t>regulation of interleukin-12 biosynthetic process</t>
  </si>
  <si>
    <t>45086</t>
  </si>
  <si>
    <t>positive regulation of interleukin-2 biosynthetic process</t>
  </si>
  <si>
    <t>45346</t>
  </si>
  <si>
    <t>regulation of MHC class II biosynthetic process</t>
  </si>
  <si>
    <t>16265</t>
  </si>
  <si>
    <t>1.3868E-4</t>
  </si>
  <si>
    <t>424</t>
  </si>
  <si>
    <t>death</t>
  </si>
  <si>
    <t>16064</t>
  </si>
  <si>
    <t>1.4856E-4</t>
  </si>
  <si>
    <t>1.3628E-3</t>
  </si>
  <si>
    <t>immunoglobulin mediated immune response</t>
  </si>
  <si>
    <t>1.4918E-4</t>
  </si>
  <si>
    <t>regulation of DNA recombination</t>
  </si>
  <si>
    <t>2218</t>
  </si>
  <si>
    <t>activation of innate immune response</t>
  </si>
  <si>
    <t>60047</t>
  </si>
  <si>
    <t>heart contraction</t>
  </si>
  <si>
    <t>3015</t>
  </si>
  <si>
    <t>heart process</t>
  </si>
  <si>
    <t>1.6721E-4</t>
  </si>
  <si>
    <t>1.5233E-3</t>
  </si>
  <si>
    <t>7229</t>
  </si>
  <si>
    <t>1.7300E-4</t>
  </si>
  <si>
    <t>1.5716E-3</t>
  </si>
  <si>
    <t>integrin-mediated signaling pathway</t>
  </si>
  <si>
    <t>50853</t>
  </si>
  <si>
    <t>1.9069E-4</t>
  </si>
  <si>
    <t>1.7226E-3</t>
  </si>
  <si>
    <t>B cell receptor signaling pathway</t>
  </si>
  <si>
    <t>1914</t>
  </si>
  <si>
    <t>regulation of T cell mediated cytotoxicity</t>
  </si>
  <si>
    <t>2440</t>
  </si>
  <si>
    <t>2.0488E-4</t>
  </si>
  <si>
    <t>1.8456E-3</t>
  </si>
  <si>
    <t>production of molecular mediator of immune response</t>
  </si>
  <si>
    <t>10332</t>
  </si>
  <si>
    <t>2.1269E-4</t>
  </si>
  <si>
    <t>1.9107E-3</t>
  </si>
  <si>
    <t>response to gamma radiation</t>
  </si>
  <si>
    <t>31399</t>
  </si>
  <si>
    <t>2.3688E-4</t>
  </si>
  <si>
    <t>2.1220E-3</t>
  </si>
  <si>
    <t>regulation of protein modification process</t>
  </si>
  <si>
    <t>55001</t>
  </si>
  <si>
    <t>2.4507E-4</t>
  </si>
  <si>
    <t>2.1894E-3</t>
  </si>
  <si>
    <t>muscle cell development</t>
  </si>
  <si>
    <t>6915</t>
  </si>
  <si>
    <t>2.5711E-4</t>
  </si>
  <si>
    <t>2.2906E-3</t>
  </si>
  <si>
    <t>374</t>
  </si>
  <si>
    <t>apoptosis</t>
  </si>
  <si>
    <t>50716</t>
  </si>
  <si>
    <t>2.6652E-4</t>
  </si>
  <si>
    <t>2.3358E-3</t>
  </si>
  <si>
    <t>positive regulation of interleukin-1 secretion</t>
  </si>
  <si>
    <t>50718</t>
  </si>
  <si>
    <t>positive regulation of interleukin-1 beta secretion</t>
  </si>
  <si>
    <t>50732</t>
  </si>
  <si>
    <t>negative regulation of peptidyl-tyrosine phosphorylation</t>
  </si>
  <si>
    <t>1911</t>
  </si>
  <si>
    <t>negative regulation of leukocyte mediated cytotoxicity</t>
  </si>
  <si>
    <t>46641</t>
  </si>
  <si>
    <t>positive regulation of alpha-beta T cell proliferation</t>
  </si>
  <si>
    <t>32735</t>
  </si>
  <si>
    <t>positive regulation of interleukin-12 production</t>
  </si>
  <si>
    <t>34612</t>
  </si>
  <si>
    <t>2.6936E-4</t>
  </si>
  <si>
    <t>2.3544E-3</t>
  </si>
  <si>
    <t>response to tumor necrosis factor</t>
  </si>
  <si>
    <t>30593</t>
  </si>
  <si>
    <t>2.7576E-4</t>
  </si>
  <si>
    <t>2.4038E-3</t>
  </si>
  <si>
    <t>neutrophil chemotaxis</t>
  </si>
  <si>
    <t>60402</t>
  </si>
  <si>
    <t>2.8545E-4</t>
  </si>
  <si>
    <t>2.4816E-3</t>
  </si>
  <si>
    <t>calcium ion transport into cytosol</t>
  </si>
  <si>
    <t>3.2812E-4</t>
  </si>
  <si>
    <t>2.8449E-3</t>
  </si>
  <si>
    <t>920</t>
  </si>
  <si>
    <t>18108</t>
  </si>
  <si>
    <t>3.3016E-4</t>
  </si>
  <si>
    <t>2.8473E-3</t>
  </si>
  <si>
    <t>peptidyl-tyrosine phosphorylation</t>
  </si>
  <si>
    <t>18212</t>
  </si>
  <si>
    <t>peptidyl-tyrosine modification</t>
  </si>
  <si>
    <t>1776</t>
  </si>
  <si>
    <t>3.3756E-4</t>
  </si>
  <si>
    <t>2.9034E-3</t>
  </si>
  <si>
    <t>leukocyte homeostasis</t>
  </si>
  <si>
    <t>48872</t>
  </si>
  <si>
    <t>3.4656E-4</t>
  </si>
  <si>
    <t>2.9729E-3</t>
  </si>
  <si>
    <t>homeostasis of number of cells</t>
  </si>
  <si>
    <t>12501</t>
  </si>
  <si>
    <t>3.5969E-4</t>
  </si>
  <si>
    <t>3.0773E-3</t>
  </si>
  <si>
    <t>programmed cell death</t>
  </si>
  <si>
    <t>9306</t>
  </si>
  <si>
    <t>3.6456E-4</t>
  </si>
  <si>
    <t>3.0944E-3</t>
  </si>
  <si>
    <t>protein secretion</t>
  </si>
  <si>
    <t>2260</t>
  </si>
  <si>
    <t>lymphocyte homeostasis</t>
  </si>
  <si>
    <t>2718</t>
  </si>
  <si>
    <t>regulation of cytokine production involved in immune response</t>
  </si>
  <si>
    <t>2287</t>
  </si>
  <si>
    <t>3.7300E-4</t>
  </si>
  <si>
    <t>3.1332E-3</t>
  </si>
  <si>
    <t>alpha-beta T cell activation involved in immune response</t>
  </si>
  <si>
    <t>2507</t>
  </si>
  <si>
    <t>tolerance induction</t>
  </si>
  <si>
    <t>2716</t>
  </si>
  <si>
    <t>negative regulation of natural killer cell mediated immunity</t>
  </si>
  <si>
    <t>45953</t>
  </si>
  <si>
    <t>negative regulation of natural killer cell mediated cytotoxicity</t>
  </si>
  <si>
    <t>8285</t>
  </si>
  <si>
    <t>3.7847E-4</t>
  </si>
  <si>
    <t>3.1709E-3</t>
  </si>
  <si>
    <t>50729</t>
  </si>
  <si>
    <t>3.9631E-4</t>
  </si>
  <si>
    <t>3.3033E-3</t>
  </si>
  <si>
    <t>positive regulation of inflammatory response</t>
  </si>
  <si>
    <t>51224</t>
  </si>
  <si>
    <t>negative regulation of protein transport</t>
  </si>
  <si>
    <t>33198</t>
  </si>
  <si>
    <t>4.1206E-4</t>
  </si>
  <si>
    <t>3.4169E-3</t>
  </si>
  <si>
    <t>response to ATP</t>
  </si>
  <si>
    <t>60401</t>
  </si>
  <si>
    <t>cytosolic calcium ion transport</t>
  </si>
  <si>
    <t>51100</t>
  </si>
  <si>
    <t>4.2255E-4</t>
  </si>
  <si>
    <t>3.4949E-3</t>
  </si>
  <si>
    <t>negative regulation of binding</t>
  </si>
  <si>
    <t>19222</t>
  </si>
  <si>
    <t>4.5735E-4</t>
  </si>
  <si>
    <t>3.7285E-3</t>
  </si>
  <si>
    <t>2881</t>
  </si>
  <si>
    <t>regulation of metabolic process</t>
  </si>
  <si>
    <t>6816</t>
  </si>
  <si>
    <t>4.5917E-4</t>
  </si>
  <si>
    <t>calcium ion transport</t>
  </si>
  <si>
    <t>32769</t>
  </si>
  <si>
    <t>4.6231E-4</t>
  </si>
  <si>
    <t>negative regulation of monooxygenase activity</t>
  </si>
  <si>
    <t>50706</t>
  </si>
  <si>
    <t>regulation of interleukin-1 beta secretion</t>
  </si>
  <si>
    <t>51023</t>
  </si>
  <si>
    <t>regulation of immunoglobulin secretion</t>
  </si>
  <si>
    <t>2836</t>
  </si>
  <si>
    <t>positive regulation of response to tumor cell</t>
  </si>
  <si>
    <t>2839</t>
  </si>
  <si>
    <t>positive regulation of immune response to tumor cell</t>
  </si>
  <si>
    <t>45824</t>
  </si>
  <si>
    <t>negative regulation of innate immune response</t>
  </si>
  <si>
    <t>31342</t>
  </si>
  <si>
    <t>negative regulation of cell killing</t>
  </si>
  <si>
    <t>32733</t>
  </si>
  <si>
    <t>positive regulation of interleukin-10 production</t>
  </si>
  <si>
    <t>32675</t>
  </si>
  <si>
    <t>4.7285E-4</t>
  </si>
  <si>
    <t>3.8039E-3</t>
  </si>
  <si>
    <t>regulation of interleukin-6 production</t>
  </si>
  <si>
    <t>9408</t>
  </si>
  <si>
    <t>5.2845E-4</t>
  </si>
  <si>
    <t>4.2407E-3</t>
  </si>
  <si>
    <t>response to heat</t>
  </si>
  <si>
    <t>45935</t>
  </si>
  <si>
    <t>5.4229E-4</t>
  </si>
  <si>
    <t>4.3410E-3</t>
  </si>
  <si>
    <t>588</t>
  </si>
  <si>
    <t>positive regulation of nucleobase, nucleoside, nucleotide and nucleic acid metabolic process</t>
  </si>
  <si>
    <t>42036</t>
  </si>
  <si>
    <t>5.7683E-4</t>
  </si>
  <si>
    <t>4.5723E-3</t>
  </si>
  <si>
    <t>negative regulation of cytokine biosynthetic process</t>
  </si>
  <si>
    <t>42116</t>
  </si>
  <si>
    <t>macrophage activation</t>
  </si>
  <si>
    <t>42345</t>
  </si>
  <si>
    <t>regulation of NF-kappaB import into nucleus</t>
  </si>
  <si>
    <t>32088</t>
  </si>
  <si>
    <t>negative regulation of NF-kappaB transcription factor activity</t>
  </si>
  <si>
    <t>31323</t>
  </si>
  <si>
    <t>5.9360E-4</t>
  </si>
  <si>
    <t>4.6861E-3</t>
  </si>
  <si>
    <t>157</t>
  </si>
  <si>
    <t>regulation of cellular metabolic process</t>
  </si>
  <si>
    <t>8624</t>
  </si>
  <si>
    <t>5.9410E-4</t>
  </si>
  <si>
    <t>75</t>
  </si>
  <si>
    <t>induction of apoptosis by extracellular signals</t>
  </si>
  <si>
    <t>43547</t>
  </si>
  <si>
    <t>6.0797E-4</t>
  </si>
  <si>
    <t>4.7839E-3</t>
  </si>
  <si>
    <t>positive regulation of GTPase activity</t>
  </si>
  <si>
    <t>6953</t>
  </si>
  <si>
    <t>6.2835E-4</t>
  </si>
  <si>
    <t>4.9322E-3</t>
  </si>
  <si>
    <t>acute-phase response</t>
  </si>
  <si>
    <t>6.4591E-4</t>
  </si>
  <si>
    <t>5.0578E-3</t>
  </si>
  <si>
    <t>70838</t>
  </si>
  <si>
    <t>6.6362E-4</t>
  </si>
  <si>
    <t>5.1839E-3</t>
  </si>
  <si>
    <t>113</t>
  </si>
  <si>
    <t>divalent metal ion transport</t>
  </si>
  <si>
    <t>35556</t>
  </si>
  <si>
    <t>7.3340E-4</t>
  </si>
  <si>
    <t>5.6773E-3</t>
  </si>
  <si>
    <t>intracellular signal transduction</t>
  </si>
  <si>
    <t>51050</t>
  </si>
  <si>
    <t>7.3672E-4</t>
  </si>
  <si>
    <t>271</t>
  </si>
  <si>
    <t>42104</t>
  </si>
  <si>
    <t>7.4258E-4</t>
  </si>
  <si>
    <t>positive regulation of activated T cell proliferation</t>
  </si>
  <si>
    <t>50704</t>
  </si>
  <si>
    <t>regulation of interleukin-1 secretion</t>
  </si>
  <si>
    <t>2833</t>
  </si>
  <si>
    <t>positive regulation of response to biotic stimulus</t>
  </si>
  <si>
    <t>2834</t>
  </si>
  <si>
    <t>regulation of response to tumor cell</t>
  </si>
  <si>
    <t>2837</t>
  </si>
  <si>
    <t>regulation of immune response to tumor cell</t>
  </si>
  <si>
    <t>32673</t>
  </si>
  <si>
    <t>regulation of interleukin-4 production</t>
  </si>
  <si>
    <t>32731</t>
  </si>
  <si>
    <t>positive regulation of interleukin-1 beta production</t>
  </si>
  <si>
    <t>32768</t>
  </si>
  <si>
    <t>7.6921E-4</t>
  </si>
  <si>
    <t>5.8395E-3</t>
  </si>
  <si>
    <t>regulation of monooxygenase activity</t>
  </si>
  <si>
    <t>42509</t>
  </si>
  <si>
    <t>regulation of tyrosine phosphorylation of STAT protein</t>
  </si>
  <si>
    <t>46651</t>
  </si>
  <si>
    <t>lymphocyte proliferation</t>
  </si>
  <si>
    <t>43408</t>
  </si>
  <si>
    <t>7.7290E-4</t>
  </si>
  <si>
    <t>5.8537E-3</t>
  </si>
  <si>
    <t>155</t>
  </si>
  <si>
    <t>regulation of MAPKKK cascade</t>
  </si>
  <si>
    <t>42098</t>
  </si>
  <si>
    <t>7.8650E-4</t>
  </si>
  <si>
    <t>5.9152E-3</t>
  </si>
  <si>
    <t>T cell proliferation</t>
  </si>
  <si>
    <t>51607</t>
  </si>
  <si>
    <t>defense response to virus</t>
  </si>
  <si>
    <t>46638</t>
  </si>
  <si>
    <t>positive regulation of alpha-beta T cell differentiation</t>
  </si>
  <si>
    <t>7507</t>
  </si>
  <si>
    <t>8.2076E-4</t>
  </si>
  <si>
    <t>6.1585E-3</t>
  </si>
  <si>
    <t>heart development</t>
  </si>
  <si>
    <t>43388</t>
  </si>
  <si>
    <t>8.3310E-4</t>
  </si>
  <si>
    <t>6.2367E-3</t>
  </si>
  <si>
    <t>positive regulation of DNA binding</t>
  </si>
  <si>
    <t>2456</t>
  </si>
  <si>
    <t>9.0059E-4</t>
  </si>
  <si>
    <t>6.6344E-3</t>
  </si>
  <si>
    <t>T cell mediated immunity</t>
  </si>
  <si>
    <t>2825</t>
  </si>
  <si>
    <t>regulation of T-helper 1 type immune response</t>
  </si>
  <si>
    <t>2925</t>
  </si>
  <si>
    <t>positive regulation of humoral immune response mediated by circulating immunoglobulin</t>
  </si>
  <si>
    <t>45586</t>
  </si>
  <si>
    <t>regulation of gamma-delta T cell differentiation</t>
  </si>
  <si>
    <t>45588</t>
  </si>
  <si>
    <t>positive regulation of gamma-delta T cell differentiation</t>
  </si>
  <si>
    <t>46643</t>
  </si>
  <si>
    <t>regulation of gamma-delta T cell activation</t>
  </si>
  <si>
    <t>46645</t>
  </si>
  <si>
    <t>positive regulation of gamma-delta T cell activation</t>
  </si>
  <si>
    <t>9628</t>
  </si>
  <si>
    <t>9.2777E-4</t>
  </si>
  <si>
    <t>6.8191E-3</t>
  </si>
  <si>
    <t>435</t>
  </si>
  <si>
    <t>32943</t>
  </si>
  <si>
    <t>9.6156E-4</t>
  </si>
  <si>
    <t>7.0514E-3</t>
  </si>
  <si>
    <t>mononuclear cell proliferation</t>
  </si>
  <si>
    <t>45597</t>
  </si>
  <si>
    <t>1.0418E-3</t>
  </si>
  <si>
    <t>7.6229E-3</t>
  </si>
  <si>
    <t>247</t>
  </si>
  <si>
    <t>50731</t>
  </si>
  <si>
    <t>1.0751E-3</t>
  </si>
  <si>
    <t>7.8481E-3</t>
  </si>
  <si>
    <t>positive regulation of peptidyl-tyrosine phosphorylation</t>
  </si>
  <si>
    <t>1816</t>
  </si>
  <si>
    <t>1.0894E-3</t>
  </si>
  <si>
    <t>7.9172E-3</t>
  </si>
  <si>
    <t>cytokine production</t>
  </si>
  <si>
    <t>14823</t>
  </si>
  <si>
    <t>response to activity</t>
  </si>
  <si>
    <t>32874</t>
  </si>
  <si>
    <t>1.1247E-3</t>
  </si>
  <si>
    <t>7.9938E-3</t>
  </si>
  <si>
    <t>positive regulation of stress-activated MAPK cascade</t>
  </si>
  <si>
    <t>50710</t>
  </si>
  <si>
    <t>negative regulation of cytokine secretion</t>
  </si>
  <si>
    <t>51209</t>
  </si>
  <si>
    <t>release of sequestered calcium ion into cytosol</t>
  </si>
  <si>
    <t>51283</t>
  </si>
  <si>
    <t>negative regulation of sequestering of calcium ion</t>
  </si>
  <si>
    <t>2820</t>
  </si>
  <si>
    <t>negative regulation of adaptive immune response</t>
  </si>
  <si>
    <t>2823</t>
  </si>
  <si>
    <t>negative regulation of adaptive immune response based on somatic recombination of immune receptors built from immunoglobulin superfamily domains</t>
  </si>
  <si>
    <t>70228</t>
  </si>
  <si>
    <t>regulation of lymphocyte apoptosis</t>
  </si>
  <si>
    <t>30048</t>
  </si>
  <si>
    <t>actin filament-based movement</t>
  </si>
  <si>
    <t>48041</t>
  </si>
  <si>
    <t>focal adhesion assembly</t>
  </si>
  <si>
    <t>32732</t>
  </si>
  <si>
    <t>positive regulation of interleukin-1 production</t>
  </si>
  <si>
    <t>51605</t>
  </si>
  <si>
    <t>1.1461E-3</t>
  </si>
  <si>
    <t>8.1280E-3</t>
  </si>
  <si>
    <t>protein maturation by peptide bond cleavage</t>
  </si>
  <si>
    <t>31329</t>
  </si>
  <si>
    <t>1.1593E-3</t>
  </si>
  <si>
    <t>8.2040E-3</t>
  </si>
  <si>
    <t>204</t>
  </si>
  <si>
    <t>regulation of cellular catabolic process</t>
  </si>
  <si>
    <t>70661</t>
  </si>
  <si>
    <t>1.1889E-3</t>
  </si>
  <si>
    <t>8.3946E-3</t>
  </si>
  <si>
    <t>leukocyte proliferation</t>
  </si>
  <si>
    <t>19221</t>
  </si>
  <si>
    <t>1.2217E-3</t>
  </si>
  <si>
    <t>8.5518E-3</t>
  </si>
  <si>
    <t>cytokine-mediated signaling pathway</t>
  </si>
  <si>
    <t>23036</t>
  </si>
  <si>
    <t>initiation of signal transduction</t>
  </si>
  <si>
    <t>23038</t>
  </si>
  <si>
    <t>signal initiation by diffusible mediator</t>
  </si>
  <si>
    <t>23049</t>
  </si>
  <si>
    <t>signal initiation by protein/peptide mediator</t>
  </si>
  <si>
    <t>6916</t>
  </si>
  <si>
    <t>1.2545E-3</t>
  </si>
  <si>
    <t>8.7627E-3</t>
  </si>
  <si>
    <t>anti-apoptosis</t>
  </si>
  <si>
    <t>50817</t>
  </si>
  <si>
    <t>1.2832E-3</t>
  </si>
  <si>
    <t>8.9056E-3</t>
  </si>
  <si>
    <t>coagulation</t>
  </si>
  <si>
    <t>7596</t>
  </si>
  <si>
    <t>blood coagulation</t>
  </si>
  <si>
    <t>7599</t>
  </si>
  <si>
    <t>hemostasis</t>
  </si>
  <si>
    <t>16485</t>
  </si>
  <si>
    <t>1.3295E-3</t>
  </si>
  <si>
    <t>9.2069E-3</t>
  </si>
  <si>
    <t>protein processing</t>
  </si>
  <si>
    <t>48729</t>
  </si>
  <si>
    <t>1.3655E-3</t>
  </si>
  <si>
    <t>9.4358E-3</t>
  </si>
  <si>
    <t>tissue morphogenesis</t>
  </si>
  <si>
    <t>2377</t>
  </si>
  <si>
    <t>1.3692E-3</t>
  </si>
  <si>
    <t>9.4416E-3</t>
  </si>
  <si>
    <t>immunoglobulin production</t>
  </si>
  <si>
    <t>9894</t>
  </si>
  <si>
    <t>1.3814E-3</t>
  </si>
  <si>
    <t>9.5055E-3</t>
  </si>
  <si>
    <t>237</t>
  </si>
  <si>
    <t>regulation of catabolic process</t>
  </si>
  <si>
    <t>33121</t>
  </si>
  <si>
    <t>1.4175E-3</t>
  </si>
  <si>
    <t>9.7121E-3</t>
  </si>
  <si>
    <t>122</t>
  </si>
  <si>
    <t>regulation of purine nucleotide catabolic process</t>
  </si>
  <si>
    <t>30811</t>
  </si>
  <si>
    <t>regulation of nucleotide catabolic process</t>
  </si>
  <si>
    <t>51091</t>
  </si>
  <si>
    <t>1.4335E-3</t>
  </si>
  <si>
    <t>9.7804E-3</t>
  </si>
  <si>
    <t>positive regulation of transcription factor activity</t>
  </si>
  <si>
    <t>90047</t>
  </si>
  <si>
    <t>positive regulation of transcription regulator activity</t>
  </si>
  <si>
    <t>51051</t>
  </si>
  <si>
    <t>1.4503E-3</t>
  </si>
  <si>
    <t>9.8652E-3</t>
  </si>
  <si>
    <t>164</t>
  </si>
  <si>
    <t>70374</t>
  </si>
  <si>
    <t>1.4551E-3</t>
  </si>
  <si>
    <t>positive regulation of ERK1 and ERK2 cascade</t>
  </si>
  <si>
    <t>48747</t>
  </si>
  <si>
    <t>muscle fiber development</t>
  </si>
  <si>
    <t>51341</t>
  </si>
  <si>
    <t>1.5210E-3</t>
  </si>
  <si>
    <t>1.0291E-2</t>
  </si>
  <si>
    <t>regulation of oxidoreductase activity</t>
  </si>
  <si>
    <t>6469</t>
  </si>
  <si>
    <t>1.5977E-3</t>
  </si>
  <si>
    <t>1.0787E-2</t>
  </si>
  <si>
    <t>negative regulation of protein kinase activity</t>
  </si>
  <si>
    <t>1774</t>
  </si>
  <si>
    <t>1.6260E-3</t>
  </si>
  <si>
    <t>1.0933E-2</t>
  </si>
  <si>
    <t>microglial cell activation</t>
  </si>
  <si>
    <t>51354</t>
  </si>
  <si>
    <t>negative regulation of oxidoreductase activity</t>
  </si>
  <si>
    <t>42436</t>
  </si>
  <si>
    <t>1.7397E-3</t>
  </si>
  <si>
    <t>1.1366E-2</t>
  </si>
  <si>
    <t>indole derivative catabolic process</t>
  </si>
  <si>
    <t>1660</t>
  </si>
  <si>
    <t>fever</t>
  </si>
  <si>
    <t>2475</t>
  </si>
  <si>
    <t>antigen processing and presentation via MHC class Ib</t>
  </si>
  <si>
    <t>10940</t>
  </si>
  <si>
    <t>positive regulation of necrotic cell death</t>
  </si>
  <si>
    <t>2855</t>
  </si>
  <si>
    <t>regulation of natural killer cell mediated immune response to tumor cell</t>
  </si>
  <si>
    <t>2857</t>
  </si>
  <si>
    <t>positive regulation of natural killer cell mediated immune response to tumor cell</t>
  </si>
  <si>
    <t>2858</t>
  </si>
  <si>
    <t>regulation of natural killer cell mediated cytotoxicity directed against tumor cell target</t>
  </si>
  <si>
    <t>2860</t>
  </si>
  <si>
    <t>positive regulation of natural killer cell mediated cytotoxicity directed against tumor cell target</t>
  </si>
  <si>
    <t>2922</t>
  </si>
  <si>
    <t>positive regulation of humoral immune response</t>
  </si>
  <si>
    <t>19441</t>
  </si>
  <si>
    <t>tryptophan catabolic process to kynurenine</t>
  </si>
  <si>
    <t>45084</t>
  </si>
  <si>
    <t>positive regulation of interleukin-12 biosynthetic process</t>
  </si>
  <si>
    <t>70229</t>
  </si>
  <si>
    <t>negative regulation of lymphocyte apoptosis</t>
  </si>
  <si>
    <t>46218</t>
  </si>
  <si>
    <t>indolalkylamine catabolic process</t>
  </si>
  <si>
    <t>6569</t>
  </si>
  <si>
    <t>tryptophan catabolic process</t>
  </si>
  <si>
    <t>46328</t>
  </si>
  <si>
    <t>1.7607E-3</t>
  </si>
  <si>
    <t>1.1480E-2</t>
  </si>
  <si>
    <t>regulation of JNK cascade</t>
  </si>
  <si>
    <t>51604</t>
  </si>
  <si>
    <t>1.9039E-3</t>
  </si>
  <si>
    <t>1.2389E-2</t>
  </si>
  <si>
    <t>protein maturation</t>
  </si>
  <si>
    <t>42325</t>
  </si>
  <si>
    <t>1.9696E-3</t>
  </si>
  <si>
    <t>1.2790E-2</t>
  </si>
  <si>
    <t>421</t>
  </si>
  <si>
    <t>regulation of phosphorylation</t>
  </si>
  <si>
    <t>48646</t>
  </si>
  <si>
    <t>2.0495E-3</t>
  </si>
  <si>
    <t>1.3034E-2</t>
  </si>
  <si>
    <t>260</t>
  </si>
  <si>
    <t>anatomical structure formation involved in morphogenesis</t>
  </si>
  <si>
    <t>43900</t>
  </si>
  <si>
    <t>2.0754E-3</t>
  </si>
  <si>
    <t>regulation of multi-organism process</t>
  </si>
  <si>
    <t>6909</t>
  </si>
  <si>
    <t>phagocytosis</t>
  </si>
  <si>
    <t>31400</t>
  </si>
  <si>
    <t>2.0816E-3</t>
  </si>
  <si>
    <t>negative regulation of protein modification process</t>
  </si>
  <si>
    <t>2.1061E-3</t>
  </si>
  <si>
    <t>32972</t>
  </si>
  <si>
    <t>2.1079E-3</t>
  </si>
  <si>
    <t>regulation of muscle filament sliding speed</t>
  </si>
  <si>
    <t>42270</t>
  </si>
  <si>
    <t>protection from natural killer cell mediated cytotoxicity</t>
  </si>
  <si>
    <t>42465</t>
  </si>
  <si>
    <t>kinesis</t>
  </si>
  <si>
    <t>42466</t>
  </si>
  <si>
    <t>chemokinesis</t>
  </si>
  <si>
    <t>1866</t>
  </si>
  <si>
    <t>NK T cell proliferation</t>
  </si>
  <si>
    <t>2223</t>
  </si>
  <si>
    <t>stimulatory C-type lectin receptor signaling pathway</t>
  </si>
  <si>
    <t>2291</t>
  </si>
  <si>
    <t>T cell activation via T cell receptor contact with antigen bound to MHC molecule on antigen presenting cell</t>
  </si>
  <si>
    <t>2476</t>
  </si>
  <si>
    <t>antigen processing and presentation of endogenous peptide antigen via MHC class Ib</t>
  </si>
  <si>
    <t>2517</t>
  </si>
  <si>
    <t>T cell tolerance induction</t>
  </si>
  <si>
    <t>2524</t>
  </si>
  <si>
    <t>hypersensitivity</t>
  </si>
  <si>
    <t>2727</t>
  </si>
  <si>
    <t>regulation of natural killer cell cytokine production</t>
  </si>
  <si>
    <t>2729</t>
  </si>
  <si>
    <t>positive regulation of natural killer cell cytokine production</t>
  </si>
  <si>
    <t>3010</t>
  </si>
  <si>
    <t>voluntary skeletal muscle contraction</t>
  </si>
  <si>
    <t>45591</t>
  </si>
  <si>
    <t>positive regulation of regulatory T cell differentiation</t>
  </si>
  <si>
    <t>46633</t>
  </si>
  <si>
    <t>alpha-beta T cell proliferation</t>
  </si>
  <si>
    <t>46967</t>
  </si>
  <si>
    <t>cytosol to ER transport</t>
  </si>
  <si>
    <t>46968</t>
  </si>
  <si>
    <t>peptide antigen transport</t>
  </si>
  <si>
    <t>14721</t>
  </si>
  <si>
    <t>twitch skeletal muscle contraction</t>
  </si>
  <si>
    <t>31444</t>
  </si>
  <si>
    <t>slow-twitch skeletal muscle fiber contraction</t>
  </si>
  <si>
    <t>32693</t>
  </si>
  <si>
    <t>negative regulation of interleukin-10 production</t>
  </si>
  <si>
    <t>48741</t>
  </si>
  <si>
    <t>2.2204E-3</t>
  </si>
  <si>
    <t>1.3704E-2</t>
  </si>
  <si>
    <t>skeletal muscle fiber development</t>
  </si>
  <si>
    <t>2720</t>
  </si>
  <si>
    <t>2.2640E-3</t>
  </si>
  <si>
    <t>1.3867E-2</t>
  </si>
  <si>
    <t>positive regulation of cytokine production involved in immune response</t>
  </si>
  <si>
    <t>2886</t>
  </si>
  <si>
    <t>regulation of myeloid leukocyte mediated immunity</t>
  </si>
  <si>
    <t>19363</t>
  </si>
  <si>
    <t>pyridine nucleotide biosynthetic process</t>
  </si>
  <si>
    <t>19835</t>
  </si>
  <si>
    <t>cytolysis</t>
  </si>
  <si>
    <t>9266</t>
  </si>
  <si>
    <t>2.3688E-3</t>
  </si>
  <si>
    <t>1.4482E-2</t>
  </si>
  <si>
    <t>115</t>
  </si>
  <si>
    <t>response to temperature stimulus</t>
  </si>
  <si>
    <t>8016</t>
  </si>
  <si>
    <t>2.4752E-3</t>
  </si>
  <si>
    <t>1.5087E-2</t>
  </si>
  <si>
    <t>regulation of heart contraction</t>
  </si>
  <si>
    <t>45941</t>
  </si>
  <si>
    <t>2.4776E-3</t>
  </si>
  <si>
    <t>495</t>
  </si>
  <si>
    <t>positive regulation of transcription</t>
  </si>
  <si>
    <t>60249</t>
  </si>
  <si>
    <t>2.4819E-3</t>
  </si>
  <si>
    <t>89</t>
  </si>
  <si>
    <t>anatomical structure homeostasis</t>
  </si>
  <si>
    <t>2573</t>
  </si>
  <si>
    <t>2.5296E-3</t>
  </si>
  <si>
    <t>1.5349E-2</t>
  </si>
  <si>
    <t>myeloid leukocyte differentiation</t>
  </si>
  <si>
    <t>51241</t>
  </si>
  <si>
    <t>2.5729E-3</t>
  </si>
  <si>
    <t>1.5526E-2</t>
  </si>
  <si>
    <t>negative regulation of multicellular organismal process</t>
  </si>
  <si>
    <t>51174</t>
  </si>
  <si>
    <t>2.5732E-3</t>
  </si>
  <si>
    <t>regulation of phosphorus metabolic process</t>
  </si>
  <si>
    <t>19220</t>
  </si>
  <si>
    <t>regulation of phosphate metabolic process</t>
  </si>
  <si>
    <t>33673</t>
  </si>
  <si>
    <t>2.6628E-3</t>
  </si>
  <si>
    <t>1.6037E-2</t>
  </si>
  <si>
    <t>negative regulation of kinase activity</t>
  </si>
  <si>
    <t>10035</t>
  </si>
  <si>
    <t>2.7136E-3</t>
  </si>
  <si>
    <t>1.6312E-2</t>
  </si>
  <si>
    <t>31589</t>
  </si>
  <si>
    <t>2.7587E-3</t>
  </si>
  <si>
    <t>1.6536E-2</t>
  </si>
  <si>
    <t>cell-substrate adhesion</t>
  </si>
  <si>
    <t>8633</t>
  </si>
  <si>
    <t>2.7662E-3</t>
  </si>
  <si>
    <t>activation of pro-apoptotic gene products</t>
  </si>
  <si>
    <t>32642</t>
  </si>
  <si>
    <t>regulation of chemokine production</t>
  </si>
  <si>
    <t>50878</t>
  </si>
  <si>
    <t>2.8931E-3</t>
  </si>
  <si>
    <t>1.7260E-2</t>
  </si>
  <si>
    <t>regulation of body fluid levels</t>
  </si>
  <si>
    <t>30099</t>
  </si>
  <si>
    <t>2.9319E-3</t>
  </si>
  <si>
    <t>myeloid cell differentiation</t>
  </si>
  <si>
    <t>50858</t>
  </si>
  <si>
    <t>2.9407E-3</t>
  </si>
  <si>
    <t>negative regulation of antigen receptor-mediated signaling pathway</t>
  </si>
  <si>
    <t>50860</t>
  </si>
  <si>
    <t>negative regulation of T cell receptor signaling pathway</t>
  </si>
  <si>
    <t>60644</t>
  </si>
  <si>
    <t>mammary gland epithelial cell differentiation</t>
  </si>
  <si>
    <t>45581</t>
  </si>
  <si>
    <t>negative regulation of T cell differentiation</t>
  </si>
  <si>
    <t>45620</t>
  </si>
  <si>
    <t>negative regulation of lymphocyte differentiation</t>
  </si>
  <si>
    <t>6957</t>
  </si>
  <si>
    <t>complement activation, alternative pathway</t>
  </si>
  <si>
    <t>6968</t>
  </si>
  <si>
    <t>cellular defense response</t>
  </si>
  <si>
    <t>48246</t>
  </si>
  <si>
    <t>macrophage chemotaxis</t>
  </si>
  <si>
    <t>10038</t>
  </si>
  <si>
    <t>3.0043E-3</t>
  </si>
  <si>
    <t>1.7601E-2</t>
  </si>
  <si>
    <t>32872</t>
  </si>
  <si>
    <t>3.0554E-3</t>
  </si>
  <si>
    <t>1.7804E-2</t>
  </si>
  <si>
    <t>regulation of stress-activated MAPK cascade</t>
  </si>
  <si>
    <t>34605</t>
  </si>
  <si>
    <t>cellular response to heat</t>
  </si>
  <si>
    <t>30239</t>
  </si>
  <si>
    <t>myofibril assembly</t>
  </si>
  <si>
    <t>45637</t>
  </si>
  <si>
    <t>3.0673E-3</t>
  </si>
  <si>
    <t>1.7841E-2</t>
  </si>
  <si>
    <t>regulation of myeloid cell differentiation</t>
  </si>
  <si>
    <t>1818</t>
  </si>
  <si>
    <t>3.1849E-3</t>
  </si>
  <si>
    <t>1.8492E-2</t>
  </si>
  <si>
    <t>negative regulation of cytokine production</t>
  </si>
  <si>
    <t>51099</t>
  </si>
  <si>
    <t>3.2281E-3</t>
  </si>
  <si>
    <t>1.8709E-2</t>
  </si>
  <si>
    <t>positive regulation of binding</t>
  </si>
  <si>
    <t>43507</t>
  </si>
  <si>
    <t>3.4028E-3</t>
  </si>
  <si>
    <t>1.9651E-2</t>
  </si>
  <si>
    <t>positive regulation of JUN kinase activity</t>
  </si>
  <si>
    <t>30183</t>
  </si>
  <si>
    <t>B cell differentiation</t>
  </si>
  <si>
    <t>18193</t>
  </si>
  <si>
    <t>3.4260E-3</t>
  </si>
  <si>
    <t>1.9750E-2</t>
  </si>
  <si>
    <t>peptidyl-amino acid modification</t>
  </si>
  <si>
    <t>42060</t>
  </si>
  <si>
    <t>3.4610E-3</t>
  </si>
  <si>
    <t>1.9916E-2</t>
  </si>
  <si>
    <t>178</t>
  </si>
  <si>
    <t>32268</t>
  </si>
  <si>
    <t>3.5184E-3</t>
  </si>
  <si>
    <t>2.0185E-2</t>
  </si>
  <si>
    <t>471</t>
  </si>
  <si>
    <t>regulation of cellular protein metabolic process</t>
  </si>
  <si>
    <t>50728</t>
  </si>
  <si>
    <t>3.5203E-3</t>
  </si>
  <si>
    <t>negative regulation of inflammatory response</t>
  </si>
  <si>
    <t>43086</t>
  </si>
  <si>
    <t>3.6105E-3</t>
  </si>
  <si>
    <t>2.0666E-2</t>
  </si>
  <si>
    <t>negative regulation of catalytic activity</t>
  </si>
  <si>
    <t>70302</t>
  </si>
  <si>
    <t>3.7656E-3</t>
  </si>
  <si>
    <t>2.1516E-2</t>
  </si>
  <si>
    <t>regulation of stress-activated protein kinase signaling cascade</t>
  </si>
  <si>
    <t>33157</t>
  </si>
  <si>
    <t>3.8413E-3</t>
  </si>
  <si>
    <t>2.1910E-2</t>
  </si>
  <si>
    <t>regulation of intracellular protein transport</t>
  </si>
  <si>
    <t>48871</t>
  </si>
  <si>
    <t>3.8714E-3</t>
  </si>
  <si>
    <t>2.2042E-2</t>
  </si>
  <si>
    <t>multicellular organismal homeostasis</t>
  </si>
  <si>
    <t>43029</t>
  </si>
  <si>
    <t>4.0166E-3</t>
  </si>
  <si>
    <t>2.2670E-2</t>
  </si>
  <si>
    <t>T cell homeostasis</t>
  </si>
  <si>
    <t>2920</t>
  </si>
  <si>
    <t>regulation of humoral immune response</t>
  </si>
  <si>
    <t>6471</t>
  </si>
  <si>
    <t>protein amino acid ADP-ribosylation</t>
  </si>
  <si>
    <t>6942</t>
  </si>
  <si>
    <t>regulation of striated muscle contraction</t>
  </si>
  <si>
    <t>32321</t>
  </si>
  <si>
    <t>positive regulation of Rho GTPase activity</t>
  </si>
  <si>
    <t>45893</t>
  </si>
  <si>
    <t>4.0823E-3</t>
  </si>
  <si>
    <t>2.3000E-2</t>
  </si>
  <si>
    <t>positive regulation of transcription, DNA-dependent</t>
  </si>
  <si>
    <t>32755</t>
  </si>
  <si>
    <t>4.1383E-3</t>
  </si>
  <si>
    <t>2.3275E-2</t>
  </si>
  <si>
    <t>positive regulation of interleukin-6 production</t>
  </si>
  <si>
    <t>51348</t>
  </si>
  <si>
    <t>4.2326E-3</t>
  </si>
  <si>
    <t>2.3764E-2</t>
  </si>
  <si>
    <t>negative regulation of transferase activity</t>
  </si>
  <si>
    <t>15674</t>
  </si>
  <si>
    <t>4.3062E-3</t>
  </si>
  <si>
    <t>2.4136E-2</t>
  </si>
  <si>
    <t>152</t>
  </si>
  <si>
    <t>di-, tri-valent inorganic cation transport</t>
  </si>
  <si>
    <t>4.3321E-3</t>
  </si>
  <si>
    <t>2.4239E-2</t>
  </si>
  <si>
    <t>8283</t>
  </si>
  <si>
    <t>4.4121E-3</t>
  </si>
  <si>
    <t>2.4644E-2</t>
  </si>
  <si>
    <t>213</t>
  </si>
  <si>
    <t>cell proliferation</t>
  </si>
  <si>
    <t>4.5452E-3</t>
  </si>
  <si>
    <t>2.5127E-2</t>
  </si>
  <si>
    <t>leukocyte mediated cytotoxicity</t>
  </si>
  <si>
    <t>43372</t>
  </si>
  <si>
    <t>positive regulation of CD4-positive, alpha beta T cell differentiation</t>
  </si>
  <si>
    <t>10939</t>
  </si>
  <si>
    <t>regulation of necrotic cell death</t>
  </si>
  <si>
    <t>2863</t>
  </si>
  <si>
    <t>positive regulation of inflammatory response to antigenic stimulus</t>
  </si>
  <si>
    <t>45622</t>
  </si>
  <si>
    <t>regulation of T-helper cell differentiation</t>
  </si>
  <si>
    <t>31649</t>
  </si>
  <si>
    <t>heat generation</t>
  </si>
  <si>
    <t>7249</t>
  </si>
  <si>
    <t>4.6983E-3</t>
  </si>
  <si>
    <t>2.5885E-2</t>
  </si>
  <si>
    <t>I-kappaB kinase/NF-kappaB cascade</t>
  </si>
  <si>
    <t>48520</t>
  </si>
  <si>
    <t>positive regulation of behavior</t>
  </si>
  <si>
    <t>51047</t>
  </si>
  <si>
    <t>4.7658E-3</t>
  </si>
  <si>
    <t>2.6121E-2</t>
  </si>
  <si>
    <t>139</t>
  </si>
  <si>
    <t>70372</t>
  </si>
  <si>
    <t>4.7735E-3</t>
  </si>
  <si>
    <t>regulation of ERK1 and ERK2 cascade</t>
  </si>
  <si>
    <t>46425</t>
  </si>
  <si>
    <t>regulation of JAK-STAT cascade</t>
  </si>
  <si>
    <t>46677</t>
  </si>
  <si>
    <t>response to antibiotic</t>
  </si>
  <si>
    <t>51254</t>
  </si>
  <si>
    <t>4.8562E-3</t>
  </si>
  <si>
    <t>2.6529E-2</t>
  </si>
  <si>
    <t>429</t>
  </si>
  <si>
    <t>positive regulation of RNA metabolic process</t>
  </si>
  <si>
    <t>43405</t>
  </si>
  <si>
    <t>4.9396E-3</t>
  </si>
  <si>
    <t>2.6939E-2</t>
  </si>
  <si>
    <t>111</t>
  </si>
  <si>
    <t>42990</t>
  </si>
  <si>
    <t>4.9806E-3</t>
  </si>
  <si>
    <t>2.7071E-2</t>
  </si>
  <si>
    <t>regulation of transcription factor import into nucleus</t>
  </si>
  <si>
    <t>46330</t>
  </si>
  <si>
    <t>positive regulation of JNK cascade</t>
  </si>
  <si>
    <t>33003</t>
  </si>
  <si>
    <t>5.1632E-3</t>
  </si>
  <si>
    <t>2.7876E-2</t>
  </si>
  <si>
    <t>regulation of mast cell activation</t>
  </si>
  <si>
    <t>42402</t>
  </si>
  <si>
    <t>cellular biogenic amine catabolic process</t>
  </si>
  <si>
    <t>50688</t>
  </si>
  <si>
    <t>regulation of defense response to virus</t>
  </si>
  <si>
    <t>2221</t>
  </si>
  <si>
    <t>pattern recognition receptor signaling pathway</t>
  </si>
  <si>
    <t>7584</t>
  </si>
  <si>
    <t>5.2122E-3</t>
  </si>
  <si>
    <t>2.8094E-2</t>
  </si>
  <si>
    <t>248</t>
  </si>
  <si>
    <t>response to nutrient</t>
  </si>
  <si>
    <t>32269</t>
  </si>
  <si>
    <t>5.3991E-3</t>
  </si>
  <si>
    <t>2.9053E-2</t>
  </si>
  <si>
    <t>186</t>
  </si>
  <si>
    <t>negative regulation of cellular protein metabolic process</t>
  </si>
  <si>
    <t>51701</t>
  </si>
  <si>
    <t>5.5103E-3</t>
  </si>
  <si>
    <t>2.9602E-2</t>
  </si>
  <si>
    <t>interaction with host</t>
  </si>
  <si>
    <t>35023</t>
  </si>
  <si>
    <t>5.6761E-3</t>
  </si>
  <si>
    <t>3.0392E-2</t>
  </si>
  <si>
    <t>regulation of Rho protein signal transduction</t>
  </si>
  <si>
    <t>23057</t>
  </si>
  <si>
    <t>negative regulation of signaling process</t>
  </si>
  <si>
    <t>10648</t>
  </si>
  <si>
    <t>5.9261E-3</t>
  </si>
  <si>
    <t>3.0881E-2</t>
  </si>
  <si>
    <t>267</t>
  </si>
  <si>
    <t>43407</t>
  </si>
  <si>
    <t>5.9375E-3</t>
  </si>
  <si>
    <t>negative regulation of MAP kinase activity</t>
  </si>
  <si>
    <t>43506</t>
  </si>
  <si>
    <t>regulation of JUN kinase activity</t>
  </si>
  <si>
    <t>71222</t>
  </si>
  <si>
    <t>cellular response to lipopolysaccharide</t>
  </si>
  <si>
    <t>32319</t>
  </si>
  <si>
    <t>regulation of Rho GTPase activity</t>
  </si>
  <si>
    <t>51092</t>
  </si>
  <si>
    <t>5.9726E-3</t>
  </si>
  <si>
    <t>positive regulation of NF-kappaB transcription factor activity</t>
  </si>
  <si>
    <t>34393</t>
  </si>
  <si>
    <t>6.1304E-3</t>
  </si>
  <si>
    <t>positive regulation of smooth muscle cell apoptosis</t>
  </si>
  <si>
    <t>42590</t>
  </si>
  <si>
    <t>antigen processing and presentation of exogenous peptide antigen via MHC class I</t>
  </si>
  <si>
    <t>50857</t>
  </si>
  <si>
    <t>positive regulation of antigen receptor-mediated signaling pathway</t>
  </si>
  <si>
    <t>2074</t>
  </si>
  <si>
    <t>extraocular skeletal muscle development</t>
  </si>
  <si>
    <t>2220</t>
  </si>
  <si>
    <t>innate immune response activating cell surface receptor signaling pathway</t>
  </si>
  <si>
    <t>2292</t>
  </si>
  <si>
    <t>T cell differentiation involved in immune response</t>
  </si>
  <si>
    <t>2293</t>
  </si>
  <si>
    <t>alpha-beta T cell differentiation involved in immune response</t>
  </si>
  <si>
    <t>2323</t>
  </si>
  <si>
    <t>natural killer cell activation involved in immune response</t>
  </si>
  <si>
    <t>2335</t>
  </si>
  <si>
    <t>mature B cell differentiation</t>
  </si>
  <si>
    <t>10661</t>
  </si>
  <si>
    <t>positive regulation of muscle cell apoptosis</t>
  </si>
  <si>
    <t>51708</t>
  </si>
  <si>
    <t>intracellular protein transport in other organism involved in symbiotic interaction</t>
  </si>
  <si>
    <t>51709</t>
  </si>
  <si>
    <t>regulation of killing of cells of another organism</t>
  </si>
  <si>
    <t>51712</t>
  </si>
  <si>
    <t>positive regulation of killing of cells of another organism</t>
  </si>
  <si>
    <t>19060</t>
  </si>
  <si>
    <t>intracellular transport of viral proteins in host cell</t>
  </si>
  <si>
    <t>10956</t>
  </si>
  <si>
    <t>negative regulation of calcidiol 1-monooxygenase activity</t>
  </si>
  <si>
    <t>43902</t>
  </si>
  <si>
    <t>positive regulation of multi-organism process</t>
  </si>
  <si>
    <t>60559</t>
  </si>
  <si>
    <t>positive regulation of calcidiol 1-monooxygenase activity</t>
  </si>
  <si>
    <t>45085</t>
  </si>
  <si>
    <t>negative regulation of interleukin-2 biosynthetic process</t>
  </si>
  <si>
    <t>45354</t>
  </si>
  <si>
    <t>regulation of interferon-alpha biosynthetic process</t>
  </si>
  <si>
    <t>45356</t>
  </si>
  <si>
    <t>positive regulation of interferon-alpha biosynthetic process</t>
  </si>
  <si>
    <t>70050</t>
  </si>
  <si>
    <t>neuron homeostasis</t>
  </si>
  <si>
    <t>45654</t>
  </si>
  <si>
    <t>positive regulation of megakaryocyte differentiation</t>
  </si>
  <si>
    <t>46013</t>
  </si>
  <si>
    <t>regulation of T cell homeostatic proliferation</t>
  </si>
  <si>
    <t>46314</t>
  </si>
  <si>
    <t>phosphocreatine biosynthetic process</t>
  </si>
  <si>
    <t>30240</t>
  </si>
  <si>
    <t>skeletal muscle thin filament assembly</t>
  </si>
  <si>
    <t>46719</t>
  </si>
  <si>
    <t>regulation of viral protein levels in host cell</t>
  </si>
  <si>
    <t>30581</t>
  </si>
  <si>
    <t>symbiont intracellular protein transport in host</t>
  </si>
  <si>
    <t>14819</t>
  </si>
  <si>
    <t>regulation of skeletal muscle contraction</t>
  </si>
  <si>
    <t>14866</t>
  </si>
  <si>
    <t>skeletal myofibril assembly</t>
  </si>
  <si>
    <t>48341</t>
  </si>
  <si>
    <t>paraxial mesoderm formation</t>
  </si>
  <si>
    <t>7638</t>
  </si>
  <si>
    <t>mechanosensory behavior</t>
  </si>
  <si>
    <t>32609</t>
  </si>
  <si>
    <t>interferon-gamma production</t>
  </si>
  <si>
    <t>60255</t>
  </si>
  <si>
    <t>6.2071E-3</t>
  </si>
  <si>
    <t>3.1219E-2</t>
  </si>
  <si>
    <t>2427</t>
  </si>
  <si>
    <t>regulation of macromolecule metabolic process</t>
  </si>
  <si>
    <t>30001</t>
  </si>
  <si>
    <t>6.2244E-3</t>
  </si>
  <si>
    <t>3.1258E-2</t>
  </si>
  <si>
    <t>351</t>
  </si>
  <si>
    <t>metal ion transport</t>
  </si>
  <si>
    <t>51048</t>
  </si>
  <si>
    <t>6.4552E-3</t>
  </si>
  <si>
    <t>3.1604E-2</t>
  </si>
  <si>
    <t>negative regulation of secretion</t>
  </si>
  <si>
    <t>90317</t>
  </si>
  <si>
    <t>6.5098E-3</t>
  </si>
  <si>
    <t>negative regulation of intracellular protein transport</t>
  </si>
  <si>
    <t>2702</t>
  </si>
  <si>
    <t>positive regulation of production of molecular mediator of immune response</t>
  </si>
  <si>
    <t>33591</t>
  </si>
  <si>
    <t>6.5866E-3</t>
  </si>
  <si>
    <t>response to L-ascorbic acid</t>
  </si>
  <si>
    <t>34109</t>
  </si>
  <si>
    <t>homotypic cell-cell adhesion</t>
  </si>
  <si>
    <t>42346</t>
  </si>
  <si>
    <t>positive regulation of NF-kappaB import into nucleus</t>
  </si>
  <si>
    <t>1773</t>
  </si>
  <si>
    <t>myeloid dendritic cell activation</t>
  </si>
  <si>
    <t>43011</t>
  </si>
  <si>
    <t>myeloid dendritic cell differentiation</t>
  </si>
  <si>
    <t>2828</t>
  </si>
  <si>
    <t>regulation of T-helper 2 type immune response</t>
  </si>
  <si>
    <t>52031</t>
  </si>
  <si>
    <t>modulation by symbiont of host defense response</t>
  </si>
  <si>
    <t>52033</t>
  </si>
  <si>
    <t>pathogen-associated molecular pattern dependent induction by symbiont of host innate immunity</t>
  </si>
  <si>
    <t>52166</t>
  </si>
  <si>
    <t>positive regulation by symbiont of host innate immunity</t>
  </si>
  <si>
    <t>52167</t>
  </si>
  <si>
    <t>modulation by symbiont of host innate immunity</t>
  </si>
  <si>
    <t>52169</t>
  </si>
  <si>
    <t>pathogen-associated molecular pattern dependent modulation by symbiont of host innate immunity</t>
  </si>
  <si>
    <t>52255</t>
  </si>
  <si>
    <t>modulation by organism of defense response of other organism involved in symbiotic interaction</t>
  </si>
  <si>
    <t>52257</t>
  </si>
  <si>
    <t>pathogen-associated molecular pattern dependent induction by organism of innate immunity of other organism involved in symbiotic interaction</t>
  </si>
  <si>
    <t>52305</t>
  </si>
  <si>
    <t>positive regulation by organism of innate immunity in other organism involved in symbiotic interaction</t>
  </si>
  <si>
    <t>52306</t>
  </si>
  <si>
    <t>modulation by organism of innate immunity in other organism involved in symbiotic interaction</t>
  </si>
  <si>
    <t>52308</t>
  </si>
  <si>
    <t>pathogen-associated molecular pattern dependent modulation by organism of innate immunity in other organism involved in symbiotic interaction</t>
  </si>
  <si>
    <t>52509</t>
  </si>
  <si>
    <t>positive regulation by symbiont of host defense response</t>
  </si>
  <si>
    <t>52510</t>
  </si>
  <si>
    <t>positive regulation by organism of defense response of other organism involved in symbiotic interaction</t>
  </si>
  <si>
    <t>52552</t>
  </si>
  <si>
    <t>modulation by organism of immune response of other organism involved in symbiotic interaction</t>
  </si>
  <si>
    <t>52553</t>
  </si>
  <si>
    <t>modulation by symbiont of host immune response</t>
  </si>
  <si>
    <t>52555</t>
  </si>
  <si>
    <t>positive regulation by organism of immune response of other organism involved in symbiotic interaction</t>
  </si>
  <si>
    <t>52556</t>
  </si>
  <si>
    <t>positive regulation by symbiont of host immune response</t>
  </si>
  <si>
    <t>45073</t>
  </si>
  <si>
    <t>regulation of chemokine biosynthetic process</t>
  </si>
  <si>
    <t>45649</t>
  </si>
  <si>
    <t>regulation of macrophage differentiation</t>
  </si>
  <si>
    <t>46636</t>
  </si>
  <si>
    <t>negative regulation of alpha-beta T cell activation</t>
  </si>
  <si>
    <t>6568</t>
  </si>
  <si>
    <t>tryptophan metabolic process</t>
  </si>
  <si>
    <t>48147</t>
  </si>
  <si>
    <t>negative regulation of fibroblast proliferation</t>
  </si>
  <si>
    <t>50830</t>
  </si>
  <si>
    <t>7.0168E-3</t>
  </si>
  <si>
    <t>3.3568E-2</t>
  </si>
  <si>
    <t>defense response to Gram-positive bacterium</t>
  </si>
  <si>
    <t>61180</t>
  </si>
  <si>
    <t>mammary gland epithelium development</t>
  </si>
  <si>
    <t>1933</t>
  </si>
  <si>
    <t>7.2280E-3</t>
  </si>
  <si>
    <t>3.4443E-2</t>
  </si>
  <si>
    <t>negative regulation of protein amino acid phosphorylation</t>
  </si>
  <si>
    <t>9615</t>
  </si>
  <si>
    <t>7.2314E-3</t>
  </si>
  <si>
    <t>response to virus</t>
  </si>
  <si>
    <t>51924</t>
  </si>
  <si>
    <t>9612</t>
  </si>
  <si>
    <t>7.5631E-3</t>
  </si>
  <si>
    <t>3.5969E-2</t>
  </si>
  <si>
    <t>2791</t>
  </si>
  <si>
    <t>7.8786E-3</t>
  </si>
  <si>
    <t>3.7360E-2</t>
  </si>
  <si>
    <t>regulation of peptide secretion</t>
  </si>
  <si>
    <t>90087</t>
  </si>
  <si>
    <t>regulation of peptide transport</t>
  </si>
  <si>
    <t>34637</t>
  </si>
  <si>
    <t>7.9163E-3</t>
  </si>
  <si>
    <t>3.7483E-2</t>
  </si>
  <si>
    <t>cellular carbohydrate biosynthetic process</t>
  </si>
  <si>
    <t>50709</t>
  </si>
  <si>
    <t>8.0703E-3</t>
  </si>
  <si>
    <t>3.7990E-2</t>
  </si>
  <si>
    <t>negative regulation of protein secretion</t>
  </si>
  <si>
    <t>2455</t>
  </si>
  <si>
    <t>humoral immune response mediated by circulating immunoglobulin</t>
  </si>
  <si>
    <t>6958</t>
  </si>
  <si>
    <t>complement activation, classical pathway</t>
  </si>
  <si>
    <t>32651</t>
  </si>
  <si>
    <t>regulation of interleukin-1 beta production</t>
  </si>
  <si>
    <t>45933</t>
  </si>
  <si>
    <t>8.2258E-3</t>
  </si>
  <si>
    <t>3.8610E-2</t>
  </si>
  <si>
    <t>positive regulation of muscle contraction</t>
  </si>
  <si>
    <t>71219</t>
  </si>
  <si>
    <t>cellular response to molecule of bacterial origin</t>
  </si>
  <si>
    <t>10212</t>
  </si>
  <si>
    <t>8.5689E-3</t>
  </si>
  <si>
    <t>4.0162E-2</t>
  </si>
  <si>
    <t>response to ionizing radiation</t>
  </si>
  <si>
    <t>7010</t>
  </si>
  <si>
    <t>8.6132E-3</t>
  </si>
  <si>
    <t>4.0311E-2</t>
  </si>
  <si>
    <t>cytoskeleton organization</t>
  </si>
  <si>
    <t>45859</t>
  </si>
  <si>
    <t>8.6293E-3</t>
  </si>
  <si>
    <t>4.0328E-2</t>
  </si>
  <si>
    <t>9250</t>
  </si>
  <si>
    <t>9.0912E-3</t>
  </si>
  <si>
    <t>4.2122E-2</t>
  </si>
  <si>
    <t>glucan biosynthetic process</t>
  </si>
  <si>
    <t>2282</t>
  </si>
  <si>
    <t>microglial cell activation involved in immune response</t>
  </si>
  <si>
    <t>52564</t>
  </si>
  <si>
    <t>response to immune response of other organism involved in symbiotic interaction</t>
  </si>
  <si>
    <t>52572</t>
  </si>
  <si>
    <t>response to host immune response</t>
  </si>
  <si>
    <t>45408</t>
  </si>
  <si>
    <t>regulation of interleukin-6 biosynthetic process</t>
  </si>
  <si>
    <t>5978</t>
  </si>
  <si>
    <t>glycogen biosynthetic process</t>
  </si>
  <si>
    <t>51056</t>
  </si>
  <si>
    <t>9.1683E-3</t>
  </si>
  <si>
    <t>4.2418E-2</t>
  </si>
  <si>
    <t>261</t>
  </si>
  <si>
    <t>regulation of small GTPase mediated signal transduction</t>
  </si>
  <si>
    <t>45944</t>
  </si>
  <si>
    <t>9.2498E-3</t>
  </si>
  <si>
    <t>4.2734E-2</t>
  </si>
  <si>
    <t>345</t>
  </si>
  <si>
    <t>positive regulation of transcription from RNA polymerase II promoter</t>
  </si>
  <si>
    <t>42531</t>
  </si>
  <si>
    <t>9.8573E-3</t>
  </si>
  <si>
    <t>4.5218E-2</t>
  </si>
  <si>
    <t>positive regulation of tyrosine phosphorylation of STAT protein</t>
  </si>
  <si>
    <t>50848</t>
  </si>
  <si>
    <t>regulation of calcium-mediated signaling</t>
  </si>
  <si>
    <t>30168</t>
  </si>
  <si>
    <t>platelet activation</t>
  </si>
  <si>
    <t>31032</t>
  </si>
  <si>
    <t>actomyosin structure organization</t>
  </si>
  <si>
    <t>32387</t>
  </si>
  <si>
    <t>negative regulation of intracellular transport</t>
  </si>
  <si>
    <t>40012</t>
  </si>
  <si>
    <t>1.0277E-2</t>
  </si>
  <si>
    <t>4.7075E-2</t>
  </si>
  <si>
    <t>231</t>
  </si>
  <si>
    <t>regulation of locomotion</t>
  </si>
  <si>
    <t>9887</t>
  </si>
  <si>
    <t>1.0606E-2</t>
  </si>
  <si>
    <t>4.8513E-2</t>
  </si>
  <si>
    <t>33124</t>
  </si>
  <si>
    <t>1.0744E-2</t>
  </si>
  <si>
    <t>4.9006E-2</t>
  </si>
  <si>
    <t>regulation of GTP catabolic process</t>
  </si>
  <si>
    <t>43087</t>
  </si>
  <si>
    <t>regulation of GTPase activity</t>
  </si>
  <si>
    <t>51248</t>
  </si>
  <si>
    <t>1.0859E-2</t>
  </si>
  <si>
    <t>4.9462E-2</t>
  </si>
  <si>
    <t>negative regulation of protein metabolic process</t>
  </si>
  <si>
    <t>File created with bingo (c) on Dec 18, 2019 at 2:24:25 PM</t>
  </si>
  <si>
    <t>VIT</t>
  </si>
  <si>
    <t>EPHB6</t>
  </si>
  <si>
    <t>SPON2</t>
  </si>
  <si>
    <t>GLDC</t>
  </si>
  <si>
    <t>WIPF3</t>
  </si>
  <si>
    <t>AC128059.4</t>
  </si>
  <si>
    <t>ARXES2</t>
  </si>
  <si>
    <t>ABAT</t>
  </si>
  <si>
    <t>SLC4A1</t>
  </si>
  <si>
    <t>CLDN2</t>
  </si>
  <si>
    <t>ZDHHC2</t>
  </si>
  <si>
    <t>RGD1309651</t>
  </si>
  <si>
    <t>AABR07062766.1</t>
  </si>
  <si>
    <t>NIPAL1</t>
  </si>
  <si>
    <t>DPYSL5</t>
  </si>
  <si>
    <t>PPP4R4</t>
  </si>
  <si>
    <t>DAG1</t>
  </si>
  <si>
    <t>SOX9</t>
  </si>
  <si>
    <t>PTGDS</t>
  </si>
  <si>
    <t>MFSD2A</t>
  </si>
  <si>
    <t>ACSL1</t>
  </si>
  <si>
    <t>P3H2</t>
  </si>
  <si>
    <t>EBF2</t>
  </si>
  <si>
    <t>MTUS2</t>
  </si>
  <si>
    <t>UNC5C</t>
  </si>
  <si>
    <t>AR</t>
  </si>
  <si>
    <t>RFX8</t>
  </si>
  <si>
    <t>ADGRB3</t>
  </si>
  <si>
    <t>SFRP5</t>
  </si>
  <si>
    <t>DDIT4</t>
  </si>
  <si>
    <t>AKR1C13</t>
  </si>
  <si>
    <t>COL8A2</t>
  </si>
  <si>
    <t>PRR15</t>
  </si>
  <si>
    <t>PRKCQ</t>
  </si>
  <si>
    <t>PRR18</t>
  </si>
  <si>
    <t>TAGLN3</t>
  </si>
  <si>
    <t>PPP1R36</t>
  </si>
  <si>
    <t>NECAB1</t>
  </si>
  <si>
    <t>NRN1</t>
  </si>
  <si>
    <t>MAOB</t>
  </si>
  <si>
    <t>HEPACAM</t>
  </si>
  <si>
    <t>PCDH10</t>
  </si>
  <si>
    <t>IGSF1</t>
  </si>
  <si>
    <t>TSHZ2</t>
  </si>
  <si>
    <t>TGFA</t>
  </si>
  <si>
    <t>PLA2G5</t>
  </si>
  <si>
    <t>APCDD1</t>
  </si>
  <si>
    <t>LOC691551</t>
  </si>
  <si>
    <t>SEC14L3</t>
  </si>
  <si>
    <t>NKAIN4</t>
  </si>
  <si>
    <t>AABR07070307.1</t>
  </si>
  <si>
    <t>LOC100911581</t>
  </si>
  <si>
    <t>APOH</t>
  </si>
  <si>
    <t>TTPA</t>
  </si>
  <si>
    <t>SEC14L5</t>
  </si>
  <si>
    <t>NAALAD2</t>
  </si>
  <si>
    <t>ST8SIA5</t>
  </si>
  <si>
    <t>ST8SIA6</t>
  </si>
  <si>
    <t>PCK1</t>
  </si>
  <si>
    <t>GPM6B</t>
  </si>
  <si>
    <t>NTSR1</t>
  </si>
  <si>
    <t>T2</t>
  </si>
  <si>
    <t>DNAH11</t>
  </si>
  <si>
    <t>AABR07065139.1</t>
  </si>
  <si>
    <t>PRR32</t>
  </si>
  <si>
    <t>NEBL</t>
  </si>
  <si>
    <t>ABCA6</t>
  </si>
  <si>
    <t>TNFSF15</t>
  </si>
  <si>
    <t>ADHFE1</t>
  </si>
  <si>
    <t>ST8SIA2</t>
  </si>
  <si>
    <t>RANBP17</t>
  </si>
  <si>
    <t>ABCA9</t>
  </si>
  <si>
    <t>DCLK3</t>
  </si>
  <si>
    <t>IFFO2</t>
  </si>
  <si>
    <t>SLC16A11</t>
  </si>
  <si>
    <t>CIDEC</t>
  </si>
  <si>
    <t>SNAP91</t>
  </si>
  <si>
    <t>LARP6</t>
  </si>
  <si>
    <t>WDR54</t>
  </si>
  <si>
    <t>PCDHGA10</t>
  </si>
  <si>
    <t>PCDHGA11</t>
  </si>
  <si>
    <t>CPEB1</t>
  </si>
  <si>
    <t>SLC6A8</t>
  </si>
  <si>
    <t>GJB1</t>
  </si>
  <si>
    <t>H2AFY2</t>
  </si>
  <si>
    <t>PPP1R1A</t>
  </si>
  <si>
    <t>WNK3</t>
  </si>
  <si>
    <t>ID4</t>
  </si>
  <si>
    <t>COL9A1</t>
  </si>
  <si>
    <t>GALNTL5</t>
  </si>
  <si>
    <t>FXYD6</t>
  </si>
  <si>
    <t>LRRN1</t>
  </si>
  <si>
    <t>PRRT4</t>
  </si>
  <si>
    <t>RET</t>
  </si>
  <si>
    <t>LAD1</t>
  </si>
  <si>
    <t>CLIC5</t>
  </si>
  <si>
    <t>SERPINA12</t>
  </si>
  <si>
    <t>TENM2</t>
  </si>
  <si>
    <t>CSRNP3</t>
  </si>
  <si>
    <t>UCMA</t>
  </si>
  <si>
    <t>RGD1305645</t>
  </si>
  <si>
    <t>GRIK3</t>
  </si>
  <si>
    <t>LOC681458</t>
  </si>
  <si>
    <t>TDRP</t>
  </si>
  <si>
    <t>KRT23</t>
  </si>
  <si>
    <t>HRCT1</t>
  </si>
  <si>
    <t>SLC6A1</t>
  </si>
  <si>
    <t>SLC7A10</t>
  </si>
  <si>
    <t>PCSK4</t>
  </si>
  <si>
    <t>RYR3</t>
  </si>
  <si>
    <t>MYOM2</t>
  </si>
  <si>
    <t>AABR07054000.1</t>
  </si>
  <si>
    <t>AKAP12</t>
  </si>
  <si>
    <t>CLDN22</t>
  </si>
  <si>
    <t>GYS2</t>
  </si>
  <si>
    <t>NAT8F3</t>
  </si>
  <si>
    <t>UCHL1</t>
  </si>
  <si>
    <t>AABR07010030.1</t>
  </si>
  <si>
    <t>EPB41L4A</t>
  </si>
  <si>
    <t>TUBA1A</t>
  </si>
  <si>
    <t>KRT28</t>
  </si>
  <si>
    <t>B3GALT2</t>
  </si>
  <si>
    <t>SCD2</t>
  </si>
  <si>
    <t>ZFP483</t>
  </si>
  <si>
    <t>ARG2</t>
  </si>
  <si>
    <t>MYOC</t>
  </si>
  <si>
    <t>ANXA3</t>
  </si>
  <si>
    <t>KCND3</t>
  </si>
  <si>
    <t>IL16</t>
  </si>
  <si>
    <t>SORCS1</t>
  </si>
  <si>
    <t>LOC691485</t>
  </si>
  <si>
    <t>IL17RB</t>
  </si>
  <si>
    <t>KIF27</t>
  </si>
  <si>
    <t>TMEFF1</t>
  </si>
  <si>
    <t>GAL</t>
  </si>
  <si>
    <t>B3GNT5</t>
  </si>
  <si>
    <t>C1QTNF12</t>
  </si>
  <si>
    <t>TNNT2</t>
  </si>
  <si>
    <t>GAS2</t>
  </si>
  <si>
    <t>PLIN4</t>
  </si>
  <si>
    <t>VAMP1</t>
  </si>
  <si>
    <t>AC108574.1</t>
  </si>
  <si>
    <t>PLIN1</t>
  </si>
  <si>
    <t>CRYAA</t>
  </si>
  <si>
    <t>MATN4</t>
  </si>
  <si>
    <t>ACSBG2</t>
  </si>
  <si>
    <t>PLIN5</t>
  </si>
  <si>
    <t>PELI2</t>
  </si>
  <si>
    <t>KCNA6</t>
  </si>
  <si>
    <t>GNAI1</t>
  </si>
  <si>
    <t>FSTL3</t>
  </si>
  <si>
    <t>SCEL</t>
  </si>
  <si>
    <t>EXTL1</t>
  </si>
  <si>
    <t>NPW</t>
  </si>
  <si>
    <t>GPC3</t>
  </si>
  <si>
    <t>RGD1624210</t>
  </si>
  <si>
    <t>GPC6</t>
  </si>
  <si>
    <t>RHBG</t>
  </si>
  <si>
    <t>CAR3</t>
  </si>
  <si>
    <t>BCHE</t>
  </si>
  <si>
    <t>RIC3</t>
  </si>
  <si>
    <t>EGLN3</t>
  </si>
  <si>
    <t>AADAT</t>
  </si>
  <si>
    <t>DMRT2</t>
  </si>
  <si>
    <t>PCP4L1</t>
  </si>
  <si>
    <t>CRYBB1</t>
  </si>
  <si>
    <t>GABRA3</t>
  </si>
  <si>
    <t>G0S2</t>
  </si>
  <si>
    <t>AABR07026536.1</t>
  </si>
  <si>
    <t>TUBB4A</t>
  </si>
  <si>
    <t>OLR1105</t>
  </si>
  <si>
    <t>SH3RF2</t>
  </si>
  <si>
    <t>HILS1</t>
  </si>
  <si>
    <t>KRT19</t>
  </si>
  <si>
    <t>ETNK2</t>
  </si>
  <si>
    <t>CSDC2</t>
  </si>
  <si>
    <t>TMEM56</t>
  </si>
  <si>
    <t>FKBP1B</t>
  </si>
  <si>
    <t>COQ8A</t>
  </si>
  <si>
    <t>RAB9B</t>
  </si>
  <si>
    <t>TJP2</t>
  </si>
  <si>
    <t>PNPLA2</t>
  </si>
  <si>
    <t>SEMA5A</t>
  </si>
  <si>
    <t>RERGL</t>
  </si>
  <si>
    <t>FCGBP</t>
  </si>
  <si>
    <t>CLSTN3</t>
  </si>
  <si>
    <t>MAP3K7CL</t>
  </si>
  <si>
    <t>MPO</t>
  </si>
  <si>
    <t>HID1</t>
  </si>
  <si>
    <t>FADS3</t>
  </si>
  <si>
    <t>SLC25A48</t>
  </si>
  <si>
    <t>ENPP2</t>
  </si>
  <si>
    <t>LEPR</t>
  </si>
  <si>
    <t>IGFLR1</t>
  </si>
  <si>
    <t>ADORA1</t>
  </si>
  <si>
    <t>ENPP1</t>
  </si>
  <si>
    <t>TEKT3</t>
  </si>
  <si>
    <t>ENPP4</t>
  </si>
  <si>
    <t>AABR07061465.1</t>
  </si>
  <si>
    <t>FADS1</t>
  </si>
  <si>
    <t>CAR4</t>
  </si>
  <si>
    <t>PPP1R16B</t>
  </si>
  <si>
    <t>KCNH2</t>
  </si>
  <si>
    <t>OSR2</t>
  </si>
  <si>
    <t>CPA1</t>
  </si>
  <si>
    <t>SLC15A2</t>
  </si>
  <si>
    <t>SLC30A2</t>
  </si>
  <si>
    <t>RAD21L1</t>
  </si>
  <si>
    <t>ADIPOQ</t>
  </si>
  <si>
    <t>EPDR1</t>
  </si>
  <si>
    <t>LIFR</t>
  </si>
  <si>
    <t>SHISA3</t>
  </si>
  <si>
    <t>AABR07001634.1</t>
  </si>
  <si>
    <t>FOXP2</t>
  </si>
  <si>
    <t>GRIP2</t>
  </si>
  <si>
    <t>PLA2G16</t>
  </si>
  <si>
    <t>OLFM1</t>
  </si>
  <si>
    <t>PHOSPHO1</t>
  </si>
  <si>
    <t>FOLH1</t>
  </si>
  <si>
    <t>COL4A4</t>
  </si>
  <si>
    <t>COL4A3</t>
  </si>
  <si>
    <t>GPD1</t>
  </si>
  <si>
    <t>SLC27A6</t>
  </si>
  <si>
    <t>TOX</t>
  </si>
  <si>
    <t>RPP25</t>
  </si>
  <si>
    <t>KANK4</t>
  </si>
  <si>
    <t>EMID1</t>
  </si>
  <si>
    <t>OSBP2</t>
  </si>
  <si>
    <t>SHC4</t>
  </si>
  <si>
    <t>CHODL</t>
  </si>
  <si>
    <t>LSMEM2</t>
  </si>
  <si>
    <t>DLX1</t>
  </si>
  <si>
    <t>CALCA</t>
  </si>
  <si>
    <t>ILDR2</t>
  </si>
  <si>
    <t>NDRG2</t>
  </si>
  <si>
    <t>ACACB</t>
  </si>
  <si>
    <t>NALCN</t>
  </si>
  <si>
    <t>HRH1</t>
  </si>
  <si>
    <t>MUSTN1</t>
  </si>
  <si>
    <t>KIF3C</t>
  </si>
  <si>
    <t>RAB6B</t>
  </si>
  <si>
    <t>RAI2</t>
  </si>
  <si>
    <t>GRIA4</t>
  </si>
  <si>
    <t>FN3K</t>
  </si>
  <si>
    <t>CBX7</t>
  </si>
  <si>
    <t>ANKRD29</t>
  </si>
  <si>
    <t>AUTS2</t>
  </si>
  <si>
    <t>LVRN</t>
  </si>
  <si>
    <t>SLC4A10</t>
  </si>
  <si>
    <t>AABR07028446.1</t>
  </si>
  <si>
    <t>NSG1</t>
  </si>
  <si>
    <t>SELE</t>
  </si>
  <si>
    <t>ESR1</t>
  </si>
  <si>
    <t>TMPRSS13</t>
  </si>
  <si>
    <t>FAM205A</t>
  </si>
  <si>
    <t>GNAO1</t>
  </si>
  <si>
    <t>RGD1311575</t>
  </si>
  <si>
    <t>BMP3</t>
  </si>
  <si>
    <t>FGF14</t>
  </si>
  <si>
    <t>CYP4F18</t>
  </si>
  <si>
    <t>TRPV6</t>
  </si>
  <si>
    <t>SLCO1A4</t>
  </si>
  <si>
    <t>TMEM116</t>
  </si>
  <si>
    <t>OGN</t>
  </si>
  <si>
    <t>TMEM35A</t>
  </si>
  <si>
    <t>FGFR2</t>
  </si>
  <si>
    <t>KLHDC9</t>
  </si>
  <si>
    <t>KCNK5</t>
  </si>
  <si>
    <t>WNT2B</t>
  </si>
  <si>
    <t>RGD1560394</t>
  </si>
  <si>
    <t>PIK3C2G</t>
  </si>
  <si>
    <t>ECE2</t>
  </si>
  <si>
    <t>SLC2A4</t>
  </si>
  <si>
    <t>WISP1</t>
  </si>
  <si>
    <t>BMP15</t>
  </si>
  <si>
    <t>RF00001</t>
  </si>
  <si>
    <t>RASGEF1A</t>
  </si>
  <si>
    <t>EFHD1</t>
  </si>
  <si>
    <t>ME3</t>
  </si>
  <si>
    <t>HMGCS2</t>
  </si>
  <si>
    <t>PROSER2</t>
  </si>
  <si>
    <t>SVOP</t>
  </si>
  <si>
    <t>ABCC8</t>
  </si>
  <si>
    <t>ETV1</t>
  </si>
  <si>
    <t>SPTB</t>
  </si>
  <si>
    <t>INMT</t>
  </si>
  <si>
    <t>TST</t>
  </si>
  <si>
    <t>CHDH</t>
  </si>
  <si>
    <t>CDH10</t>
  </si>
  <si>
    <t>CASQ2</t>
  </si>
  <si>
    <t>CDH15</t>
  </si>
  <si>
    <t>ZP2</t>
  </si>
  <si>
    <t>SMIM22</t>
  </si>
  <si>
    <t>FAM84B</t>
  </si>
  <si>
    <t>ITIH3</t>
  </si>
  <si>
    <t>PCOLCE2</t>
  </si>
  <si>
    <t>LOC103691556</t>
  </si>
  <si>
    <t>SEMA3D</t>
  </si>
  <si>
    <t>SEMA3B</t>
  </si>
  <si>
    <t>PARD6G</t>
  </si>
  <si>
    <t>MILL1</t>
  </si>
  <si>
    <t>RETN</t>
  </si>
  <si>
    <t>LRP2</t>
  </si>
  <si>
    <t>TSPAN33</t>
  </si>
  <si>
    <t>COCH</t>
  </si>
  <si>
    <t>JAKMIP2</t>
  </si>
  <si>
    <t>CIART</t>
  </si>
  <si>
    <t>DDN</t>
  </si>
  <si>
    <t>PRRG3</t>
  </si>
  <si>
    <t>ACVR1C</t>
  </si>
  <si>
    <t>CLMN</t>
  </si>
  <si>
    <t>SPOCK2</t>
  </si>
  <si>
    <t>NNAT</t>
  </si>
  <si>
    <t>ETFRF1</t>
  </si>
  <si>
    <t>PDE6C</t>
  </si>
  <si>
    <t>EPS8L2</t>
  </si>
  <si>
    <t>LURAP1</t>
  </si>
  <si>
    <t>LOC100909913</t>
  </si>
  <si>
    <t>KCNIP1</t>
  </si>
  <si>
    <t>NEGR1</t>
  </si>
  <si>
    <t>LAMB3</t>
  </si>
  <si>
    <t>PLA2G2A</t>
  </si>
  <si>
    <t>NAP1L3</t>
  </si>
  <si>
    <t>OPRK1</t>
  </si>
  <si>
    <t>AABR07058124.4</t>
  </si>
  <si>
    <t>LOC103690116</t>
  </si>
  <si>
    <t>S100B</t>
  </si>
  <si>
    <t>LOC103690354</t>
  </si>
  <si>
    <t>SBK2</t>
  </si>
  <si>
    <t>P2RX6</t>
  </si>
  <si>
    <t>NFASC</t>
  </si>
  <si>
    <t>P2RX5</t>
  </si>
  <si>
    <t>TSPAN13</t>
  </si>
  <si>
    <t>AABR07014820.1</t>
  </si>
  <si>
    <t>CES1D</t>
  </si>
  <si>
    <t>P2RX3</t>
  </si>
  <si>
    <t>SCD</t>
  </si>
  <si>
    <t>LEP</t>
  </si>
  <si>
    <t>ASXL3</t>
  </si>
  <si>
    <t>THRSP</t>
  </si>
  <si>
    <t>ASB4</t>
  </si>
  <si>
    <t>LOC500567</t>
  </si>
  <si>
    <t>KCNK1</t>
  </si>
  <si>
    <t>AABR07007642.1</t>
  </si>
  <si>
    <t>KCNK2</t>
  </si>
  <si>
    <t>PFKM</t>
  </si>
  <si>
    <t>HCN1</t>
  </si>
  <si>
    <t>FSIP2</t>
  </si>
  <si>
    <t>CBLN1</t>
  </si>
  <si>
    <t>4.7671E-9</t>
  </si>
  <si>
    <t>9.1052E-6</t>
  </si>
  <si>
    <t>14291</t>
  </si>
  <si>
    <t>2.0325E-7</t>
  </si>
  <si>
    <t>1.9410E-4</t>
  </si>
  <si>
    <t>6811</t>
  </si>
  <si>
    <t>4.1598E-7</t>
  </si>
  <si>
    <t>2.6484E-4</t>
  </si>
  <si>
    <t>673</t>
  </si>
  <si>
    <t>ion transport</t>
  </si>
  <si>
    <t>5.2964E-6</t>
  </si>
  <si>
    <t>2.3493E-3</t>
  </si>
  <si>
    <t>7.6922E-6</t>
  </si>
  <si>
    <t>7.8200E-6</t>
  </si>
  <si>
    <t>7154</t>
  </si>
  <si>
    <t>9.8040E-6</t>
  </si>
  <si>
    <t>544</t>
  </si>
  <si>
    <t>6629</t>
  </si>
  <si>
    <t>1.0551E-5</t>
  </si>
  <si>
    <t>lipid metabolic process</t>
  </si>
  <si>
    <t>31645</t>
  </si>
  <si>
    <t>1.1070E-5</t>
  </si>
  <si>
    <t>negative regulation of neurological system process</t>
  </si>
  <si>
    <t>32787</t>
  </si>
  <si>
    <t>1.2613E-5</t>
  </si>
  <si>
    <t>2.3793E-3</t>
  </si>
  <si>
    <t>296</t>
  </si>
  <si>
    <t>monocarboxylic acid metabolic process</t>
  </si>
  <si>
    <t>6810</t>
  </si>
  <si>
    <t>1.3703E-5</t>
  </si>
  <si>
    <t>2154</t>
  </si>
  <si>
    <t>transport</t>
  </si>
  <si>
    <t>1.8067E-5</t>
  </si>
  <si>
    <t>2.8757E-3</t>
  </si>
  <si>
    <t>51234</t>
  </si>
  <si>
    <t>2.0983E-5</t>
  </si>
  <si>
    <t>2.9070E-3</t>
  </si>
  <si>
    <t>2185</t>
  </si>
  <si>
    <t>establishment of localization</t>
  </si>
  <si>
    <t>19226</t>
  </si>
  <si>
    <t>2.1308E-5</t>
  </si>
  <si>
    <t>transmission of nerve impulse</t>
  </si>
  <si>
    <t>6633</t>
  </si>
  <si>
    <t>2.9112E-5</t>
  </si>
  <si>
    <t>3.7070E-3</t>
  </si>
  <si>
    <t>fatty acid biosynthetic process</t>
  </si>
  <si>
    <t>6631</t>
  </si>
  <si>
    <t>3.6978E-5</t>
  </si>
  <si>
    <t>4.4142E-3</t>
  </si>
  <si>
    <t>fatty acid metabolic process</t>
  </si>
  <si>
    <t>50805</t>
  </si>
  <si>
    <t>3.9961E-5</t>
  </si>
  <si>
    <t>4.4897E-3</t>
  </si>
  <si>
    <t>negative regulation of synaptic transmission</t>
  </si>
  <si>
    <t>51179</t>
  </si>
  <si>
    <t>4.4707E-5</t>
  </si>
  <si>
    <t>4.7439E-3</t>
  </si>
  <si>
    <t>2512</t>
  </si>
  <si>
    <t>localization</t>
  </si>
  <si>
    <t>32868</t>
  </si>
  <si>
    <t>5.6665E-5</t>
  </si>
  <si>
    <t>5.6963E-3</t>
  </si>
  <si>
    <t>140</t>
  </si>
  <si>
    <t>response to insulin stimulus</t>
  </si>
  <si>
    <t>51970</t>
  </si>
  <si>
    <t>8.2377E-5</t>
  </si>
  <si>
    <t>7.7769E-3</t>
  </si>
  <si>
    <t>negative regulation of transmission of nerve impulse</t>
  </si>
  <si>
    <t>42391</t>
  </si>
  <si>
    <t>8.5506E-5</t>
  </si>
  <si>
    <t>regulation of membrane potential</t>
  </si>
  <si>
    <t>43436</t>
  </si>
  <si>
    <t>1.4047E-4</t>
  </si>
  <si>
    <t>1.1665E-2</t>
  </si>
  <si>
    <t>520</t>
  </si>
  <si>
    <t>oxoacid metabolic process</t>
  </si>
  <si>
    <t>19752</t>
  </si>
  <si>
    <t>carboxylic acid metabolic process</t>
  </si>
  <si>
    <t>6082</t>
  </si>
  <si>
    <t>1.5960E-4</t>
  </si>
  <si>
    <t>1.2701E-2</t>
  </si>
  <si>
    <t>525</t>
  </si>
  <si>
    <t>organic acid metabolic process</t>
  </si>
  <si>
    <t>42493</t>
  </si>
  <si>
    <t>1.8718E-4</t>
  </si>
  <si>
    <t>1.3968E-2</t>
  </si>
  <si>
    <t>410</t>
  </si>
  <si>
    <t>42180</t>
  </si>
  <si>
    <t>1.9501E-4</t>
  </si>
  <si>
    <t>533</t>
  </si>
  <si>
    <t>cellular ketone metabolic process</t>
  </si>
  <si>
    <t>1.9746E-4</t>
  </si>
  <si>
    <t>2.0913E-4</t>
  </si>
  <si>
    <t>1.4266E-2</t>
  </si>
  <si>
    <t>44255</t>
  </si>
  <si>
    <t>2.2342E-4</t>
  </si>
  <si>
    <t>1.4715E-2</t>
  </si>
  <si>
    <t>497</t>
  </si>
  <si>
    <t>cellular lipid metabolic process</t>
  </si>
  <si>
    <t>42135</t>
  </si>
  <si>
    <t>2.7481E-4</t>
  </si>
  <si>
    <t>1.7496E-2</t>
  </si>
  <si>
    <t>neurotransmitter catabolic process</t>
  </si>
  <si>
    <t>2.9049E-4</t>
  </si>
  <si>
    <t>1.7898E-2</t>
  </si>
  <si>
    <t>3.5756E-4</t>
  </si>
  <si>
    <t>2.1342E-2</t>
  </si>
  <si>
    <t>516</t>
  </si>
  <si>
    <t>34285</t>
  </si>
  <si>
    <t>3.8817E-4</t>
  </si>
  <si>
    <t>2.1806E-2</t>
  </si>
  <si>
    <t>response to disaccharide stimulus</t>
  </si>
  <si>
    <t>9744</t>
  </si>
  <si>
    <t>response to sucrose stimulus</t>
  </si>
  <si>
    <t>4.2004E-4</t>
  </si>
  <si>
    <t>2.2286E-2</t>
  </si>
  <si>
    <t>1370</t>
  </si>
  <si>
    <t>9725</t>
  </si>
  <si>
    <t>4.4786E-4</t>
  </si>
  <si>
    <t>2.2524E-2</t>
  </si>
  <si>
    <t>9743</t>
  </si>
  <si>
    <t>4.4813E-4</t>
  </si>
  <si>
    <t>118</t>
  </si>
  <si>
    <t>43279</t>
  </si>
  <si>
    <t>4.7741E-4</t>
  </si>
  <si>
    <t>2.3381E-2</t>
  </si>
  <si>
    <t>response to alkaloid</t>
  </si>
  <si>
    <t>5.1695E-4</t>
  </si>
  <si>
    <t>2.4684E-2</t>
  </si>
  <si>
    <t>51259</t>
  </si>
  <si>
    <t>5.4668E-4</t>
  </si>
  <si>
    <t>2.5467E-2</t>
  </si>
  <si>
    <t>protein oligomerization</t>
  </si>
  <si>
    <t>16042</t>
  </si>
  <si>
    <t>6.2251E-4</t>
  </si>
  <si>
    <t>2.7771E-2</t>
  </si>
  <si>
    <t>lipid catabolic process</t>
  </si>
  <si>
    <t>6.2521E-4</t>
  </si>
  <si>
    <t>414</t>
  </si>
  <si>
    <t>19216</t>
  </si>
  <si>
    <t>6.5801E-4</t>
  </si>
  <si>
    <t>2.8564E-2</t>
  </si>
  <si>
    <t>regulation of lipid metabolic process</t>
  </si>
  <si>
    <t>33210</t>
  </si>
  <si>
    <t>6.8793E-4</t>
  </si>
  <si>
    <t>2.8889E-2</t>
  </si>
  <si>
    <t>leptin-mediated signaling pathway</t>
  </si>
  <si>
    <t>45932</t>
  </si>
  <si>
    <t>6.9576E-4</t>
  </si>
  <si>
    <t>negative regulation of muscle contraction</t>
  </si>
  <si>
    <t>9719</t>
  </si>
  <si>
    <t>7.2927E-4</t>
  </si>
  <si>
    <t>2.9354E-2</t>
  </si>
  <si>
    <t>726</t>
  </si>
  <si>
    <t>7631</t>
  </si>
  <si>
    <t>7.3770E-4</t>
  </si>
  <si>
    <t>feeding behavior</t>
  </si>
  <si>
    <t>44281</t>
  </si>
  <si>
    <t>7.6554E-4</t>
  </si>
  <si>
    <t>2.9841E-2</t>
  </si>
  <si>
    <t>1312</t>
  </si>
  <si>
    <t>small molecule metabolic process</t>
  </si>
  <si>
    <t>7.8458E-4</t>
  </si>
  <si>
    <t>2.9971E-2</t>
  </si>
  <si>
    <t>8.2955E-4</t>
  </si>
  <si>
    <t>3.1067E-2</t>
  </si>
  <si>
    <t>8.7201E-4</t>
  </si>
  <si>
    <t>3.2030E-2</t>
  </si>
  <si>
    <t>9.4193E-4</t>
  </si>
  <si>
    <t>3.3945E-2</t>
  </si>
  <si>
    <t>60749</t>
  </si>
  <si>
    <t>1.1255E-3</t>
  </si>
  <si>
    <t>3.9810E-2</t>
  </si>
  <si>
    <t>mammary gland alveolus development</t>
  </si>
  <si>
    <t>7267</t>
  </si>
  <si>
    <t>1.2504E-3</t>
  </si>
  <si>
    <t>4.2647E-2</t>
  </si>
  <si>
    <t>14070</t>
  </si>
  <si>
    <t>1.3279E-3</t>
  </si>
  <si>
    <t>282</t>
  </si>
  <si>
    <t>response to organic cyclic substance</t>
  </si>
  <si>
    <t>1.3405E-3</t>
  </si>
  <si>
    <t>1303</t>
  </si>
  <si>
    <t>1.3564E-3</t>
  </si>
  <si>
    <t>32836</t>
  </si>
  <si>
    <t>1.3620E-3</t>
  </si>
  <si>
    <t>glomerular basement membrane development</t>
  </si>
  <si>
    <t>10739</t>
  </si>
  <si>
    <t>positive regulation of protein kinase A signaling cascade</t>
  </si>
  <si>
    <t>60745</t>
  </si>
  <si>
    <t>mammary gland branching involved in pregnancy</t>
  </si>
  <si>
    <t>1508</t>
  </si>
  <si>
    <t>1.4739E-3</t>
  </si>
  <si>
    <t>4.5405E-2</t>
  </si>
  <si>
    <t>regulation of action potential</t>
  </si>
  <si>
    <t>7268</t>
  </si>
  <si>
    <t>1.5049E-3</t>
  </si>
  <si>
    <t>4.5625E-2</t>
  </si>
  <si>
    <t>211</t>
  </si>
  <si>
    <t>synaptic transmission</t>
  </si>
  <si>
    <t>ENSRNOG00000004067</t>
  </si>
  <si>
    <t>ENSRNOG00000007905</t>
  </si>
  <si>
    <t>ENSRNOG00000031643</t>
  </si>
  <si>
    <t>ENSRNOG00000020030</t>
  </si>
  <si>
    <t>ENSRNOG00000020206</t>
  </si>
  <si>
    <t>ENSRNOG00000002005</t>
  </si>
  <si>
    <t>ENSRNOG00000057221</t>
  </si>
  <si>
    <t>ENSRNOG00000019018</t>
  </si>
  <si>
    <t>ENSRNOG00000023148</t>
  </si>
  <si>
    <t>ENSRNOG00000033608</t>
  </si>
  <si>
    <t>ENSRNOG00000015285</t>
  </si>
  <si>
    <t>ENSRNOG00000008970</t>
  </si>
  <si>
    <t>ENSRNOG00000003538</t>
  </si>
  <si>
    <t>ENSRNOG00000002728</t>
  </si>
  <si>
    <t>ENSRNOG00000058586</t>
  </si>
  <si>
    <t>ENSRNOG00000012975</t>
  </si>
  <si>
    <t>ENSRNOG00000058470</t>
  </si>
  <si>
    <t>ENSRNOG00000010529</t>
  </si>
  <si>
    <t>ENSRNOG00000052745</t>
  </si>
  <si>
    <t>ENSRNOG00000028344</t>
  </si>
  <si>
    <t>ENSRNOG00000004725</t>
  </si>
  <si>
    <t>ENSRNOG00000020552</t>
  </si>
  <si>
    <t>ENSRNOG00000007682</t>
  </si>
  <si>
    <t>ENSRNOG00000047211</t>
  </si>
  <si>
    <t>ENSRNOG00000002937</t>
  </si>
  <si>
    <t>ENSRNOG00000006604</t>
  </si>
  <si>
    <t>ENSRNOG00000004912</t>
  </si>
  <si>
    <t>ENSRNOG00000001469</t>
  </si>
  <si>
    <t>ENSRNOG00000045829</t>
  </si>
  <si>
    <t>ENSRNOG00000003745</t>
  </si>
  <si>
    <t>ENSRNOG00000005708</t>
  </si>
  <si>
    <t>ENSRNOG00000018384</t>
  </si>
  <si>
    <t>ENSRNOG00000060528</t>
  </si>
  <si>
    <t>ENSRNOG00000004003</t>
  </si>
  <si>
    <t>ENSRNOG00000052070</t>
  </si>
  <si>
    <t>ENSRNOG00000013408</t>
  </si>
  <si>
    <t>ENSRNOG00000023720</t>
  </si>
  <si>
    <t>ENSRNOG00000003736</t>
  </si>
  <si>
    <t>ENSRNOG00000006235</t>
  </si>
  <si>
    <t>ENSRNOG00000007989</t>
  </si>
  <si>
    <t>ENSRNOG00000015318</t>
  </si>
  <si>
    <t>ENSRNOG00000038068</t>
  </si>
  <si>
    <t>ENSRNOG00000048961</t>
  </si>
  <si>
    <t>ENSRNOG00000006631</t>
  </si>
  <si>
    <t>ENSRNOG00000012098</t>
  </si>
  <si>
    <t>ENSRNOG00000011585</t>
  </si>
  <si>
    <t>ENSRNOG00000020028</t>
  </si>
  <si>
    <t>ENSRNOG00000013306</t>
  </si>
  <si>
    <t>ENSRNOG00000001254</t>
  </si>
  <si>
    <t>ENSRNOG00000025184</t>
  </si>
  <si>
    <t>ENSRNOG00000014426</t>
  </si>
  <si>
    <t>ENSRNOG00000008749</t>
  </si>
  <si>
    <t>ENSRNOG00000004560</t>
  </si>
  <si>
    <t>ENSRNOG00000011292</t>
  </si>
  <si>
    <t>ENSRNOG00000021521</t>
  </si>
  <si>
    <t>ENSRNOG00000020579</t>
  </si>
  <si>
    <t>ENSRNOG00000002701</t>
  </si>
  <si>
    <t>ENSRNOG00000010832</t>
  </si>
  <si>
    <t>ENSRNOG00000003897</t>
  </si>
  <si>
    <t>ENSRNOG00000003841</t>
  </si>
  <si>
    <t>ENSRNOG00000021217</t>
  </si>
  <si>
    <t>ENSRNOG00000055185</t>
  </si>
  <si>
    <t>ENSRNOG00000019577</t>
  </si>
  <si>
    <t>ENSRNOG00000016758</t>
  </si>
  <si>
    <t>ENSRNOG00000014835</t>
  </si>
  <si>
    <t>ENSRNOG00000036692</t>
  </si>
  <si>
    <t>ENSRNOG00000019068</t>
  </si>
  <si>
    <t>ENSRNOG00000013330</t>
  </si>
  <si>
    <t>ENSRNOG00000020622</t>
  </si>
  <si>
    <t>ENSRNOG00000010280</t>
  </si>
  <si>
    <t>ENSRNOG00000054314</t>
  </si>
  <si>
    <t>ENSRNOG00000051372</t>
  </si>
  <si>
    <t>ENSRNOG00000020525</t>
  </si>
  <si>
    <t>ENSRNOG00000032626</t>
  </si>
  <si>
    <t>ENSRNOG00000007408</t>
  </si>
  <si>
    <t>ENSRNOG00000042478</t>
  </si>
  <si>
    <t>ENSRNOG00000050539</t>
  </si>
  <si>
    <t>ENSRNOG00000029047</t>
  </si>
  <si>
    <t>ENSRNOG00000018681</t>
  </si>
  <si>
    <t>ENSRNOG00000037710</t>
  </si>
  <si>
    <t>ENSRNOG00000021441</t>
  </si>
  <si>
    <t>ENSRNOG00000021242</t>
  </si>
  <si>
    <t>ENSRNOG00000002461</t>
  </si>
  <si>
    <t>ENSRNOG00000016156</t>
  </si>
  <si>
    <t>ENSRNOG00000010658</t>
  </si>
  <si>
    <t>ENSRNOG00000016573</t>
  </si>
  <si>
    <t>ENSRNOG00000014166</t>
  </si>
  <si>
    <t>ENSRNOG00000015982</t>
  </si>
  <si>
    <t>ENSRNOG00000013017</t>
  </si>
  <si>
    <t>ENSRNOG00000013916</t>
  </si>
  <si>
    <t>ENSRNOG00000017477</t>
  </si>
  <si>
    <t>ENSRNOG00000021962</t>
  </si>
  <si>
    <t>ENSRNOG00000011593</t>
  </si>
  <si>
    <t>ENSRNOG00000007765</t>
  </si>
  <si>
    <t>ENSRNOG00000055408</t>
  </si>
  <si>
    <t>ENSRNOG00000003947</t>
  </si>
  <si>
    <t>ENSRNOG00000000007</t>
  </si>
  <si>
    <t>ENSRNOG00000016812</t>
  </si>
  <si>
    <t>ENSRNOG00000024620</t>
  </si>
  <si>
    <t>ENSRNOG00000012471</t>
  </si>
  <si>
    <t>ENSRNOG00000005781</t>
  </si>
  <si>
    <t>ENSRNOG00000017002</t>
  </si>
  <si>
    <t>ENSRNOG00000039865</t>
  </si>
  <si>
    <t>ENSRNOG00000011986</t>
  </si>
  <si>
    <t>ENSRNOG00000016058</t>
  </si>
  <si>
    <t>ENSRNOG00000016219</t>
  </si>
  <si>
    <t>ENSRNOG00000025042</t>
  </si>
  <si>
    <t>ENSRNOG00000013364</t>
  </si>
  <si>
    <t>ENSRNOG00000009299</t>
  </si>
  <si>
    <t>ENSRNOG00000029876</t>
  </si>
  <si>
    <t>ENSRNOG00000027228</t>
  </si>
  <si>
    <t>ENSRNOG00000032656</t>
  </si>
  <si>
    <t>ENSRNOG00000049025</t>
  </si>
  <si>
    <t>ENSRNOG00000009740</t>
  </si>
  <si>
    <t>ENSRNOG00000028648</t>
  </si>
  <si>
    <t>ENSRNOG00000010633</t>
  </si>
  <si>
    <t>ENSRNOG00000016945</t>
  </si>
  <si>
    <t>ENSRNOG00000013279</t>
  </si>
  <si>
    <t>ENSRNOG00000004089</t>
  </si>
  <si>
    <t>ENSRNOG00000046005</t>
  </si>
  <si>
    <t>ENSRNOG00000021206</t>
  </si>
  <si>
    <t>ENSRNOG00000010174</t>
  </si>
  <si>
    <t>ENSRNOG00000014851</t>
  </si>
  <si>
    <t>ENSRNOG00000019400</t>
  </si>
  <si>
    <t>ENSRNOG00000030515</t>
  </si>
  <si>
    <t>ENSRNOG00000020480</t>
  </si>
  <si>
    <t>ENSRNOG00000020385</t>
  </si>
  <si>
    <t>ENSRNOG00000006033</t>
  </si>
  <si>
    <t>ENSRNOG00000016838</t>
  </si>
  <si>
    <t>ENSRNOG00000016374</t>
  </si>
  <si>
    <t>ENSRNOG00000014686</t>
  </si>
  <si>
    <t>ENSRNOG00000047005</t>
  </si>
  <si>
    <t>ENSRNOG00000057096</t>
  </si>
  <si>
    <t>ENSRNOG00000014751</t>
  </si>
  <si>
    <t>ENSRNOG00000013994</t>
  </si>
  <si>
    <t>ENSRNOG00000002653</t>
  </si>
  <si>
    <t>ENSRNOG00000011696</t>
  </si>
  <si>
    <t>ENSRNOG00000028708</t>
  </si>
  <si>
    <t>ENSRNOG00000052486</t>
  </si>
  <si>
    <t>ENSRNOG00000019482</t>
  </si>
  <si>
    <t>ENSRNOG00000058193</t>
  </si>
  <si>
    <t>ENSRNOG00000002305</t>
  </si>
  <si>
    <t>ENSRNOG00000047493</t>
  </si>
  <si>
    <t>ENSRNOG00000029071</t>
  </si>
  <si>
    <t>ENSRNOG00000023664</t>
  </si>
  <si>
    <t>ENSRNOG00000019937</t>
  </si>
  <si>
    <t>ENSRNOG00000011977</t>
  </si>
  <si>
    <t>ENSRNOG00000011861</t>
  </si>
  <si>
    <t>ENSRNOG00000007078</t>
  </si>
  <si>
    <t>ENSRNOG00000018748</t>
  </si>
  <si>
    <t>ENSRNOG00000015365</t>
  </si>
  <si>
    <t>ENSRNOG00000006645</t>
  </si>
  <si>
    <t>ENSRNOG00000011754</t>
  </si>
  <si>
    <t>ENSRNOG00000005955</t>
  </si>
  <si>
    <t>ENSRNOG00000011156</t>
  </si>
  <si>
    <t>ENSRNOG00000019208</t>
  </si>
  <si>
    <t>ENSRNOG00000001873</t>
  </si>
  <si>
    <t>ENSRNOG00000055382</t>
  </si>
  <si>
    <t>ENSRNOG00000007600</t>
  </si>
  <si>
    <t>ENSRNOG00000012920</t>
  </si>
  <si>
    <t>ENSRNOG00000001821</t>
  </si>
  <si>
    <t>ENSRNOG00000011599</t>
  </si>
  <si>
    <t>ENSRNOG00000027954</t>
  </si>
  <si>
    <t>ENSRNOG00000002636</t>
  </si>
  <si>
    <t>ENSRNOG00000009771</t>
  </si>
  <si>
    <t>ENSRNOG00000014714</t>
  </si>
  <si>
    <t>ENSRNOG00000009872</t>
  </si>
  <si>
    <t>ENSRNOG00000013770</t>
  </si>
  <si>
    <t>ENSRNOG00000004752</t>
  </si>
  <si>
    <t>ENSRNOG00000000693</t>
  </si>
  <si>
    <t>ENSRNOG00000008552</t>
  </si>
  <si>
    <t>ENSRNOG00000021410</t>
  </si>
  <si>
    <t>ENSRNOG00000059753</t>
  </si>
  <si>
    <t>ENSRNOG00000004744</t>
  </si>
  <si>
    <t>ENSRNOG00000005307</t>
  </si>
  <si>
    <t>ENSRNOG00000017226</t>
  </si>
  <si>
    <t>ENSRNOG00000013552</t>
  </si>
  <si>
    <t>ENSRNOG00000015086</t>
  </si>
  <si>
    <t>ENSRNOG00000020951</t>
  </si>
  <si>
    <t>ENSRNOG00000045947</t>
  </si>
  <si>
    <t>ENSRNOG00000031974</t>
  </si>
  <si>
    <t>ENSRNOG00000049115</t>
  </si>
  <si>
    <t>ENSRNOG00000008144</t>
  </si>
  <si>
    <t>ENSRNOG00000000457</t>
  </si>
  <si>
    <t>ENSRNOG00000005404</t>
  </si>
  <si>
    <t>ENSRNOG00000010283</t>
  </si>
  <si>
    <t>ENSRNOG00000029500</t>
  </si>
  <si>
    <t>ENSRNOG00000013679</t>
  </si>
  <si>
    <t>ENSRNOG00000021018</t>
  </si>
  <si>
    <t>ENSRNOG00000014079</t>
  </si>
  <si>
    <t>ENSRNOG00000000459</t>
  </si>
  <si>
    <t>ENSRNOG00000002568</t>
  </si>
  <si>
    <t>ENSRNOG00000036672</t>
  </si>
  <si>
    <t>ENSRNOG00000000456</t>
  </si>
  <si>
    <t>ENSRNOG00000005731</t>
  </si>
  <si>
    <t>ENSRNOG00000031138</t>
  </si>
  <si>
    <t>ENSRNOG00000003954</t>
  </si>
  <si>
    <t>ENSRNOG00000000529</t>
  </si>
  <si>
    <t>ENSRNOG00000020106</t>
  </si>
  <si>
    <t>ENSRNOG00000018915</t>
  </si>
  <si>
    <t>ENSRNOG00000000763</t>
  </si>
  <si>
    <t>ENSRNOG00000016308</t>
  </si>
  <si>
    <t>ENSRNOG00000018488</t>
  </si>
  <si>
    <t>ENSRNOG00000014333</t>
  </si>
  <si>
    <t>ENSRNOG00000024382</t>
  </si>
  <si>
    <t>ENSRNOG00000013269</t>
  </si>
  <si>
    <t>ENSRNOG00000020679</t>
  </si>
  <si>
    <t>ENSRNOG00000000838</t>
  </si>
  <si>
    <t>ENSRNOG00000013245</t>
  </si>
  <si>
    <t>ENSRNOG00000022975</t>
  </si>
  <si>
    <t>ENSRNOG00000021851</t>
  </si>
  <si>
    <t>ENSRNOG00000007270</t>
  </si>
  <si>
    <t>ENSRNOG00000001431</t>
  </si>
  <si>
    <t>ENSRNOG00000019494</t>
  </si>
  <si>
    <t>ENSRNOG00000021012</t>
  </si>
  <si>
    <t>ENSRNOG00000013583</t>
  </si>
  <si>
    <t>ENSRNOG00000031090</t>
  </si>
  <si>
    <t>ENSRNOG00000002659</t>
  </si>
  <si>
    <t>ENSRNOG00000007468</t>
  </si>
  <si>
    <t>ENSRNOG00000007390</t>
  </si>
  <si>
    <t>ENSRNOG00000003069</t>
  </si>
  <si>
    <t>ENSRNOG00000018517</t>
  </si>
  <si>
    <t>ENSRNOG00000046196</t>
  </si>
  <si>
    <t>ENSRNOG00000048636</t>
  </si>
  <si>
    <t>ENSRNOG00000019311</t>
  </si>
  <si>
    <t>ENSRNOG00000008153</t>
  </si>
  <si>
    <t>ENSRNOG00000029543</t>
  </si>
  <si>
    <t>ENSRNOG00000031607</t>
  </si>
  <si>
    <t>ENSRNOG00000014294</t>
  </si>
  <si>
    <t>ENSRNOG00000013294</t>
  </si>
  <si>
    <t>ENSRNOG00000019907</t>
  </si>
  <si>
    <t>ENSRNOG00000004861</t>
  </si>
  <si>
    <t>ENSRNOG00000015945</t>
  </si>
  <si>
    <t>ENSRNOG00000038197</t>
  </si>
  <si>
    <t>ENSRNOG00000002978</t>
  </si>
  <si>
    <t>ENSRNOG00000014124</t>
  </si>
  <si>
    <t>ENSRNOG00000022071</t>
  </si>
  <si>
    <t>ENSRNOG00000005214</t>
  </si>
  <si>
    <t>ENSRNOG00000014363</t>
  </si>
  <si>
    <t>ENSRNOG00000023143</t>
  </si>
  <si>
    <t>ENSRNOG00000027839</t>
  </si>
  <si>
    <t>ENSRNOG00000061070</t>
  </si>
  <si>
    <t>ENSRNOG00000019216</t>
  </si>
  <si>
    <t>ENSRNOG00000000723</t>
  </si>
  <si>
    <t>ENSRNOG00000015773</t>
  </si>
  <si>
    <t>ENSRNOG00000010603</t>
  </si>
  <si>
    <t>ENSRNOG00000023258</t>
  </si>
  <si>
    <t>ENSRNOG00000012061</t>
  </si>
  <si>
    <t>ENSRNOG00000009705</t>
  </si>
  <si>
    <t>ENSRNOG00000010629</t>
  </si>
  <si>
    <t>ENSRNOG00000014476</t>
  </si>
  <si>
    <t>ENSRNOG00000010665</t>
  </si>
  <si>
    <t>ENSRNOG00000004192</t>
  </si>
  <si>
    <t>ENSRNOG00000025925</t>
  </si>
  <si>
    <t>ENSRNOG00000051158</t>
  </si>
  <si>
    <t>ENSRNOG00000011702</t>
  </si>
  <si>
    <t>ENSRNOG00000008134</t>
  </si>
  <si>
    <t>ENSRNOG00000019542</t>
  </si>
  <si>
    <t>ENSRNOG00000000655</t>
  </si>
  <si>
    <t>ENSRNOG00000022242</t>
  </si>
  <si>
    <t>ENSRNOG00000017980</t>
  </si>
  <si>
    <t>ENSRNOG00000033444</t>
  </si>
  <si>
    <t>ENSRNOG00000048951</t>
  </si>
  <si>
    <t>ENSRNOG00000016378</t>
  </si>
  <si>
    <t>ENSRNOG00000054129</t>
  </si>
  <si>
    <t>ENSRNOG00000004649</t>
  </si>
  <si>
    <t>ENSRNOG00000013203</t>
  </si>
  <si>
    <t>ENSRNOG00000039744</t>
  </si>
  <si>
    <t>ENSRNOG00000006314</t>
  </si>
  <si>
    <t>ENSRNOG00000002736</t>
  </si>
  <si>
    <t>ENSRNOG00000001527</t>
  </si>
  <si>
    <t>ENSRNOG00000001302</t>
  </si>
  <si>
    <t>ENSRNOG00000006231</t>
  </si>
  <si>
    <t>ENSRNOG00000015821</t>
  </si>
  <si>
    <t>ENSRNOG00000007484</t>
  </si>
  <si>
    <t>ENSRNOG00000000528</t>
  </si>
  <si>
    <t>ENSRNOG00000002964</t>
  </si>
  <si>
    <t>ENSRNOG00000019614</t>
  </si>
  <si>
    <t>ENSRNOG00000012331</t>
  </si>
  <si>
    <t>ENSRNOG00000029784</t>
  </si>
  <si>
    <t>ENSRNOG00000032375</t>
  </si>
  <si>
    <t>ENSRNOG00000004409</t>
  </si>
  <si>
    <t>ENSRNOG00000006860</t>
  </si>
  <si>
    <t>ENSRNOG00000007372</t>
  </si>
  <si>
    <t>ENSRNOG00000030729</t>
  </si>
  <si>
    <t>ENSRNOG00000020884</t>
  </si>
  <si>
    <t>ENSRNOG00000033772</t>
  </si>
  <si>
    <t>ENSRNOG00000004647</t>
  </si>
  <si>
    <t>ENSRNOG00000012502</t>
  </si>
  <si>
    <t>ENSRNOG00000003064</t>
  </si>
  <si>
    <t>ENSRNOG00000017332</t>
  </si>
  <si>
    <t>ENSRNOG00000022298</t>
  </si>
  <si>
    <t>ENSRNOG00000000239</t>
  </si>
  <si>
    <t>ENSRNOG00000006263</t>
  </si>
  <si>
    <t>ENSRNOG00000005747</t>
  </si>
  <si>
    <t>ENSRNOG00000009912</t>
  </si>
  <si>
    <t>ENSRNOG00000032708</t>
  </si>
  <si>
    <t>ENSRNOG00000008600</t>
  </si>
  <si>
    <t>ENSRNOG00000014018</t>
  </si>
  <si>
    <t>ENSRNOG00000019128</t>
  </si>
  <si>
    <t>ENSRNOG00000058545</t>
  </si>
  <si>
    <t>ENSRNOG00000015441</t>
  </si>
  <si>
    <t>ENSRNOG00000038881</t>
  </si>
  <si>
    <t>ENSRNOG00000015674</t>
  </si>
  <si>
    <t>ENSRNOG00000036673</t>
  </si>
  <si>
    <t>ENSRNOG00000009360</t>
  </si>
  <si>
    <t>ENSRNOG00000013529</t>
  </si>
  <si>
    <t>ENSRNOG00000017123</t>
  </si>
  <si>
    <t>ENSRNOG00000007129</t>
  </si>
  <si>
    <t>ENSRNOG00000000034</t>
  </si>
  <si>
    <t>ENSRNOG00000051235</t>
  </si>
  <si>
    <t>ENSRNOG00000006167</t>
  </si>
  <si>
    <t>ENSRNOG00000006079</t>
  </si>
  <si>
    <t>ENSRNOG00000000187</t>
  </si>
  <si>
    <t>ENSRNOG00000016367</t>
  </si>
  <si>
    <t>ENSRNOG00000020478</t>
  </si>
  <si>
    <t>ENSRNOG00000047741</t>
  </si>
  <si>
    <t>ENSRNOG00000017869</t>
  </si>
  <si>
    <t>ENSRNOG00000009427</t>
  </si>
  <si>
    <t>ENSRNOG00000026762</t>
  </si>
  <si>
    <t>ENSRNOG00000031189</t>
  </si>
  <si>
    <t>ENSRNOG00000051986</t>
  </si>
  <si>
    <t>ENSRNOG00000049976</t>
  </si>
  <si>
    <t>ENSRNOG00000031168</t>
  </si>
  <si>
    <t>ENSRNOG00000005807</t>
  </si>
  <si>
    <t>ENSRNOG00000004249</t>
  </si>
  <si>
    <t>ENSRNOG00000016846</t>
  </si>
  <si>
    <t>ENSRNOG00000003777</t>
  </si>
  <si>
    <t>ENSRNOG00000010347</t>
  </si>
  <si>
    <t>ENSRNOG00000056574</t>
  </si>
  <si>
    <t>ENSRNOG00000019142</t>
  </si>
  <si>
    <t>ENSRNOG00000006946</t>
  </si>
  <si>
    <t>ENSRNOG00000013820</t>
  </si>
  <si>
    <t>ENSRNOG00000012956</t>
  </si>
  <si>
    <t>ENSRNOG00000031081</t>
  </si>
  <si>
    <t>ENSRNOG00000013415</t>
  </si>
  <si>
    <t>ENSRNOG00000020150</t>
  </si>
  <si>
    <t>ENSRNOG00000007178</t>
  </si>
  <si>
    <t>ENSRNOG00000049919</t>
  </si>
  <si>
    <t>ENSRNOG00000022256</t>
  </si>
  <si>
    <t>ENSRNOG00000024899</t>
  </si>
  <si>
    <t>ENSRNOG00000023881</t>
  </si>
  <si>
    <t>ENSRNOG00000023030</t>
  </si>
  <si>
    <t>ENSRNOG00000008922</t>
  </si>
  <si>
    <t>ENSRNOG00000003170</t>
  </si>
  <si>
    <t>ENSRNOG00000007412</t>
  </si>
  <si>
    <t>ENSRNOG00000018321</t>
  </si>
  <si>
    <t>ENSRNOG00000014135</t>
  </si>
  <si>
    <t>ENSRNOG00000015994</t>
  </si>
  <si>
    <t>ENSRNOG00000007243</t>
  </si>
  <si>
    <t>ENSRNOG00000024210</t>
  </si>
  <si>
    <t>ENSRNOG00000042753</t>
  </si>
  <si>
    <t>ENSRNOG00000018382</t>
  </si>
  <si>
    <t>ENSRNOG00000054217</t>
  </si>
  <si>
    <t>ENSRNOG00000059073</t>
  </si>
  <si>
    <t>ENSRNOG00000018669</t>
  </si>
  <si>
    <t>ENSRNOG00000033697</t>
  </si>
  <si>
    <t>ENSRNOG00000013554</t>
  </si>
  <si>
    <t>ENSRNOG00000050183</t>
  </si>
  <si>
    <t>ENSRNOG00000007439</t>
  </si>
  <si>
    <t>ENSRNOG00000019687</t>
  </si>
  <si>
    <t>ENSRNOG00000026759</t>
  </si>
  <si>
    <t>ENSRNOG00000012208</t>
  </si>
  <si>
    <t>ENSRNOG00000015027</t>
  </si>
  <si>
    <t>ENSRNOG00000020337</t>
  </si>
  <si>
    <t>ENSRNOG00000005720</t>
  </si>
  <si>
    <t>ENSRNOG00000004498</t>
  </si>
  <si>
    <t>ENSRNOG00000021334</t>
  </si>
  <si>
    <t>ENSRNOG00000045641</t>
  </si>
  <si>
    <t>ENSRNOG00000007335</t>
  </si>
  <si>
    <t>ENSRNOG00000011406</t>
  </si>
  <si>
    <t>ENSRNOG00000022943</t>
  </si>
  <si>
    <t>ENSRNOG00000059840</t>
  </si>
  <si>
    <t>ENSRNOG00000010319</t>
  </si>
  <si>
    <t>ENSRNOG00000016995</t>
  </si>
  <si>
    <t>ENSRNOG00000020872</t>
  </si>
  <si>
    <t>ENSRNOG00000038999</t>
  </si>
  <si>
    <t>ENSRNOG00000058068</t>
  </si>
  <si>
    <t>ENSRNOG00000005342</t>
  </si>
  <si>
    <t>ENSRNOG00000046834</t>
  </si>
  <si>
    <t>ENSRNOG00000052205</t>
  </si>
  <si>
    <t>ENSRNOG00000025584</t>
  </si>
  <si>
    <t>ENSRNOG00000000871</t>
  </si>
  <si>
    <t>ENSRNOG00000047730</t>
  </si>
  <si>
    <t>ENSRNOG00000005082</t>
  </si>
  <si>
    <t>ENSRNOG00000039204</t>
  </si>
  <si>
    <t>ENSRNOG00000020955</t>
  </si>
  <si>
    <t>ENSRNOG00000003305</t>
  </si>
  <si>
    <t>ENSRNOG00000016069</t>
  </si>
  <si>
    <t>ENSRNOG00000015992</t>
  </si>
  <si>
    <t>ENSRNOG00000008588</t>
  </si>
  <si>
    <t>ENSRNOG00000011917</t>
  </si>
  <si>
    <t>ENSRNOG00000019093</t>
  </si>
  <si>
    <t>ENSRNOG00000004873</t>
  </si>
  <si>
    <t>ENSRNOG00000018311</t>
  </si>
  <si>
    <t>ENSRNOG00000042630</t>
  </si>
  <si>
    <t>ENSRNOG00000032368</t>
  </si>
  <si>
    <t>ENSRNOG00000006170</t>
  </si>
  <si>
    <t>ENSRNOG00000020505</t>
  </si>
  <si>
    <t>ENSRNOG00000036837</t>
  </si>
  <si>
    <t>ENSRNOG00000000853</t>
  </si>
  <si>
    <t>ENSRNOG00000061038</t>
  </si>
  <si>
    <t>ENSRNOG00000027466</t>
  </si>
  <si>
    <t>ENSRNOG00000001653</t>
  </si>
  <si>
    <t>ENSRNOG00000013053</t>
  </si>
  <si>
    <t>ENSRNOG00000033215</t>
  </si>
  <si>
    <t>ENSRNOG00000031058</t>
  </si>
  <si>
    <t>ENSRNOG00000018953</t>
  </si>
  <si>
    <t>ENSRNOG00000012804</t>
  </si>
  <si>
    <t>ENSRNOG00000026679</t>
  </si>
  <si>
    <t>ENSRNOG00000004575</t>
  </si>
  <si>
    <t>ENSRNOG00000003439</t>
  </si>
  <si>
    <t>ENSRNOG00000012175</t>
  </si>
  <si>
    <t>ENSRNOG00000016413</t>
  </si>
  <si>
    <t>ENSRNOG00000051619</t>
  </si>
  <si>
    <t>ENSRNOG00000021199</t>
  </si>
  <si>
    <t>ENSRNOG00000020557</t>
  </si>
  <si>
    <t>ENSRNOG00000003298</t>
  </si>
  <si>
    <t>ENSRNOG00000018943</t>
  </si>
  <si>
    <t>ENSRNOG00000030530</t>
  </si>
  <si>
    <t>ENSRNOG00000016543</t>
  </si>
  <si>
    <t>ENSRNOG00000032596</t>
  </si>
  <si>
    <t>ENSRNOG00000003716</t>
  </si>
  <si>
    <t>ENSRNOG00000016151</t>
  </si>
  <si>
    <t>ENSRNOG00000015593</t>
  </si>
  <si>
    <t>ENSRNOG00000007255</t>
  </si>
  <si>
    <t>ENSRNOG00000024885</t>
  </si>
  <si>
    <t>ENSRNOG00000014698</t>
  </si>
  <si>
    <t>ENSRNOG00000046639</t>
  </si>
  <si>
    <t>ENSRNOG00000057347</t>
  </si>
  <si>
    <t>ENSRNOG00000015578</t>
  </si>
  <si>
    <t>ENSRNOG00000003336</t>
  </si>
  <si>
    <t>ENSRNOG00000016326</t>
  </si>
  <si>
    <t>ENSRNOG00000037085</t>
  </si>
  <si>
    <t>ENSRNOG00000016983</t>
  </si>
  <si>
    <t>ENSRNOG00000057701</t>
  </si>
  <si>
    <t>ENSRNOG00000028041</t>
  </si>
  <si>
    <t>ENSRNOG00000042455</t>
  </si>
  <si>
    <t>ENSRNOG00000017645</t>
  </si>
  <si>
    <t>ENSRNOG00000019745</t>
  </si>
  <si>
    <t>ENSRNOG00000012852</t>
  </si>
  <si>
    <t>ENSRNOG00000013034</t>
  </si>
  <si>
    <t>ENSRNOG00000056493</t>
  </si>
  <si>
    <t>ENSRNOG00000032737</t>
  </si>
  <si>
    <t>ENSRNOG00000013862</t>
  </si>
  <si>
    <t>ENSRNOG00000004380</t>
  </si>
  <si>
    <t>ENSRNOG00000018286</t>
  </si>
  <si>
    <t>ENSRNOG00000029768</t>
  </si>
  <si>
    <t>ENSRNOG00000049695</t>
  </si>
  <si>
    <t>ENSRNOG00000015155</t>
  </si>
  <si>
    <t>ENSRNOG00000018598</t>
  </si>
  <si>
    <t>ENSRNOG00000031792</t>
  </si>
  <si>
    <t>ENSRNOG00000010992</t>
  </si>
  <si>
    <t>ENSRNOG00000008346</t>
  </si>
  <si>
    <t>ENSRNOG00000020276</t>
  </si>
  <si>
    <t>ENSRNOG00000020242</t>
  </si>
  <si>
    <t>ENSRNOG00000007159</t>
  </si>
  <si>
    <t>ENSRNOG00000024904</t>
  </si>
  <si>
    <t>ENSRNOG00000036674</t>
  </si>
  <si>
    <t>ENSRNOG00000008235</t>
  </si>
  <si>
    <t>ENSRNOG00000054548</t>
  </si>
  <si>
    <t>ENSRNOG00000001165</t>
  </si>
  <si>
    <t>ENSRNOG00000020332</t>
  </si>
  <si>
    <t>ENSRNOG00000004878</t>
  </si>
  <si>
    <t>ENSRNOG00000000251</t>
  </si>
  <si>
    <t>ENSRNOG00000031263</t>
  </si>
  <si>
    <t>ENSRNOG00000017376</t>
  </si>
  <si>
    <t>ENSRNOG00000007668</t>
  </si>
  <si>
    <t>ENSRNOG00000022099</t>
  </si>
  <si>
    <t>ENSRNOG00000013262</t>
  </si>
  <si>
    <t>ENSRNOG00000010798</t>
  </si>
  <si>
    <t>ENSRNOG00000007628</t>
  </si>
  <si>
    <t>ENSRNOG00000034258</t>
  </si>
  <si>
    <t>ENSRNOG00000016763</t>
  </si>
  <si>
    <t>ENSRNOG00000018241</t>
  </si>
  <si>
    <t>ENSRNOG00000003452</t>
  </si>
  <si>
    <t>ENSRNOG00000006146</t>
  </si>
  <si>
    <t>ENSRNOG00000020251</t>
  </si>
  <si>
    <t>ENSRNOG00000003596</t>
  </si>
  <si>
    <t>ENSRNOG00000030743</t>
  </si>
  <si>
    <t>ENSRNOG00000010315</t>
  </si>
  <si>
    <t>ENSRNOG00000000451</t>
  </si>
  <si>
    <t>ENSRNOG00000032857</t>
  </si>
  <si>
    <t>ENSRNOG00000015668</t>
  </si>
  <si>
    <t>ENSRNOG00000017833</t>
  </si>
  <si>
    <t>ENSRNOG00000010906</t>
  </si>
  <si>
    <t>ENSRNOG00000050210</t>
  </si>
  <si>
    <t>ENSRNOG00000011912</t>
  </si>
  <si>
    <t>ENSRNOG00000005871</t>
  </si>
  <si>
    <t>ENSRNOG00000017348</t>
  </si>
  <si>
    <t>ENSRNOG00000016535</t>
  </si>
  <si>
    <t>ENSRNOG00000004768</t>
  </si>
  <si>
    <t>ENSRNOG00000018712</t>
  </si>
  <si>
    <t>ENSRNOG00000009073</t>
  </si>
  <si>
    <t>ENSRNOG00000048302</t>
  </si>
  <si>
    <t>ENSRNOG00000048161</t>
  </si>
  <si>
    <t>ENSRNOG00000051169</t>
  </si>
  <si>
    <t>ENSRNOG00000019660</t>
  </si>
  <si>
    <t>ENSRNOG00000019527</t>
  </si>
  <si>
    <t>ENSRNOG00000003800</t>
  </si>
  <si>
    <t>ENSRNOG00000006732</t>
  </si>
  <si>
    <t>ENSRNOG00000010661</t>
  </si>
  <si>
    <t>ENSRNOG00000001924</t>
  </si>
  <si>
    <t>ENSRNOG00000022838</t>
  </si>
  <si>
    <t>ENSRNOG00000016278</t>
  </si>
  <si>
    <t>ENSRNOG00000004197</t>
  </si>
  <si>
    <t>ENSRNOG00000005670</t>
  </si>
  <si>
    <t>ENSRNOG00000020694</t>
  </si>
  <si>
    <t>ENSRNOG00000006736</t>
  </si>
  <si>
    <t>ENSRNOG00000008050</t>
  </si>
  <si>
    <t>ENSRNOG00000003722</t>
  </si>
  <si>
    <t>ENSRNOG00000000920</t>
  </si>
  <si>
    <t>ENSRNOG00000023698</t>
  </si>
  <si>
    <t>ENSRNOG00000042581</t>
  </si>
  <si>
    <t>ENSRNOG00000026805</t>
  </si>
  <si>
    <t>ENSRNOG00000029079</t>
  </si>
  <si>
    <t>ENSRNOG00000020630</t>
  </si>
  <si>
    <t>ENSRNOG00000008609</t>
  </si>
  <si>
    <t>ENSRNOG00000025365</t>
  </si>
  <si>
    <t>ENSRNOG00000006311</t>
  </si>
  <si>
    <t>ENSRNOG00000028063</t>
  </si>
  <si>
    <t>ENSRNOG00000010681</t>
  </si>
  <si>
    <t>ENSRNOG00000011306</t>
  </si>
  <si>
    <t>ENSRNOG00000007706</t>
  </si>
  <si>
    <t>ENSRNOG00000036794</t>
  </si>
  <si>
    <t>ENSRNOG00000027801</t>
  </si>
  <si>
    <t>ENSRNOG00000046031</t>
  </si>
  <si>
    <t>ENSRNOG00000054764</t>
  </si>
  <si>
    <t>ENSRNOG00000020922</t>
  </si>
  <si>
    <t>ENSRNOG00000047657</t>
  </si>
  <si>
    <t>ENSRNOG00000045924</t>
  </si>
  <si>
    <t>ENSRNOG00000048321</t>
  </si>
  <si>
    <t>ENSRNOG00000019850</t>
  </si>
  <si>
    <t>ENSRNOG00000033567</t>
  </si>
  <si>
    <t>ENSRNOG00000000836</t>
  </si>
  <si>
    <t>ENSRNOG00000016361</t>
  </si>
  <si>
    <t>ENSRNOG00000011659</t>
  </si>
  <si>
    <t>ENSRNOG00000004518</t>
  </si>
  <si>
    <t>ENSRNOG00000012512</t>
  </si>
  <si>
    <t>ENSRNOG00000022392</t>
  </si>
  <si>
    <t>ENSRNOG00000001976</t>
  </si>
  <si>
    <t>ENSRNOG00000013346</t>
  </si>
  <si>
    <t>ENSRNOG00000053562</t>
  </si>
  <si>
    <t>ENSRNOG00000018739</t>
  </si>
  <si>
    <t>Category</t>
  </si>
  <si>
    <t>Term</t>
  </si>
  <si>
    <t>Count</t>
  </si>
  <si>
    <t>%</t>
  </si>
  <si>
    <t>PValue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</si>
  <si>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</si>
  <si>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</si>
  <si>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</si>
  <si>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</si>
  <si>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</si>
  <si>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</si>
  <si>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</si>
  <si>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</si>
  <si>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rno04512:ECM-receptor interaction</t>
  </si>
  <si>
    <t xml:space="preserve"> ENSRNOG00000004912</t>
  </si>
  <si>
    <t xml:space="preserve"> ENSRNOG00000021217</t>
  </si>
  <si>
    <t xml:space="preserve"> ENSRNOG00000003736</t>
  </si>
  <si>
    <t xml:space="preserve"> ENSRNOG00000008749</t>
  </si>
  <si>
    <t xml:space="preserve"> ENSRNOG00000023148</t>
  </si>
  <si>
    <t xml:space="preserve"> ENSRNOG00000020525</t>
  </si>
  <si>
    <t xml:space="preserve"> ENSRNOG00000045829</t>
  </si>
  <si>
    <t xml:space="preserve"> ENSRNOG00000007905</t>
  </si>
  <si>
    <t xml:space="preserve"> ENSRNOG00000003897</t>
  </si>
  <si>
    <t xml:space="preserve"> ENSRNOG00000018094</t>
  </si>
  <si>
    <t xml:space="preserve"> ENSRNOG00000010663</t>
  </si>
  <si>
    <t xml:space="preserve"> ENSRNOG00000001254</t>
  </si>
  <si>
    <t xml:space="preserve"> ENSRNOG00000010529</t>
  </si>
  <si>
    <t>rno04151:PI3K-Akt signaling pathway</t>
  </si>
  <si>
    <t xml:space="preserve"> ENSRNOG00000011292</t>
  </si>
  <si>
    <t xml:space="preserve"> ENSRNOG00000020918</t>
  </si>
  <si>
    <t xml:space="preserve"> ENSRNOG00000020588</t>
  </si>
  <si>
    <t xml:space="preserve"> ENSRNOG00000015260</t>
  </si>
  <si>
    <t xml:space="preserve"> ENSRNOG00000005392</t>
  </si>
  <si>
    <t xml:space="preserve"> ENSRNOG00000022631</t>
  </si>
  <si>
    <t xml:space="preserve"> ENSRNOG00000047080</t>
  </si>
  <si>
    <t>rno04510:Focal adhesion</t>
  </si>
  <si>
    <t xml:space="preserve"> ENSRNOG00000004676</t>
  </si>
  <si>
    <t>rno04974:Protein digestion and absorption</t>
  </si>
  <si>
    <t xml:space="preserve"> ENSRNOG00000020579</t>
  </si>
  <si>
    <t xml:space="preserve"> ENSRNOG00000058470</t>
  </si>
  <si>
    <t>rno05146:Amoebiasis</t>
  </si>
  <si>
    <t xml:space="preserve"> ENSRNOG00000009867</t>
  </si>
  <si>
    <t>rno05205:Proteoglycans in cancer</t>
  </si>
  <si>
    <t xml:space="preserve"> ENSRNOG00000018566</t>
  </si>
  <si>
    <t xml:space="preserve"> ENSRNOG00000047211</t>
  </si>
  <si>
    <t xml:space="preserve"> ENSRNOG00000051905</t>
  </si>
  <si>
    <t xml:space="preserve"> ENSRNOG00000003066</t>
  </si>
  <si>
    <t xml:space="preserve"> ENSRNOG00000049437</t>
  </si>
  <si>
    <t>rno05202:Transcriptional misregulation in cancer</t>
  </si>
  <si>
    <t xml:space="preserve"> ENSRNOG00000007682</t>
  </si>
  <si>
    <t xml:space="preserve"> ENSRNOG00000051372</t>
  </si>
  <si>
    <t xml:space="preserve"> ENSRNOG00000020792</t>
  </si>
  <si>
    <t xml:space="preserve"> ENSRNOG00000019018</t>
  </si>
  <si>
    <t xml:space="preserve"> ENSRNOG00000042460</t>
  </si>
  <si>
    <t xml:space="preserve"> ENSRNOG00000032626</t>
  </si>
  <si>
    <t>rno04390:Hippo signaling pathway</t>
  </si>
  <si>
    <t xml:space="preserve"> ENSRNOG00000020695</t>
  </si>
  <si>
    <t xml:space="preserve"> ENSRNOG00000012199</t>
  </si>
  <si>
    <t>rno04360:Axon guidance</t>
  </si>
  <si>
    <t xml:space="preserve"> ENSRNOG00000004603</t>
  </si>
  <si>
    <t xml:space="preserve"> ENSRNOG00000006631</t>
  </si>
  <si>
    <t xml:space="preserve"> ENSRNOG00000006970</t>
  </si>
  <si>
    <t>rno04611:Platelet activation</t>
  </si>
  <si>
    <t>rno04310:Wnt signaling pathway</t>
  </si>
  <si>
    <t xml:space="preserve"> ENSRNOG00000016103</t>
  </si>
  <si>
    <t xml:space="preserve"> ENSRNOG00000020552</t>
  </si>
  <si>
    <t>rno04080:Neuroactive ligand-receptor interaction</t>
  </si>
  <si>
    <t xml:space="preserve"> ENSRNOG00000031535</t>
  </si>
  <si>
    <t xml:space="preserve"> ENSRNOG00000015259</t>
  </si>
  <si>
    <t xml:space="preserve"> ENSRNOG00000018054</t>
  </si>
  <si>
    <t xml:space="preserve"> ENSRNOG00000008428</t>
  </si>
  <si>
    <t xml:space="preserve"> ENSRNOG00000036692</t>
  </si>
  <si>
    <t xml:space="preserve"> ENSRNOG00000012098</t>
  </si>
  <si>
    <t xml:space="preserve"> ENSRNOG00000017625</t>
  </si>
  <si>
    <t>rno05206:MicroRNAs in cancer</t>
  </si>
  <si>
    <t xml:space="preserve"> ENSRNOG00000005708</t>
  </si>
  <si>
    <t>rno05144:Malaria</t>
  </si>
  <si>
    <t>rno04015:Rap1 signaling pathway</t>
  </si>
  <si>
    <t>rno04514:Cell adhesion molecules (CAMs)</t>
  </si>
  <si>
    <t xml:space="preserve"> ENSRNOG00000033608</t>
  </si>
  <si>
    <t xml:space="preserve"> ENSRNOG00000011424</t>
  </si>
  <si>
    <t xml:space="preserve"> ENSRNOG00000001476</t>
  </si>
  <si>
    <t xml:space="preserve"> ENSRNOG00000001419</t>
  </si>
  <si>
    <t>rno04726:Serotonergic synapse</t>
  </si>
  <si>
    <t xml:space="preserve"> ENSRNOG00000008890</t>
  </si>
  <si>
    <t xml:space="preserve"> ENSRNOG00000027037</t>
  </si>
  <si>
    <t>rno05200:Pathways in cancer</t>
  </si>
  <si>
    <t>rno05410:Hypertrophic cardiomyopathy (HCM)</t>
  </si>
  <si>
    <t>rno04728:Dopaminergic synapse</t>
  </si>
  <si>
    <t>rno00350:Tyrosine metabolism</t>
  </si>
  <si>
    <t xml:space="preserve"> ENSRNOG00000029318</t>
  </si>
  <si>
    <t xml:space="preserve"> ENSRNOG00000002701</t>
  </si>
  <si>
    <t>Neg Log PValue</t>
  </si>
  <si>
    <t>INTERPRO</t>
  </si>
  <si>
    <t>IPR000885:Fibrillar collagen, C-terminal</t>
  </si>
  <si>
    <t>IPR008160:Collagen triple helix repeat</t>
  </si>
  <si>
    <t>IPR001791:Laminin G domain</t>
  </si>
  <si>
    <t>IPR024079:Metallopeptidase, catalytic domain</t>
  </si>
  <si>
    <t>IPR020894:Cadherin conserved site</t>
  </si>
  <si>
    <t>IPR001007:von Willebrand factor, type C</t>
  </si>
  <si>
    <t>IPR002126:Cadherin</t>
  </si>
  <si>
    <t>IPR015919:Cadherin-like</t>
  </si>
  <si>
    <t>IPR000742:Epidermal growth factor-like domain</t>
  </si>
  <si>
    <t>IPR013032:EGF-like, conserved site</t>
  </si>
  <si>
    <t>IPR013320:Concanavalin A-like lectin/glucanase, subgroup</t>
  </si>
  <si>
    <t>IPR000884:Thrombospondin, type 1 repeat</t>
  </si>
  <si>
    <t>IPR006586:ADAM, cysteine-rich</t>
  </si>
  <si>
    <t>IPR002870:Peptidase M12B, propeptide</t>
  </si>
  <si>
    <t>IPR018184:Integrin alpha chain, C-terminal cytoplasmic region, conserved site</t>
  </si>
  <si>
    <t>IPR001590:Peptidase M12B, ADAM/reprolysin</t>
  </si>
  <si>
    <t>IPR013517:FG-GAP repeat</t>
  </si>
  <si>
    <t>IPR013649:Integrin alpha-2</t>
  </si>
  <si>
    <t>IPR000413:Integrin alpha chain</t>
  </si>
  <si>
    <t>IPR018486:Hemopexin, conserved site</t>
  </si>
  <si>
    <t>IPR013519:Integrin alpha beta-propellor</t>
  </si>
  <si>
    <t>IPR016293:Peptidase M10A, metazoans</t>
  </si>
  <si>
    <t>IPR021190:Peptidase M10A</t>
  </si>
  <si>
    <t>IPR001818:Peptidase M10, metallopeptidase</t>
  </si>
  <si>
    <t>IPR013783:Immunoglobulin-like fold</t>
  </si>
  <si>
    <t>IPR018487:Hemopexin-like repeats</t>
  </si>
  <si>
    <t>IPR000585:Hemopexin-like domain</t>
  </si>
  <si>
    <t>IPR001881:EGF-like calcium-binding</t>
  </si>
  <si>
    <t>IPR006026:Peptidase, metallopeptidase</t>
  </si>
  <si>
    <t>IPR000014:PAS domain</t>
  </si>
  <si>
    <t>IPR003599:Immunoglobulin subtype</t>
  </si>
  <si>
    <t>IPR007110:Immunoglobulin-like domain</t>
  </si>
  <si>
    <t>IPR018114:Peptidase S1, trypsin family, active site</t>
  </si>
  <si>
    <t>IPR003367:Thrombospondin, type 3-like repeat</t>
  </si>
  <si>
    <t>IPR001695:Lysyl oxidase</t>
  </si>
  <si>
    <t>IPR017897:Thrombospondin, type 3 repeat</t>
  </si>
  <si>
    <t>IPR008859:Thrombospondin, C-terminal</t>
  </si>
  <si>
    <t>IPR019828:Lysyl oxidase, conserved site</t>
  </si>
  <si>
    <t>IPR002035:von Willebrand factor, type A</t>
  </si>
  <si>
    <t>IPR016469:Carbohydrate sulfotransferase</t>
  </si>
  <si>
    <t>IPR003598:Immunoglobulin subtype 2</t>
  </si>
  <si>
    <t>IPR001254:Peptidase S1</t>
  </si>
  <si>
    <t>IPR014710:RmlC-like jelly roll fold</t>
  </si>
  <si>
    <t>IPR011051:RmlC-like cupin domain</t>
  </si>
  <si>
    <t>IPR009003:Trypsin-like cysteine/serine peptidase domain</t>
  </si>
  <si>
    <t>IPR001969:Peptidase aspartic, active site</t>
  </si>
  <si>
    <t>IPR002077:Voltage-dependent calcium channel, alpha-1 subunit</t>
  </si>
  <si>
    <t>IPR000837:Fos transforming protein</t>
  </si>
  <si>
    <t>IPR001461:Peptidase A1</t>
  </si>
  <si>
    <t>IPR005821:Ion transport domain</t>
  </si>
  <si>
    <t>IPR013151:Immunoglobulin</t>
  </si>
  <si>
    <t>IPR011598:Myc-type, basic helix-loop-helix (bHLH) domain</t>
  </si>
  <si>
    <t>IPR008343:Mitogen-activated protein (MAP) kinase phosphatase</t>
  </si>
  <si>
    <t>IPR017981:GPCR, family 2-like</t>
  </si>
  <si>
    <t>IPR027359:Voltage-dependent potassium channel, four helix bundle domain</t>
  </si>
  <si>
    <t>rno04022:cGMP-PKG signaling pathway</t>
  </si>
  <si>
    <t xml:space="preserve"> ENSRNOG00000025042</t>
  </si>
  <si>
    <t xml:space="preserve"> ENSRNOG00000004890</t>
  </si>
  <si>
    <t xml:space="preserve"> ENSRNOG00000009299</t>
  </si>
  <si>
    <t xml:space="preserve"> ENSRNOG00000017002</t>
  </si>
  <si>
    <t xml:space="preserve"> ENSRNOG00000013463</t>
  </si>
  <si>
    <t xml:space="preserve"> ENSRNOG00000006324</t>
  </si>
  <si>
    <t xml:space="preserve"> ENSRNOG00000021441</t>
  </si>
  <si>
    <t xml:space="preserve"> ENSRNOG00000043451</t>
  </si>
  <si>
    <t xml:space="preserve"> ENSRNOG00000011300</t>
  </si>
  <si>
    <t xml:space="preserve"> ENSRNOG00000023007</t>
  </si>
  <si>
    <t>rno05217:Basal cell carcinoma</t>
  </si>
  <si>
    <t xml:space="preserve"> ENSRNOG00000006120</t>
  </si>
  <si>
    <t xml:space="preserve"> ENSRNOG00000021962</t>
  </si>
  <si>
    <t xml:space="preserve"> ENSRNOG00000015982</t>
  </si>
  <si>
    <t>rno04924:Renin secretion</t>
  </si>
  <si>
    <t xml:space="preserve"> ENSRNOG00000012337</t>
  </si>
  <si>
    <t xml:space="preserve"> ENSRNOG00000016477</t>
  </si>
  <si>
    <t xml:space="preserve"> ENSRNOG00000016066</t>
  </si>
  <si>
    <t xml:space="preserve"> ENSRNOG00000013017</t>
  </si>
  <si>
    <t xml:space="preserve"> ENSRNOG00000006735</t>
  </si>
  <si>
    <t>rno05032:Morphine addiction</t>
  </si>
  <si>
    <t xml:space="preserve"> ENSRNOG00000032417</t>
  </si>
  <si>
    <t>rno04916:Melanogenesis</t>
  </si>
  <si>
    <t>rno04550:Signaling pathways regulating pluripotency of stem cells</t>
  </si>
  <si>
    <t xml:space="preserve"> ENSRNOG00000010905</t>
  </si>
  <si>
    <t xml:space="preserve"> ENSRNOG00000012471</t>
  </si>
  <si>
    <t>IPR018097:EGF-like calcium-binding, conserved site</t>
  </si>
  <si>
    <t>IPR012101:Biotinidase, eukaryotic</t>
  </si>
  <si>
    <t>IPR015422:Pyridoxal phosphate-dependent transferase, major region, subdomain 2</t>
  </si>
  <si>
    <t>IPR015424:Pyridoxal phosphate-dependent transferase</t>
  </si>
  <si>
    <t>IPR015421:Pyridoxal phosphate-dependent transferase, major region, subdomain 1</t>
  </si>
  <si>
    <t>IPR007130:Diacylglycerol acyltransferase</t>
  </si>
  <si>
    <t>IPR003010:Carbon-nitrogen hydrolase</t>
  </si>
  <si>
    <t>IPR018039:Intermediate filament protein, conserved site</t>
  </si>
  <si>
    <t>IPR002350:Kazal domain</t>
  </si>
  <si>
    <t>IPR002233:Adrenergic receptor</t>
  </si>
  <si>
    <t>IPR024731:EGF domain, merozoite surface protein 1-like</t>
  </si>
  <si>
    <t>IPR003650:Orange</t>
  </si>
  <si>
    <t>IPR001664:Intermediate filament protein</t>
  </si>
  <si>
    <t>IPR015526:Frizzled/secreted frizzled-related protein</t>
  </si>
  <si>
    <t>IPR018933:Netrin module, non-TIMP type</t>
  </si>
  <si>
    <t>IPR000716:Thyroglobulin type-1</t>
  </si>
  <si>
    <t>IPR000998:MAM domain</t>
  </si>
  <si>
    <t>IPR018161:Wnt protein, conserved site</t>
  </si>
  <si>
    <t>IPR000152:EGF-type aspartate/asparagine hydroxylation site</t>
  </si>
  <si>
    <t>IPR005817:Wnt</t>
  </si>
  <si>
    <t>IPR005804:Fatty acid desaturase, type 1</t>
  </si>
  <si>
    <t>IPR001522:Fatty acid desaturase, type 1, C-terminal</t>
  </si>
  <si>
    <t>IPR015876:Fatty acid desaturase, type 1, core</t>
  </si>
  <si>
    <t>IPR027309:P2X purinoreceptor extracellular domain</t>
  </si>
  <si>
    <t>IPR001429:P2X purinoreceptor</t>
  </si>
  <si>
    <t>IPR024873:Ectonucleotide pyrophosphatase/phosphodiesterase family</t>
  </si>
  <si>
    <t>IPR002591:Type I phosphodiesterase/nucleotide pyrophosphatase/phosphate transferase</t>
  </si>
  <si>
    <t>IPR003280:Two pore domain potassium channel</t>
  </si>
  <si>
    <t>IPR013099:Ion transport 2</t>
  </si>
  <si>
    <t>IPR020845:AMP-binding, conserved site</t>
  </si>
  <si>
    <t>IPR000873:AMP-dependent synthetase/ligase</t>
  </si>
  <si>
    <t>IPR012171:Fatty acid/sphingolipid desaturase</t>
  </si>
  <si>
    <t>IPR017849:Alkaline phosphatase-like, alpha/beta/alpha</t>
  </si>
  <si>
    <t>IPR017850:Alkaline-phosphatase-like, core domain</t>
  </si>
  <si>
    <t>IPR007053:LRAT-like domain</t>
  </si>
  <si>
    <t>IPR007365:Transferrin receptor-like, dimerisation domain</t>
  </si>
  <si>
    <t>IPR001604:DNA/RNA non-specific endonuclease</t>
  </si>
  <si>
    <t>IPR020436:Somatomedin B, chordata</t>
  </si>
  <si>
    <t>IPR003529:Long hematopoietin receptor, Gp130 family 2, conserved site</t>
  </si>
  <si>
    <t>IPR020821:Extracellular Endonuclease, subunit A</t>
  </si>
  <si>
    <t>IPR013098:Immunoglobulin I-set</t>
  </si>
  <si>
    <t>IPR001442:Collagen IV, non-collagenous</t>
  </si>
  <si>
    <t>IPR020846:Major facilitator superfamily domain</t>
  </si>
  <si>
    <t>IPR001408:G-protein alpha subunit, group I</t>
  </si>
  <si>
    <t>IPR001211:Phospholipase A2</t>
  </si>
  <si>
    <t>IPR013769:Band 3 cytoplasmic domain</t>
  </si>
  <si>
    <t>IPR001811:Chemokine interleukin-8-like domain</t>
  </si>
  <si>
    <t>IPR000827:CC chemokine, conserved site</t>
  </si>
  <si>
    <t>IPR003597:Immunoglobulin C1-set</t>
  </si>
  <si>
    <t>IPR003006:Immunoglobulin/major histocompatibility complex, conserved site</t>
  </si>
  <si>
    <t>IPR011162:MHC classes I/II-like antigen recognition protein</t>
  </si>
  <si>
    <t>IPR000980:SH2 domain</t>
  </si>
  <si>
    <t>IPR001039:MHC class I, alpha chain, alpha1/alpha2</t>
  </si>
  <si>
    <t>IPR003531:Short hematopoietin receptor, family 1, conserved site</t>
  </si>
  <si>
    <t>IPR000355:Chemokine receptor family</t>
  </si>
  <si>
    <t>IPR011029:Death-like domain</t>
  </si>
  <si>
    <t>IPR011161:MHC class I-like antigen recognition</t>
  </si>
  <si>
    <t>IPR001496:SOCS protein, C-terminal</t>
  </si>
  <si>
    <t>IPR010579:MHC class I, alpha chain, C-terminal</t>
  </si>
  <si>
    <t>IPR006052:Tumour necrosis factor</t>
  </si>
  <si>
    <t>IPR003110:Phosphorylated immunoreceptor signaling ITAM</t>
  </si>
  <si>
    <t>IPR017441:Protein kinase, ATP binding site</t>
  </si>
  <si>
    <t>IPR008266:Tyrosine-protein kinase, active site</t>
  </si>
  <si>
    <t>IPR020635:Tyrosine-protein kinase, catalytic domain</t>
  </si>
  <si>
    <t>IPR002546:Myogenic basic muscle-specific protein</t>
  </si>
  <si>
    <t>IPR001314:Peptidase S1A, chymotrypsin-type</t>
  </si>
  <si>
    <t>IPR001452:Src homology-3 domain</t>
  </si>
  <si>
    <t>IPR011009:Protein kinase-like domain</t>
  </si>
  <si>
    <t>IPR021184:Tumour necrosis factor, conserved site</t>
  </si>
  <si>
    <t>IPR003961:Fibronectin, type III</t>
  </si>
  <si>
    <t>IPR000768:NAD:arginine ADP-ribosyltransferase, ART</t>
  </si>
  <si>
    <t>IPR001315:Caspase Recruitment</t>
  </si>
  <si>
    <t>IPR001245:Serine-threonine/tyrosine-protein kinase catalytic domain</t>
  </si>
  <si>
    <t>IPR000719:Protein kinase, catalytic domain</t>
  </si>
  <si>
    <t>IPR001978:Troponin</t>
  </si>
  <si>
    <t>IPR008967:p53-like transcription factor, DNA-binding</t>
  </si>
  <si>
    <t>IPR007111:NACHT nucleoside triphosphatase</t>
  </si>
  <si>
    <t>IPR011992:EF-hand-like domain</t>
  </si>
  <si>
    <t>IPR000157:Toll/interleukin-1 receptor homology (TIR) domain</t>
  </si>
  <si>
    <t>IPR013106:Immunoglobulin V-set</t>
  </si>
  <si>
    <t>IPR008983:Tumour necrosis factor-like domain</t>
  </si>
  <si>
    <t>IPR001436:Alpha crystallin/Heat shock protein</t>
  </si>
  <si>
    <t>IPR000242:Protein-tyrosine phosphatase, receptor/non-receptor type</t>
  </si>
  <si>
    <t>IPR000387:Protein-tyrosine/Dual specificity phosphatase</t>
  </si>
  <si>
    <t>IPR001346:Interferon regulatory factor DNA-binding domain</t>
  </si>
  <si>
    <t>IPR015484:CD3 protein, gamma/delta subunit</t>
  </si>
  <si>
    <t>IPR002048:EF-hand domain</t>
  </si>
  <si>
    <t>IPR002110:Ankyrin repeat</t>
  </si>
  <si>
    <t>IPR002068:Alpha crystallin/Hsp20 domain</t>
  </si>
  <si>
    <t>IPR001089:CXC chemokine</t>
  </si>
  <si>
    <t>IPR001368:TNFR/NGFR cysteine-rich region</t>
  </si>
  <si>
    <t>IPR003595:Protein-tyrosine phosphatase, catalytic</t>
  </si>
  <si>
    <t>IPR020683:Ankyrin repeat-containing domain</t>
  </si>
  <si>
    <t>IPR014745:MHC class II, alpha/beta chain, N-terminal</t>
  </si>
  <si>
    <t>IPR004827:Basic-leucine zipper domain</t>
  </si>
  <si>
    <t>IPR020877:Interleukin-1 conserved site</t>
  </si>
  <si>
    <t>IPR018081:Anaphylatoxin</t>
  </si>
  <si>
    <t>IPR001840:Complement C3a/C4a/C5a anaphylatoxin</t>
  </si>
  <si>
    <t>IPR016130:Protein-tyrosine phosphatase, active site</t>
  </si>
  <si>
    <t>IPR008978:HSP20-like chaperone</t>
  </si>
  <si>
    <t>IPR000008:C2 calcium-dependent membrane targeting</t>
  </si>
  <si>
    <t>IPR002394:Nicotinic acetylcholine receptor</t>
  </si>
  <si>
    <t>IPR011993:Pleckstrin homology-like domain</t>
  </si>
  <si>
    <t>IPR011991:Winged helix-turn-helix DNA-binding domain</t>
  </si>
  <si>
    <t>IPR027361:Nicotinic acetylcholine-gated receptor, transmembrane domain</t>
  </si>
  <si>
    <t>IPR008996:Cytokine, IL-1-like</t>
  </si>
  <si>
    <t>IPR003987:Intercellular adhesion molecule/vascular cell adhesion molecule, N-terminal</t>
  </si>
  <si>
    <t>IPR006053:Tumour necrosis factor alpha/beta/c</t>
  </si>
  <si>
    <t>IPR019471:Interferon regulatory factor-3</t>
  </si>
  <si>
    <t>IPR000020:Anaphylatoxin/fibulin</t>
  </si>
  <si>
    <t>IPR001849:Pleckstrin homology domain</t>
  </si>
  <si>
    <t>IPR000243:Peptidase T1A, proteasome beta-subunit</t>
  </si>
  <si>
    <t>IPR018048:CXC chemokine, conserved site</t>
  </si>
  <si>
    <t>IPR019817:Interferon regulatory factor, conserved site</t>
  </si>
  <si>
    <t>IPR001675:Glycosyl transferase, family 29</t>
  </si>
  <si>
    <t>IPR000975:Interleukin-1</t>
  </si>
  <si>
    <t>IPR015621:Interleukin-1 receptor family</t>
  </si>
  <si>
    <t>IPR016129:Peptidase C14, ICE, catalytic subunit p20, active site</t>
  </si>
  <si>
    <t>IPR011539:Rel homology domain</t>
  </si>
  <si>
    <t>IPR008936:Rho GTPase activation protein</t>
  </si>
  <si>
    <t>IPR000315:Zinc finger, B-box</t>
  </si>
  <si>
    <t>IPR000697:EVH1</t>
  </si>
  <si>
    <t>IPR002138:Peptidase C14, caspase non-catalytic subunit p10</t>
  </si>
  <si>
    <t>IPR020636:Calcium/calmodulin-dependent/calcium-dependent protein kinase</t>
  </si>
  <si>
    <t>IPR019742:Alpha-2-macroglobulin, conserved site</t>
  </si>
  <si>
    <t>IPR019565:Alpha-2-macroglobulin, thiol-ester bond-forming</t>
  </si>
  <si>
    <t>IPR015917:Peptidase C14, caspase precursor p45, core</t>
  </si>
  <si>
    <t>IPR022032:Myogenic determination factor 5</t>
  </si>
  <si>
    <t>IPR000898:Indoleamine 2,3-dioxygenase</t>
  </si>
  <si>
    <t>IPR010857:Zona-pellucida-binding</t>
  </si>
  <si>
    <t>IPR017354:Vasodilator-stimulated phosphoprotein</t>
  </si>
  <si>
    <t>IPR003193:ADP-ribosyl cyclase (CD38/157)</t>
  </si>
  <si>
    <t>IPR012510:Actin-binding, Xin repeat</t>
  </si>
  <si>
    <t>IPR007866:TRIC channel</t>
  </si>
  <si>
    <t>IPR011360:Complement B/C2</t>
  </si>
  <si>
    <t>IPR003988:Intercellular adhesion molecule</t>
  </si>
  <si>
    <t>IPR003294:Interleukin-1, alpha/beta</t>
  </si>
  <si>
    <t>IPR003502:Interleukin-1 propeptide</t>
  </si>
  <si>
    <t>IPR003443:Interleukin-15-like</t>
  </si>
  <si>
    <t>IPR002219:Protein kinase C-like, phorbol ester/diacylglycerol binding</t>
  </si>
  <si>
    <t>IPR002890:Alpha-2-macroglobulin, N-terminal</t>
  </si>
  <si>
    <t>IPR009048:Alpha-macroglobulin, receptor-binding</t>
  </si>
  <si>
    <t>IPR004826:Basic leucine zipper domain, Maf-type</t>
  </si>
  <si>
    <t>IPR016050:Proteasome, beta-type subunit, conserved site</t>
  </si>
  <si>
    <t>IPR001599:Alpha-2-macroglobulin</t>
  </si>
  <si>
    <t>IPR011625:Alpha-2-macroglobulin, N-terminal 2</t>
  </si>
  <si>
    <t>IPR011626:A-macroglobulin complement component</t>
  </si>
  <si>
    <t>IPR023333:Proteasome B-type subunit</t>
  </si>
  <si>
    <t>IPR007743:Interferon-inducible GTPase</t>
  </si>
  <si>
    <t>IPR001309:Peptidase C14, ICE, catalytic subunit p20</t>
  </si>
  <si>
    <t>IPR001190:Speract/scavenger receptor</t>
  </si>
  <si>
    <t>IPR017448:Speract/scavenger receptor-related</t>
  </si>
  <si>
    <t>IPR004009:Myosin, N-terminal, SH3-like</t>
  </si>
  <si>
    <t>IPR012163:Sialyltransferase</t>
  </si>
  <si>
    <t>IPR000488:Death domain</t>
  </si>
  <si>
    <t>IPR020417:Atypical dual specificity phosphatase</t>
  </si>
  <si>
    <t>IPR003654:OAR domain</t>
  </si>
  <si>
    <t>IPR013305:ABC transporter, ABCB2</t>
  </si>
  <si>
    <t>IPR014885:VASP tetramerisation</t>
  </si>
  <si>
    <t>IPR008424:Immunoglobulin C2-set</t>
  </si>
  <si>
    <t>IPR008917:Eukaryotic transcription factor, Skn-1-like, DNA-binding</t>
  </si>
  <si>
    <t>IPR017855:SMAD domain-like</t>
  </si>
  <si>
    <t>IPR000198:Rho GTPase-activating protein domain</t>
  </si>
  <si>
    <t>IPR009079:Four-helical cytokine-like, core</t>
  </si>
  <si>
    <t>rno04920:Adipocytokine signaling pathway</t>
  </si>
  <si>
    <t xml:space="preserve"> ENSRNOG00000023664</t>
  </si>
  <si>
    <t xml:space="preserve"> ENSRNOG00000000658</t>
  </si>
  <si>
    <t xml:space="preserve"> ENSRNOG00000017226</t>
  </si>
  <si>
    <t xml:space="preserve"> ENSRNOG00000028616</t>
  </si>
  <si>
    <t xml:space="preserve"> ENSRNOG00000045797</t>
  </si>
  <si>
    <t xml:space="preserve"> ENSRNOG00000010633</t>
  </si>
  <si>
    <t xml:space="preserve"> ENSRNOG00000001821</t>
  </si>
  <si>
    <t xml:space="preserve"> ENSRNOG00000019057</t>
  </si>
  <si>
    <t>rno03320:PPAR signaling pathway</t>
  </si>
  <si>
    <t xml:space="preserve"> ENSRNOG00000013552</t>
  </si>
  <si>
    <t xml:space="preserve"> ENSRNOG00000015086</t>
  </si>
  <si>
    <t xml:space="preserve"> ENSRNOG00000058193</t>
  </si>
  <si>
    <t xml:space="preserve"> ENSRNOG00000046005</t>
  </si>
  <si>
    <t xml:space="preserve"> ENSRNOG00000013279</t>
  </si>
  <si>
    <t>rno04152:AMPK signaling pathway</t>
  </si>
  <si>
    <t xml:space="preserve"> ENSRNOG00000057988</t>
  </si>
  <si>
    <t>rno01212:Fatty acid metabolism</t>
  </si>
  <si>
    <t xml:space="preserve"> ENSRNOG00000020480</t>
  </si>
  <si>
    <t xml:space="preserve"> ENSRNOG00000006957</t>
  </si>
  <si>
    <t xml:space="preserve"> ENSRNOG00000008992</t>
  </si>
  <si>
    <t xml:space="preserve"> ENSRNOG00000007647</t>
  </si>
  <si>
    <t xml:space="preserve"> ENSRNOG00000056558</t>
  </si>
  <si>
    <t xml:space="preserve"> ENSRNOG00000008552</t>
  </si>
  <si>
    <t xml:space="preserve"> ENSRNOG00000019208</t>
  </si>
  <si>
    <t xml:space="preserve"> ENSRNOG00000003442</t>
  </si>
  <si>
    <t xml:space="preserve"> ENSRNOG00000001873</t>
  </si>
  <si>
    <t xml:space="preserve"> ENSRNOG00000007420</t>
  </si>
  <si>
    <t>rno01040:Biosynthesis of unsaturated fatty acids</t>
  </si>
  <si>
    <t>rno04923:Regulation of lipolysis in adipocytes</t>
  </si>
  <si>
    <t xml:space="preserve"> ENSRNOG00000021206</t>
  </si>
  <si>
    <t xml:space="preserve"> ENSRNOG00000047551</t>
  </si>
  <si>
    <t xml:space="preserve"> ENSRNOG00000057096</t>
  </si>
  <si>
    <t>ENSRNOG00000007202</t>
  </si>
  <si>
    <t xml:space="preserve"> ENSRNOG00000016512</t>
  </si>
  <si>
    <t xml:space="preserve"> ENSRNOG00000008996</t>
  </si>
  <si>
    <t xml:space="preserve"> ENSRNOG00000011977</t>
  </si>
  <si>
    <t xml:space="preserve"> ENSRNOG00000029071</t>
  </si>
  <si>
    <t xml:space="preserve"> ENSRNOG00000014367</t>
  </si>
  <si>
    <t>rno00564:Glycerophospholipid metabolism</t>
  </si>
  <si>
    <t>ENSRNOG00000028368</t>
  </si>
  <si>
    <t xml:space="preserve"> ENSRNOG00000056457</t>
  </si>
  <si>
    <t xml:space="preserve"> ENSRNOG00000016945</t>
  </si>
  <si>
    <t xml:space="preserve"> ENSRNOG00000016838</t>
  </si>
  <si>
    <t xml:space="preserve"> ENSRNOG00000005569</t>
  </si>
  <si>
    <t>rno00061:Fatty acid biosynthesis</t>
  </si>
  <si>
    <t>rno01100:Metabolic pathways</t>
  </si>
  <si>
    <t>ENSRNOG00000016776</t>
  </si>
  <si>
    <t xml:space="preserve"> ENSRNOG00000029778</t>
  </si>
  <si>
    <t xml:space="preserve"> ENSRNOG00000053811</t>
  </si>
  <si>
    <t xml:space="preserve"> ENSRNOG00000000186</t>
  </si>
  <si>
    <t xml:space="preserve"> ENSRNOG00000040301</t>
  </si>
  <si>
    <t xml:space="preserve"> ENSRNOG00000015859</t>
  </si>
  <si>
    <t xml:space="preserve"> ENSRNOG00000003251</t>
  </si>
  <si>
    <t xml:space="preserve"> ENSRNOG00000034228</t>
  </si>
  <si>
    <t xml:space="preserve"> ENSRNOG00000002636</t>
  </si>
  <si>
    <t xml:space="preserve"> ENSRNOG00000011599</t>
  </si>
  <si>
    <t xml:space="preserve"> ENSRNOG00000015751</t>
  </si>
  <si>
    <t xml:space="preserve"> ENSRNOG00000013994</t>
  </si>
  <si>
    <t xml:space="preserve"> ENSRNOG00000045947</t>
  </si>
  <si>
    <t xml:space="preserve"> ENSRNOG00000015519</t>
  </si>
  <si>
    <t xml:space="preserve"> ENSRNOG00000022691</t>
  </si>
  <si>
    <t xml:space="preserve"> ENSRNOG00000015550</t>
  </si>
  <si>
    <t xml:space="preserve"> ENSRNOG00000011861</t>
  </si>
  <si>
    <t xml:space="preserve"> ENSRNOG00000013770</t>
  </si>
  <si>
    <t xml:space="preserve"> ENSRNOG00000028368</t>
  </si>
  <si>
    <t xml:space="preserve"> ENSRNOG00000019120</t>
  </si>
  <si>
    <t xml:space="preserve"> ENSRNOG00000017311</t>
  </si>
  <si>
    <t xml:space="preserve"> ENSRNOG00000046258</t>
  </si>
  <si>
    <t>rno04931:Insulin resistance</t>
  </si>
  <si>
    <t>rno00565:Ether lipid metabolism</t>
  </si>
  <si>
    <t xml:space="preserve"> ENSRNOG00000004089</t>
  </si>
  <si>
    <t>rno00590:Arachidonic acid metabolism</t>
  </si>
  <si>
    <t>rno04727:GABAergic synapse</t>
  </si>
  <si>
    <t xml:space="preserve"> ENSRNOG00000019482</t>
  </si>
  <si>
    <t xml:space="preserve"> ENSRNOG00000006527</t>
  </si>
  <si>
    <t>rno00592:alpha-Linolenic acid metabolism</t>
  </si>
  <si>
    <t>rno04723:Retrograde endocannabinoid signaling</t>
  </si>
  <si>
    <t>ENSRNOG00000045949</t>
  </si>
  <si>
    <t>rno04060:Cytokine-cytokine receptor interaction</t>
  </si>
  <si>
    <t xml:space="preserve"> ENSRNOG00000054218</t>
  </si>
  <si>
    <t xml:space="preserve"> ENSRNOG00000015027</t>
  </si>
  <si>
    <t xml:space="preserve"> ENSRNOG00000013820</t>
  </si>
  <si>
    <t xml:space="preserve"> ENSRNOG00000015992</t>
  </si>
  <si>
    <t xml:space="preserve"> ENSRNOG00000016326</t>
  </si>
  <si>
    <t xml:space="preserve"> ENSRNOG00000017348</t>
  </si>
  <si>
    <t xml:space="preserve"> ENSRNOG00000048321</t>
  </si>
  <si>
    <t xml:space="preserve"> ENSRNOG00000010665</t>
  </si>
  <si>
    <t xml:space="preserve"> ENSRNOG00000048636</t>
  </si>
  <si>
    <t xml:space="preserve"> ENSRNOG00000022242</t>
  </si>
  <si>
    <t xml:space="preserve"> ENSRNOG00000012430</t>
  </si>
  <si>
    <t xml:space="preserve"> ENSRNOG00000004649</t>
  </si>
  <si>
    <t xml:space="preserve"> ENSRNOG00000000836</t>
  </si>
  <si>
    <t xml:space="preserve"> ENSRNOG00000026759</t>
  </si>
  <si>
    <t xml:space="preserve"> ENSRNOG00000000838</t>
  </si>
  <si>
    <t xml:space="preserve"> ENSRNOG00000022012</t>
  </si>
  <si>
    <t xml:space="preserve"> ENSRNOG00000004647</t>
  </si>
  <si>
    <t xml:space="preserve"> ENSRNOG00000018706</t>
  </si>
  <si>
    <t xml:space="preserve"> ENSRNOG00000008759</t>
  </si>
  <si>
    <t xml:space="preserve"> ENSRNOG00000007270</t>
  </si>
  <si>
    <t xml:space="preserve"> ENSRNOG00000015668</t>
  </si>
  <si>
    <t xml:space="preserve"> ENSRNOG00000020106</t>
  </si>
  <si>
    <t xml:space="preserve"> ENSRNOG00000027466</t>
  </si>
  <si>
    <t xml:space="preserve"> ENSRNOG00000010906</t>
  </si>
  <si>
    <t xml:space="preserve"> ENSRNOG00000003954</t>
  </si>
  <si>
    <t xml:space="preserve"> ENSRNOG00000012467</t>
  </si>
  <si>
    <t xml:space="preserve"> ENSRNOG00000007335</t>
  </si>
  <si>
    <t xml:space="preserve"> ENSRNOG00000022298</t>
  </si>
  <si>
    <t xml:space="preserve"> ENSRNOG00000004380</t>
  </si>
  <si>
    <t xml:space="preserve"> ENSRNOG00000000871</t>
  </si>
  <si>
    <t xml:space="preserve"> ENSRNOG00000014269</t>
  </si>
  <si>
    <t xml:space="preserve"> ENSRNOG00000017376</t>
  </si>
  <si>
    <t xml:space="preserve"> ENSRNOG00000007664</t>
  </si>
  <si>
    <t xml:space="preserve"> ENSRNOG00000058566</t>
  </si>
  <si>
    <t xml:space="preserve"> ENSRNOG00000026805</t>
  </si>
  <si>
    <t xml:space="preserve"> ENSRNOG00000022256</t>
  </si>
  <si>
    <t xml:space="preserve"> ENSRNOG00000019142</t>
  </si>
  <si>
    <t xml:space="preserve"> ENSRNOG00000020630</t>
  </si>
  <si>
    <t xml:space="preserve"> ENSRNOG00000000239</t>
  </si>
  <si>
    <t xml:space="preserve"> ENSRNOG00000019216</t>
  </si>
  <si>
    <t xml:space="preserve"> ENSRNOG00000016308</t>
  </si>
  <si>
    <t xml:space="preserve"> ENSRNOG00000024899</t>
  </si>
  <si>
    <t xml:space="preserve"> ENSRNOG00000015441</t>
  </si>
  <si>
    <t xml:space="preserve"> ENSRNOG00000015773</t>
  </si>
  <si>
    <t xml:space="preserve"> ENSRNOG00000003439</t>
  </si>
  <si>
    <t xml:space="preserve"> ENSRNOG00000002978</t>
  </si>
  <si>
    <t xml:space="preserve"> ENSRNOG00000036942</t>
  </si>
  <si>
    <t xml:space="preserve"> ENSRNOG00000004575</t>
  </si>
  <si>
    <t xml:space="preserve"> ENSRNOG00000000187</t>
  </si>
  <si>
    <t xml:space="preserve"> ENSRNOG00000016535</t>
  </si>
  <si>
    <t xml:space="preserve"> ENSRNOG00000007468</t>
  </si>
  <si>
    <t xml:space="preserve"> ENSRNOG00000012964</t>
  </si>
  <si>
    <t xml:space="preserve"> ENSRNOG00000013269</t>
  </si>
  <si>
    <t xml:space="preserve"> ENSRNOG00000049115</t>
  </si>
  <si>
    <t xml:space="preserve"> ENSRNOG00000021987</t>
  </si>
  <si>
    <t xml:space="preserve"> ENSRNOG00000006620</t>
  </si>
  <si>
    <t xml:space="preserve"> ENSRNOG00000047730</t>
  </si>
  <si>
    <t xml:space="preserve"> ENSRNOG00000002304</t>
  </si>
  <si>
    <t xml:space="preserve"> ENSRNOG00000010315</t>
  </si>
  <si>
    <t xml:space="preserve"> ENSRNOG00000018488</t>
  </si>
  <si>
    <t xml:space="preserve"> ENSRNOG00000003305</t>
  </si>
  <si>
    <t xml:space="preserve"> ENSRNOG00000029768</t>
  </si>
  <si>
    <t xml:space="preserve"> ENSRNOG00000006319</t>
  </si>
  <si>
    <t xml:space="preserve"> ENSRNOG00000047647</t>
  </si>
  <si>
    <t xml:space="preserve"> ENSRNOG00000007159</t>
  </si>
  <si>
    <t xml:space="preserve"> ENSRNOG00000006311</t>
  </si>
  <si>
    <t xml:space="preserve"> ENSRNOG00000006736</t>
  </si>
  <si>
    <t xml:space="preserve"> ENSRNOG00000026647</t>
  </si>
  <si>
    <t>rno05330:Allograft rejection</t>
  </si>
  <si>
    <t xml:space="preserve"> ENSRNOG00000029386</t>
  </si>
  <si>
    <t xml:space="preserve"> ENSRNOG00000030712</t>
  </si>
  <si>
    <t xml:space="preserve"> ENSRNOG00000026762</t>
  </si>
  <si>
    <t xml:space="preserve"> ENSRNOG00000031607</t>
  </si>
  <si>
    <t xml:space="preserve"> ENSRNOG00000033215</t>
  </si>
  <si>
    <t xml:space="preserve"> ENSRNOG00000032596</t>
  </si>
  <si>
    <t xml:space="preserve"> ENSRNOG00000032708</t>
  </si>
  <si>
    <t xml:space="preserve"> ENSRNOG00000000763</t>
  </si>
  <si>
    <t xml:space="preserve"> ENSRNOG00000000723</t>
  </si>
  <si>
    <t xml:space="preserve"> ENSRNOG00000001527</t>
  </si>
  <si>
    <t xml:space="preserve"> ENSRNOG00000039744</t>
  </si>
  <si>
    <t xml:space="preserve"> ENSRNOG00000000451</t>
  </si>
  <si>
    <t xml:space="preserve"> ENSRNOG00000032844</t>
  </si>
  <si>
    <t xml:space="preserve"> ENSRNOG00000000454</t>
  </si>
  <si>
    <t xml:space="preserve"> ENSRNOG00000026669</t>
  </si>
  <si>
    <t xml:space="preserve"> ENSRNOG00000042905</t>
  </si>
  <si>
    <t xml:space="preserve"> ENSRNOG00000045632</t>
  </si>
  <si>
    <t xml:space="preserve"> ENSRNOG00000045924</t>
  </si>
  <si>
    <t xml:space="preserve"> ENSRNOG00000049976</t>
  </si>
  <si>
    <t xml:space="preserve"> ENSRNOG00000050210</t>
  </si>
  <si>
    <t xml:space="preserve"> ENSRNOG00000050183</t>
  </si>
  <si>
    <t xml:space="preserve"> ENSRNOG00000047854</t>
  </si>
  <si>
    <t xml:space="preserve"> ENSRNOG00000000795</t>
  </si>
  <si>
    <t xml:space="preserve"> ENSRNOG00000031090</t>
  </si>
  <si>
    <t xml:space="preserve"> ENSRNOG00000000777</t>
  </si>
  <si>
    <t xml:space="preserve"> ENSRNOG00000038999</t>
  </si>
  <si>
    <t>rno05332:Graft-versus-host disease</t>
  </si>
  <si>
    <t>rno04940:Type I diabetes mellitus</t>
  </si>
  <si>
    <t>rno04612:Antigen processing and presentation</t>
  </si>
  <si>
    <t>ENSRNOG00000052467</t>
  </si>
  <si>
    <t xml:space="preserve"> ENSRNOG00000018735</t>
  </si>
  <si>
    <t xml:space="preserve"> ENSRNOG00000002659</t>
  </si>
  <si>
    <t xml:space="preserve"> ENSRNOG00000007129</t>
  </si>
  <si>
    <t xml:space="preserve"> ENSRNOG00000060246</t>
  </si>
  <si>
    <t xml:space="preserve"> ENSRNOG00000046031</t>
  </si>
  <si>
    <t xml:space="preserve"> ENSRNOG00000000455</t>
  </si>
  <si>
    <t xml:space="preserve"> ENSRNOG00000021012</t>
  </si>
  <si>
    <t xml:space="preserve"> ENSRNOG00000055196</t>
  </si>
  <si>
    <t xml:space="preserve"> ENSRNOG00000000457</t>
  </si>
  <si>
    <t xml:space="preserve"> ENSRNOG00000007178</t>
  </si>
  <si>
    <t xml:space="preserve"> ENSRNOG00000017123</t>
  </si>
  <si>
    <t xml:space="preserve"> ENSRNOG00000019246</t>
  </si>
  <si>
    <t xml:space="preserve"> ENSRNOG00000029500</t>
  </si>
  <si>
    <t>rno05320:Autoimmune thyroid disease</t>
  </si>
  <si>
    <t xml:space="preserve"> ENSRNOG00000054129</t>
  </si>
  <si>
    <t xml:space="preserve"> ENSRNOG00000038197</t>
  </si>
  <si>
    <t xml:space="preserve"> ENSRNOG00000056574</t>
  </si>
  <si>
    <t xml:space="preserve"> ENSRNOG00000016136</t>
  </si>
  <si>
    <t xml:space="preserve"> ENSRNOG00000017980</t>
  </si>
  <si>
    <t xml:space="preserve"> ENSRNOG00000020884</t>
  </si>
  <si>
    <t xml:space="preserve"> ENSRNOG00000010085</t>
  </si>
  <si>
    <t xml:space="preserve"> ENSRNOG00000016112</t>
  </si>
  <si>
    <t xml:space="preserve"> ENSRNOG00000000699</t>
  </si>
  <si>
    <t xml:space="preserve"> ENSRNOG00000036711</t>
  </si>
  <si>
    <t xml:space="preserve"> ENSRNOG00000012208</t>
  </si>
  <si>
    <t xml:space="preserve"> ENSRNOG00000004861</t>
  </si>
  <si>
    <t xml:space="preserve"> ENSRNOG00000000655</t>
  </si>
  <si>
    <t xml:space="preserve"> ENSRNOG00000014333</t>
  </si>
  <si>
    <t xml:space="preserve"> ENSRNOG00000015821</t>
  </si>
  <si>
    <t xml:space="preserve"> ENSRNOG00000002776</t>
  </si>
  <si>
    <t xml:space="preserve"> ENSRNOG00000046196</t>
  </si>
  <si>
    <t xml:space="preserve"> ENSRNOG00000020679</t>
  </si>
  <si>
    <t>rno05416:Viral myocarditis</t>
  </si>
  <si>
    <t xml:space="preserve"> ENSRNOG00000012331</t>
  </si>
  <si>
    <t xml:space="preserve"> ENSRNOG00000012439</t>
  </si>
  <si>
    <t xml:space="preserve"> ENSRNOG00000016983</t>
  </si>
  <si>
    <t xml:space="preserve"> ENSRNOG00000007350</t>
  </si>
  <si>
    <t>rno05321:Inflammatory bowel disease (IBD)</t>
  </si>
  <si>
    <t xml:space="preserve"> ENSRNOG00000009427</t>
  </si>
  <si>
    <t xml:space="preserve"> ENSRNOG00000011702</t>
  </si>
  <si>
    <t xml:space="preserve"> ENSRNOG00000014079</t>
  </si>
  <si>
    <t xml:space="preserve"> ENSRNOG00000023258</t>
  </si>
  <si>
    <t xml:space="preserve"> ENSRNOG00000014124</t>
  </si>
  <si>
    <t>rno04672:Intestinal immune network for IgA production</t>
  </si>
  <si>
    <t xml:space="preserve"> ENSRNOG00000010283</t>
  </si>
  <si>
    <t>rno05340:Primary immunodeficiency</t>
  </si>
  <si>
    <t xml:space="preserve"> ENSRNOG00000018311</t>
  </si>
  <si>
    <t xml:space="preserve"> ENSRNOG00000020125</t>
  </si>
  <si>
    <t xml:space="preserve"> ENSRNOG00000015994</t>
  </si>
  <si>
    <t xml:space="preserve"> ENSRNOG00000016069</t>
  </si>
  <si>
    <t xml:space="preserve"> ENSRNOG00000015980</t>
  </si>
  <si>
    <t xml:space="preserve"> ENSRNOG00000016995</t>
  </si>
  <si>
    <t xml:space="preserve"> ENSRNOG00000009705</t>
  </si>
  <si>
    <t>rno05168:Herpes simplex infection</t>
  </si>
  <si>
    <t xml:space="preserve"> ENSRNOG00000048914</t>
  </si>
  <si>
    <t xml:space="preserve"> ENSRNOG00000046834</t>
  </si>
  <si>
    <t xml:space="preserve"> ENSRNOG00000031081</t>
  </si>
  <si>
    <t xml:space="preserve"> ENSRNOG00000048161</t>
  </si>
  <si>
    <t xml:space="preserve"> ENSRNOG00000007390</t>
  </si>
  <si>
    <t xml:space="preserve"> ENSRNOG00000047957</t>
  </si>
  <si>
    <t>rno04062:Chemokine signaling pathway</t>
  </si>
  <si>
    <t xml:space="preserve"> ENSRNOG00000021851</t>
  </si>
  <si>
    <t xml:space="preserve"> ENSRNOG00000006860</t>
  </si>
  <si>
    <t xml:space="preserve"> ENSRNOG00000018669</t>
  </si>
  <si>
    <t xml:space="preserve"> ENSRNOG00000016278</t>
  </si>
  <si>
    <t xml:space="preserve"> ENSRNOG00000002964</t>
  </si>
  <si>
    <t xml:space="preserve"> ENSRNOG00000009912</t>
  </si>
  <si>
    <t xml:space="preserve"> ENSRNOG00000031058</t>
  </si>
  <si>
    <t xml:space="preserve"> ENSRNOG00000027839</t>
  </si>
  <si>
    <t xml:space="preserve"> ENSRNOG00000029784</t>
  </si>
  <si>
    <t xml:space="preserve"> ENSRNOG00000016846</t>
  </si>
  <si>
    <t>rno04660:T cell receptor signaling pathway</t>
  </si>
  <si>
    <t xml:space="preserve"> ENSRNOG00000014294</t>
  </si>
  <si>
    <t xml:space="preserve"> ENSRNOG00000012175</t>
  </si>
  <si>
    <t xml:space="preserve"> ENSRNOG00000016378</t>
  </si>
  <si>
    <t xml:space="preserve"> ENSRNOG00000003298</t>
  </si>
  <si>
    <t xml:space="preserve"> ENSRNOG00000024277</t>
  </si>
  <si>
    <t xml:space="preserve"> ENSRNOG00000005404</t>
  </si>
  <si>
    <t xml:space="preserve"> ENSRNOG00000015945</t>
  </si>
  <si>
    <t xml:space="preserve"> ENSRNOG00000017429</t>
  </si>
  <si>
    <t xml:space="preserve"> ENSRNOG00000019907</t>
  </si>
  <si>
    <t>rno04064:NF-kappa B signaling pathway</t>
  </si>
  <si>
    <t xml:space="preserve"> ENSRNOG00000049517</t>
  </si>
  <si>
    <t xml:space="preserve"> ENSRNOG00000047606</t>
  </si>
  <si>
    <t xml:space="preserve"> ENSRNOG00000005731</t>
  </si>
  <si>
    <t xml:space="preserve"> ENSRNOG00000051986</t>
  </si>
  <si>
    <t xml:space="preserve"> ENSRNOG00000019311</t>
  </si>
  <si>
    <t xml:space="preserve"> ENSRNOG00000033235</t>
  </si>
  <si>
    <t>rno05166:HTLV-I infection</t>
  </si>
  <si>
    <t xml:space="preserve"> ENSRNOG00000047741</t>
  </si>
  <si>
    <t xml:space="preserve"> ENSRNOG00000055858</t>
  </si>
  <si>
    <t xml:space="preserve"> ENSRNOG00000013166</t>
  </si>
  <si>
    <t>rno05150:Staphylococcus aureus infection</t>
  </si>
  <si>
    <t xml:space="preserve"> ENSRNOG00000025074</t>
  </si>
  <si>
    <t xml:space="preserve"> ENSRNOG00000051158</t>
  </si>
  <si>
    <t xml:space="preserve"> ENSRNOG00000021199</t>
  </si>
  <si>
    <t xml:space="preserve"> ENSRNOG00000024382</t>
  </si>
  <si>
    <t xml:space="preserve"> ENSRNOG00000047657</t>
  </si>
  <si>
    <t xml:space="preserve"> ENSRNOG00000012804</t>
  </si>
  <si>
    <t xml:space="preserve"> ENSRNOG00000051235</t>
  </si>
  <si>
    <t>rno05323:Rheumatoid arthritis</t>
  </si>
  <si>
    <t>rno04650:Natural killer cell mediated cytotoxicity</t>
  </si>
  <si>
    <t xml:space="preserve"> ENSRNOG00000018458</t>
  </si>
  <si>
    <t xml:space="preserve"> ENSRNOG00000012061</t>
  </si>
  <si>
    <t xml:space="preserve"> ENSRNOG00000061739</t>
  </si>
  <si>
    <t xml:space="preserve"> ENSRNOG00000020849</t>
  </si>
  <si>
    <t>rno04640:Hematopoietic cell lineage</t>
  </si>
  <si>
    <t xml:space="preserve"> ENSRNOG00000022071</t>
  </si>
  <si>
    <t xml:space="preserve"> ENSRNOG00000054764</t>
  </si>
  <si>
    <t xml:space="preserve"> ENSRNOG00000020872</t>
  </si>
  <si>
    <t xml:space="preserve"> ENSRNOG00000036674</t>
  </si>
  <si>
    <t xml:space="preserve"> ENSRNOG00000003069</t>
  </si>
  <si>
    <t xml:space="preserve"> ENSRNOG00000020945</t>
  </si>
  <si>
    <t>rno05140:Leishmaniasis</t>
  </si>
  <si>
    <t xml:space="preserve"> ENSRNOG00000057443</t>
  </si>
  <si>
    <t>rno04668:TNF signaling pathway</t>
  </si>
  <si>
    <t>ENSRNOG00000002470</t>
  </si>
  <si>
    <t xml:space="preserve"> ENSRNOG00000057347</t>
  </si>
  <si>
    <t>rno05164:Influenza A</t>
  </si>
  <si>
    <t xml:space="preserve"> ENSRNOG00000001976</t>
  </si>
  <si>
    <t xml:space="preserve"> ENSRNOG00000013245</t>
  </si>
  <si>
    <t xml:space="preserve"> ENSRNOG00000004249</t>
  </si>
  <si>
    <t xml:space="preserve"> ENSRNOG00000007372</t>
  </si>
  <si>
    <t xml:space="preserve"> ENSRNOG00000013382</t>
  </si>
  <si>
    <t xml:space="preserve"> ENSRNOG00000003170</t>
  </si>
  <si>
    <t>rno05169:Epstein-Barr virus infection</t>
  </si>
  <si>
    <t>rno05145:Toxoplasmosis</t>
  </si>
  <si>
    <t xml:space="preserve"> ENSRNOG00000032368</t>
  </si>
  <si>
    <t xml:space="preserve"> ENSRNOG00000031138</t>
  </si>
  <si>
    <t xml:space="preserve"> ENSRNOG00000027008</t>
  </si>
  <si>
    <t xml:space="preserve"> ENSRNOG00000002568</t>
  </si>
  <si>
    <t>rno05162:Measles</t>
  </si>
  <si>
    <t xml:space="preserve"> ENSRNOG00000006263</t>
  </si>
  <si>
    <t xml:space="preserve"> ENSRNOG00000059073</t>
  </si>
  <si>
    <t xml:space="preserve"> ENSRNOG00000007412</t>
  </si>
  <si>
    <t>rno04630:Jak-STAT signaling pathway</t>
  </si>
  <si>
    <t xml:space="preserve"> ENSRNOG00000029543</t>
  </si>
  <si>
    <t xml:space="preserve"> ENSRNOG00000000529</t>
  </si>
  <si>
    <t xml:space="preserve"> ENSRNOG00000032973</t>
  </si>
  <si>
    <t>rno05152:Tuberculosis</t>
  </si>
  <si>
    <t xml:space="preserve"> ENSRNOG00000038722</t>
  </si>
  <si>
    <t xml:space="preserve"> ENSRNOG00000019430</t>
  </si>
  <si>
    <t xml:space="preserve"> ENSRNOG00000061394</t>
  </si>
  <si>
    <t xml:space="preserve"> ENSRNOG00000020300</t>
  </si>
  <si>
    <t>rno05310:Asthma</t>
  </si>
  <si>
    <t>rno05142:Chagas disease (American trypanosomiasis)</t>
  </si>
  <si>
    <t>rno04145:Phagosome</t>
  </si>
  <si>
    <t>ENSRNOG00000029386</t>
  </si>
  <si>
    <t xml:space="preserve"> ENSRNOG00000003597</t>
  </si>
  <si>
    <t xml:space="preserve"> ENSRNOG00000049303</t>
  </si>
  <si>
    <t>rno04621:NOD-like receptor signaling pathway</t>
  </si>
  <si>
    <t xml:space="preserve"> ENSRNOG00000016413</t>
  </si>
  <si>
    <t xml:space="preserve"> ENSRNOG00000023143</t>
  </si>
  <si>
    <t xml:space="preserve"> ENSRNOG00000010629</t>
  </si>
  <si>
    <t xml:space="preserve"> ENSRNOG00000008134</t>
  </si>
  <si>
    <t>rno05322:Systemic lupus erythematosus</t>
  </si>
  <si>
    <t xml:space="preserve"> ENSRNOG00000019745</t>
  </si>
  <si>
    <t xml:space="preserve"> ENSRNOG00000017833</t>
  </si>
  <si>
    <t xml:space="preserve"> ENSRNOG00000018517</t>
  </si>
  <si>
    <t xml:space="preserve"> ENSRNOG00000007811</t>
  </si>
  <si>
    <t xml:space="preserve"> ENSRNOG00000007310</t>
  </si>
  <si>
    <t>rno05143:African trypanosomiasis</t>
  </si>
  <si>
    <t xml:space="preserve"> ENSRNOG00000031189</t>
  </si>
  <si>
    <t xml:space="preserve"> ENSRNOG00000025365</t>
  </si>
  <si>
    <t>rno04662:B cell receptor signaling pathway</t>
  </si>
  <si>
    <t xml:space="preserve"> ENSRNOG00000011917</t>
  </si>
  <si>
    <t xml:space="preserve"> ENSRNOG00000013309</t>
  </si>
  <si>
    <t xml:space="preserve"> ENSRNOG00000017485</t>
  </si>
  <si>
    <t xml:space="preserve"> ENSRNOG00000010575</t>
  </si>
  <si>
    <t>rno04620:Toll-like receptor signaling pathway</t>
  </si>
  <si>
    <t>rno05203:Viral carcinogenesis</t>
  </si>
  <si>
    <t xml:space="preserve"> ENSRNOG00000004498</t>
  </si>
  <si>
    <t>rno05133:Pertussis</t>
  </si>
  <si>
    <t xml:space="preserve"> ENSRNOG00000008144</t>
  </si>
  <si>
    <t xml:space="preserve"> ENSRNOG00000017869</t>
  </si>
  <si>
    <t>rno04380:Osteoclast differentiation</t>
  </si>
  <si>
    <t xml:space="preserve"> ENSRNOG00000058087</t>
  </si>
  <si>
    <t xml:space="preserve"> ENSRNOG00000020478</t>
  </si>
  <si>
    <t xml:space="preserve"> ENSRNOG00000046683</t>
  </si>
  <si>
    <t xml:space="preserve"> ENSRNOG00000055716</t>
  </si>
  <si>
    <t xml:space="preserve"> ENSRNOG00000018943</t>
  </si>
  <si>
    <t xml:space="preserve"> ENSRNOG00000008536</t>
  </si>
  <si>
    <t xml:space="preserve"> ENSRNOG00000004518</t>
  </si>
  <si>
    <t xml:space="preserve"> ENSRNOG00000046231</t>
  </si>
  <si>
    <t xml:space="preserve"> ENSRNOG00000019810</t>
  </si>
  <si>
    <t xml:space="preserve"> ENSRNOG00000003245</t>
  </si>
  <si>
    <t xml:space="preserve"> ENSRNOG00000007706</t>
  </si>
  <si>
    <t xml:space="preserve"> ENSRNOG00000016731</t>
  </si>
  <si>
    <t xml:space="preserve"> ENSRNOG00000017248</t>
  </si>
  <si>
    <t xml:space="preserve"> ENSRNOG00000020955</t>
  </si>
  <si>
    <t xml:space="preserve"> ENSRNOG00000057852</t>
  </si>
  <si>
    <t>rno04670:Leukocyte transendothelial migration</t>
  </si>
  <si>
    <t xml:space="preserve"> ENSRNOG00000017645</t>
  </si>
  <si>
    <t xml:space="preserve"> ENSRNOG00000005342</t>
  </si>
  <si>
    <t xml:space="preserve"> ENSRNOG00000002540</t>
  </si>
  <si>
    <t xml:space="preserve"> ENSRNOG00000025925</t>
  </si>
  <si>
    <t xml:space="preserve"> ENSRNOG00000016367</t>
  </si>
  <si>
    <t>rno04144:Endocytosis</t>
  </si>
  <si>
    <t xml:space="preserve"> ENSRNOG00000015674</t>
  </si>
  <si>
    <t xml:space="preserve"> ENSRNOG00000012852</t>
  </si>
  <si>
    <t xml:space="preserve"> ENSRNOG00000006079</t>
  </si>
  <si>
    <t xml:space="preserve"> ENSRNOG00000018953</t>
  </si>
  <si>
    <t xml:space="preserve"> ENSRNOG00000005798</t>
  </si>
  <si>
    <t xml:space="preserve"> ENSRNOG00000014135</t>
  </si>
  <si>
    <t xml:space="preserve"> ENSRNOG00000016763</t>
  </si>
  <si>
    <t xml:space="preserve"> ENSRNOG00000056826</t>
  </si>
  <si>
    <t xml:space="preserve"> ENSRNOG00000025584</t>
  </si>
  <si>
    <t xml:space="preserve"> ENSRNOG00000019894</t>
  </si>
  <si>
    <t>rno04623:Cytosolic DNA-sensing pathway</t>
  </si>
  <si>
    <t xml:space="preserve"> ENSRNOG00000011406</t>
  </si>
  <si>
    <t xml:space="preserve"> ENSRNOG00000022540</t>
  </si>
  <si>
    <t xml:space="preserve"> ENSRNOG00000006314</t>
  </si>
  <si>
    <t xml:space="preserve"> ENSRNOG00000042137</t>
  </si>
  <si>
    <t xml:space="preserve"> ENSRNOG00000003480</t>
  </si>
  <si>
    <t>rno04260:Cardiac muscle contraction</t>
  </si>
  <si>
    <t xml:space="preserve"> ENSRNOG00000014656</t>
  </si>
  <si>
    <t xml:space="preserve"> ENSRNOG00000007059</t>
  </si>
  <si>
    <t xml:space="preserve"> ENSRNOG00000019851</t>
  </si>
  <si>
    <t xml:space="preserve"> ENSRNOG00000050675</t>
  </si>
  <si>
    <t>rno05414:Dilated cardiomyopathy</t>
  </si>
  <si>
    <t xml:space="preserve"> ENSRNOG00000008346</t>
  </si>
  <si>
    <t>rno05412:Arrhythmogenic right ventricular cardiomyopathy (ARVC)</t>
  </si>
  <si>
    <t xml:space="preserve"> ENSRNOG00000010121</t>
  </si>
  <si>
    <t xml:space="preserve"> ENSRNOG00000005872</t>
  </si>
  <si>
    <t>rno00760:Nicotinate and nicotinamide metabolism</t>
  </si>
  <si>
    <t>ENSRNOG00000003650</t>
  </si>
  <si>
    <t xml:space="preserve"> ENSRNOG00000042897</t>
  </si>
  <si>
    <t xml:space="preserve"> ENSRNOG00000003064</t>
  </si>
  <si>
    <t xml:space="preserve"> ENSRNOG00000009754</t>
  </si>
  <si>
    <t xml:space="preserve"> ENSRNOG00000015283</t>
  </si>
  <si>
    <t xml:space="preserve"> ENSRNOG00000009982</t>
  </si>
  <si>
    <t xml:space="preserve"> ENSRNOG00000012827</t>
  </si>
  <si>
    <t xml:space="preserve"> ENSRNOG00000042581</t>
  </si>
  <si>
    <t xml:space="preserve"> ENSRNOG00000007237</t>
  </si>
  <si>
    <t xml:space="preserve"> ENSRNOG00000024729</t>
  </si>
  <si>
    <t xml:space="preserve"> ENSRNOG00000031163</t>
  </si>
  <si>
    <t xml:space="preserve"> ENSRNOG00000005964</t>
  </si>
  <si>
    <t>rno04020:Calcium signaling pathway</t>
  </si>
  <si>
    <t xml:space="preserve"> ENSRNOG00000018712</t>
  </si>
  <si>
    <t xml:space="preserve"> ENSRNOG00000015155</t>
  </si>
  <si>
    <t xml:space="preserve"> ENSRNOG00000018827</t>
  </si>
  <si>
    <t xml:space="preserve"> ENSRNOG00000016361</t>
  </si>
  <si>
    <t xml:space="preserve"> ENSRNOG00000020585</t>
  </si>
  <si>
    <t xml:space="preserve"> ENSRNOG00000017912</t>
  </si>
  <si>
    <t xml:space="preserve"> ENSRNOG00000008235</t>
  </si>
  <si>
    <t xml:space="preserve"> ENSRNOG00000029871</t>
  </si>
  <si>
    <t xml:space="preserve"> ENSRNOG00000020557</t>
  </si>
  <si>
    <t xml:space="preserve"> ENSRNOG00000015042</t>
  </si>
  <si>
    <t xml:space="preserve"> ENSRNOG00000000920</t>
  </si>
  <si>
    <t>rno04210:Apoptosis</t>
  </si>
  <si>
    <t>rno04666:Fc gamma R-mediated phagocytosis</t>
  </si>
  <si>
    <t xml:space="preserve"> ENSRNOG00000016581</t>
  </si>
  <si>
    <t xml:space="preserve"> ENSRNOG00000016420</t>
  </si>
  <si>
    <t>rno05134:Legionellosis</t>
  </si>
  <si>
    <t xml:space="preserve"> ENSRNOG00000012477</t>
  </si>
  <si>
    <t>rno04010:MAPK signaling pathway</t>
  </si>
  <si>
    <t xml:space="preserve"> ENSRNOG00000042753</t>
  </si>
  <si>
    <t xml:space="preserve"> ENSRNOG00000013862</t>
  </si>
  <si>
    <t xml:space="preserve"> ENSRNOG00000024904</t>
  </si>
  <si>
    <t xml:space="preserve"> ENSRNOG00000013529</t>
  </si>
  <si>
    <t xml:space="preserve"> ENSRNOG00000005807</t>
  </si>
  <si>
    <t xml:space="preserve"> ENSRNOG00000052205</t>
  </si>
  <si>
    <t xml:space="preserve"> ENSRNOG00000020505</t>
  </si>
  <si>
    <t>rno04014:Ras signaling pathway</t>
  </si>
  <si>
    <t xml:space="preserve"> ENSRNOG00000001431</t>
  </si>
  <si>
    <t xml:space="preserve"> ENSRNOG00000057153</t>
  </si>
  <si>
    <t xml:space="preserve"> ENSRNOG00000006167</t>
  </si>
  <si>
    <t xml:space="preserve"> ENSRNOG00000010219</t>
  </si>
  <si>
    <t>rno04921:Oxytocin signaling pathway</t>
  </si>
  <si>
    <t xml:space="preserve"> ENSRNOG00000001216</t>
  </si>
  <si>
    <t xml:space="preserve"> ENSRNOG00000033796</t>
  </si>
  <si>
    <t>rno00380:Tryptophan metabolism</t>
  </si>
  <si>
    <t xml:space="preserve"> ENSRNOG00000011497</t>
  </si>
  <si>
    <t xml:space="preserve"> ENSRNOG00000008575</t>
  </si>
  <si>
    <t xml:space="preserve"> ENSRNOG00000020148</t>
  </si>
  <si>
    <t xml:space="preserve"> ENSRNOG00000029993</t>
  </si>
  <si>
    <t xml:space="preserve"> ENSRNOG00000010438</t>
  </si>
  <si>
    <t xml:space="preserve"> ENSRNOG00000021090</t>
  </si>
  <si>
    <t xml:space="preserve"> ENSRNOG00000020812</t>
  </si>
  <si>
    <t xml:space="preserve"> ENSRNOG00000018494</t>
  </si>
  <si>
    <t xml:space="preserve"> ENSRNOG00000009431</t>
  </si>
  <si>
    <t xml:space="preserve"> ENSRNOG00000059350</t>
  </si>
  <si>
    <t xml:space="preserve"> ENSRNOG00000010128</t>
  </si>
  <si>
    <t>rno04261:Adrenergic signaling in cardiomyocytes</t>
  </si>
  <si>
    <t xml:space="preserve"> ENSRNOG00000026679</t>
  </si>
  <si>
    <t xml:space="preserve"> ENSRNOG00000015049</t>
  </si>
  <si>
    <t>rno04622:RIG-I-like receptor signaling pathway</t>
  </si>
  <si>
    <t xml:space="preserve"> ENSRNOG00000018247</t>
  </si>
  <si>
    <t xml:space="preserve"> ENSRNOG00000009370</t>
  </si>
  <si>
    <t>Gene 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</si>
</sst>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78EED-CC88-4D12-A95D-C2862B458F0B}">
  <dimension ref="A1:IU226"/>
  <sheetViews>
    <sheetView tabSelected="1" topLeftCell="A7" workbookViewId="0">
      <selection activeCell="H14" sqref="H14"/>
    </sheetView>
  </sheetViews>
  <sheetFormatPr defaultRowHeight="14.75" x14ac:dyDescent="0.75"/>
  <cols>
    <col min="8" max="8" width="32.6328125" customWidth="1"/>
  </cols>
  <sheetData>
    <row r="1" spans="1:255" x14ac:dyDescent="0.75">
      <c r="A1" t="s">
        <v>0</v>
      </c>
    </row>
    <row r="3" spans="1:255" x14ac:dyDescent="0.75">
      <c r="A3" t="s">
        <v>1</v>
      </c>
    </row>
    <row r="4" spans="1:255" x14ac:dyDescent="0.75">
      <c r="A4" t="s">
        <v>2</v>
      </c>
    </row>
    <row r="6" spans="1:255" x14ac:dyDescent="0.75">
      <c r="A6" t="s">
        <v>3</v>
      </c>
    </row>
    <row r="7" spans="1:255" x14ac:dyDescent="0.75">
      <c r="A7" t="s">
        <v>4</v>
      </c>
    </row>
    <row r="8" spans="1:255" x14ac:dyDescent="0.75">
      <c r="A8" t="s">
        <v>5</v>
      </c>
    </row>
    <row r="9" spans="1:255" x14ac:dyDescent="0.75">
      <c r="A9" t="s">
        <v>6</v>
      </c>
    </row>
    <row r="10" spans="1:255" x14ac:dyDescent="0.75">
      <c r="A10" t="s">
        <v>7</v>
      </c>
    </row>
    <row r="11" spans="1:255" x14ac:dyDescent="0.75">
      <c r="A11" t="s">
        <v>8</v>
      </c>
    </row>
    <row r="12" spans="1:255" x14ac:dyDescent="0.75">
      <c r="A12" t="s">
        <v>9</v>
      </c>
    </row>
    <row r="13" spans="1:255" x14ac:dyDescent="0.75">
      <c r="A13" t="s">
        <v>10</v>
      </c>
    </row>
    <row r="14" spans="1:255" x14ac:dyDescent="0.75">
      <c r="A14" t="s">
        <v>11</v>
      </c>
    </row>
    <row r="15" spans="1:255" x14ac:dyDescent="0.75">
      <c r="A15" t="s">
        <v>12</v>
      </c>
      <c r="B15" t="s">
        <v>13</v>
      </c>
      <c r="C15" t="s">
        <v>14</v>
      </c>
      <c r="D15" t="s">
        <v>15</v>
      </c>
      <c r="E15" t="s">
        <v>16</v>
      </c>
      <c r="F15" t="s">
        <v>17</v>
      </c>
      <c r="G15" t="s">
        <v>18</v>
      </c>
      <c r="H15" t="s">
        <v>19</v>
      </c>
      <c r="I15" t="s">
        <v>20</v>
      </c>
      <c r="J15" t="s">
        <v>21</v>
      </c>
      <c r="K15" t="s">
        <v>22</v>
      </c>
      <c r="L15" t="s">
        <v>23</v>
      </c>
      <c r="M15" t="s">
        <v>24</v>
      </c>
      <c r="N15" t="s">
        <v>25</v>
      </c>
      <c r="O15" t="s">
        <v>26</v>
      </c>
      <c r="P15" t="s">
        <v>27</v>
      </c>
      <c r="Q15" t="s">
        <v>28</v>
      </c>
      <c r="R15" t="s">
        <v>29</v>
      </c>
      <c r="S15" t="s">
        <v>30</v>
      </c>
      <c r="T15" t="s">
        <v>31</v>
      </c>
      <c r="U15" t="s">
        <v>32</v>
      </c>
      <c r="V15" t="s">
        <v>33</v>
      </c>
      <c r="W15" t="s">
        <v>34</v>
      </c>
      <c r="X15" t="s">
        <v>35</v>
      </c>
      <c r="Y15" t="s">
        <v>36</v>
      </c>
      <c r="Z15" t="s">
        <v>37</v>
      </c>
      <c r="AA15" t="s">
        <v>38</v>
      </c>
      <c r="AB15" t="s">
        <v>39</v>
      </c>
      <c r="AC15" t="s">
        <v>40</v>
      </c>
      <c r="AD15" t="s">
        <v>41</v>
      </c>
      <c r="AE15" t="s">
        <v>42</v>
      </c>
      <c r="AF15" t="s">
        <v>43</v>
      </c>
      <c r="AG15" t="s">
        <v>44</v>
      </c>
      <c r="AH15" t="s">
        <v>45</v>
      </c>
      <c r="AI15" t="s">
        <v>46</v>
      </c>
      <c r="AJ15" t="s">
        <v>47</v>
      </c>
      <c r="AK15" t="s">
        <v>48</v>
      </c>
      <c r="AL15" t="s">
        <v>49</v>
      </c>
      <c r="AM15" t="s">
        <v>50</v>
      </c>
      <c r="AN15" t="s">
        <v>51</v>
      </c>
      <c r="AO15" t="s">
        <v>52</v>
      </c>
      <c r="AP15" t="s">
        <v>53</v>
      </c>
      <c r="AQ15" t="s">
        <v>54</v>
      </c>
      <c r="AR15" t="s">
        <v>55</v>
      </c>
      <c r="AS15" t="s">
        <v>56</v>
      </c>
      <c r="AT15" t="s">
        <v>57</v>
      </c>
      <c r="AU15" t="s">
        <v>58</v>
      </c>
      <c r="AV15" t="s">
        <v>59</v>
      </c>
      <c r="AW15" t="s">
        <v>60</v>
      </c>
      <c r="AX15" t="s">
        <v>61</v>
      </c>
      <c r="AY15" t="s">
        <v>62</v>
      </c>
      <c r="AZ15" t="s">
        <v>63</v>
      </c>
      <c r="BA15" t="s">
        <v>64</v>
      </c>
      <c r="BB15" t="s">
        <v>65</v>
      </c>
      <c r="BC15" t="s">
        <v>66</v>
      </c>
      <c r="BD15" t="s">
        <v>67</v>
      </c>
      <c r="BE15" t="s">
        <v>68</v>
      </c>
      <c r="BF15" t="s">
        <v>69</v>
      </c>
      <c r="BG15" t="s">
        <v>70</v>
      </c>
      <c r="BH15" t="s">
        <v>71</v>
      </c>
      <c r="BI15" t="s">
        <v>72</v>
      </c>
      <c r="BJ15" t="s">
        <v>73</v>
      </c>
      <c r="BK15" t="s">
        <v>74</v>
      </c>
      <c r="BL15" t="s">
        <v>75</v>
      </c>
      <c r="BM15" t="s">
        <v>76</v>
      </c>
      <c r="BN15" t="s">
        <v>77</v>
      </c>
      <c r="BO15" t="s">
        <v>78</v>
      </c>
      <c r="BP15" t="s">
        <v>79</v>
      </c>
      <c r="BQ15" s="2">
        <v>43535</v>
      </c>
      <c r="BR15" t="s">
        <v>80</v>
      </c>
      <c r="BS15" t="s">
        <v>81</v>
      </c>
      <c r="BT15" t="s">
        <v>82</v>
      </c>
      <c r="BU15" t="s">
        <v>83</v>
      </c>
      <c r="BV15" t="s">
        <v>84</v>
      </c>
      <c r="BW15" t="s">
        <v>85</v>
      </c>
      <c r="BX15" t="s">
        <v>86</v>
      </c>
      <c r="BY15" t="s">
        <v>87</v>
      </c>
      <c r="BZ15" t="s">
        <v>88</v>
      </c>
      <c r="CA15" t="s">
        <v>89</v>
      </c>
      <c r="CB15" t="s">
        <v>90</v>
      </c>
      <c r="CC15" t="s">
        <v>91</v>
      </c>
      <c r="CD15" t="s">
        <v>92</v>
      </c>
      <c r="CE15" t="s">
        <v>93</v>
      </c>
      <c r="CF15" t="s">
        <v>94</v>
      </c>
      <c r="CG15" t="s">
        <v>95</v>
      </c>
      <c r="CH15" t="s">
        <v>96</v>
      </c>
      <c r="CI15" t="s">
        <v>97</v>
      </c>
      <c r="CJ15" t="s">
        <v>98</v>
      </c>
      <c r="CK15" t="s">
        <v>99</v>
      </c>
      <c r="CL15" t="s">
        <v>100</v>
      </c>
      <c r="CM15" t="s">
        <v>101</v>
      </c>
      <c r="CN15" t="s">
        <v>102</v>
      </c>
      <c r="CO15" t="s">
        <v>103</v>
      </c>
      <c r="CP15" t="s">
        <v>104</v>
      </c>
      <c r="CQ15" t="s">
        <v>105</v>
      </c>
      <c r="CR15" t="s">
        <v>106</v>
      </c>
      <c r="CS15" t="s">
        <v>107</v>
      </c>
      <c r="CT15" t="s">
        <v>108</v>
      </c>
      <c r="CU15" t="s">
        <v>109</v>
      </c>
      <c r="CV15" t="s">
        <v>110</v>
      </c>
      <c r="CW15" t="s">
        <v>111</v>
      </c>
      <c r="CX15" t="s">
        <v>112</v>
      </c>
      <c r="CY15" t="s">
        <v>113</v>
      </c>
      <c r="CZ15" t="s">
        <v>114</v>
      </c>
      <c r="DA15" t="s">
        <v>115</v>
      </c>
      <c r="DB15" t="s">
        <v>116</v>
      </c>
      <c r="DC15" t="s">
        <v>117</v>
      </c>
      <c r="DD15" t="s">
        <v>118</v>
      </c>
      <c r="DE15" t="s">
        <v>119</v>
      </c>
      <c r="DF15" t="s">
        <v>120</v>
      </c>
      <c r="DG15" t="s">
        <v>121</v>
      </c>
      <c r="DH15" t="s">
        <v>122</v>
      </c>
      <c r="DI15" t="s">
        <v>123</v>
      </c>
      <c r="DJ15" t="s">
        <v>124</v>
      </c>
      <c r="DK15" t="s">
        <v>125</v>
      </c>
      <c r="DL15" t="s">
        <v>126</v>
      </c>
      <c r="DM15" t="s">
        <v>127</v>
      </c>
      <c r="DN15" t="s">
        <v>128</v>
      </c>
      <c r="DO15" t="s">
        <v>129</v>
      </c>
      <c r="DP15" t="s">
        <v>130</v>
      </c>
      <c r="DQ15" t="s">
        <v>131</v>
      </c>
      <c r="DR15" t="s">
        <v>132</v>
      </c>
      <c r="DS15" t="s">
        <v>133</v>
      </c>
      <c r="DT15" t="s">
        <v>134</v>
      </c>
      <c r="DU15" t="s">
        <v>135</v>
      </c>
      <c r="DV15" t="s">
        <v>136</v>
      </c>
      <c r="DW15" t="s">
        <v>137</v>
      </c>
      <c r="DX15" t="s">
        <v>138</v>
      </c>
      <c r="DY15" t="s">
        <v>139</v>
      </c>
      <c r="DZ15" t="s">
        <v>140</v>
      </c>
      <c r="EA15" t="s">
        <v>141</v>
      </c>
      <c r="EB15" t="s">
        <v>142</v>
      </c>
      <c r="EC15" t="s">
        <v>143</v>
      </c>
      <c r="ED15" t="s">
        <v>144</v>
      </c>
      <c r="EE15" t="s">
        <v>145</v>
      </c>
      <c r="EF15" t="s">
        <v>146</v>
      </c>
      <c r="EG15" t="s">
        <v>147</v>
      </c>
      <c r="EH15" t="s">
        <v>148</v>
      </c>
      <c r="EI15" t="s">
        <v>149</v>
      </c>
      <c r="EJ15" t="s">
        <v>150</v>
      </c>
      <c r="EK15" t="s">
        <v>151</v>
      </c>
      <c r="EL15" t="s">
        <v>152</v>
      </c>
      <c r="EM15" t="s">
        <v>153</v>
      </c>
      <c r="EN15" t="s">
        <v>154</v>
      </c>
      <c r="EO15" t="s">
        <v>155</v>
      </c>
      <c r="EP15" t="s">
        <v>156</v>
      </c>
      <c r="EQ15" t="s">
        <v>157</v>
      </c>
      <c r="ER15" t="s">
        <v>158</v>
      </c>
      <c r="ES15" t="s">
        <v>159</v>
      </c>
      <c r="ET15" t="s">
        <v>160</v>
      </c>
      <c r="EU15" t="s">
        <v>161</v>
      </c>
      <c r="EV15" t="s">
        <v>162</v>
      </c>
      <c r="EW15" t="s">
        <v>163</v>
      </c>
      <c r="EX15" t="s">
        <v>164</v>
      </c>
      <c r="EY15" t="s">
        <v>165</v>
      </c>
      <c r="EZ15" t="s">
        <v>166</v>
      </c>
      <c r="FA15" t="s">
        <v>167</v>
      </c>
      <c r="FB15" t="s">
        <v>168</v>
      </c>
      <c r="FC15" t="s">
        <v>169</v>
      </c>
      <c r="FD15" t="s">
        <v>170</v>
      </c>
      <c r="FE15" t="s">
        <v>171</v>
      </c>
      <c r="FF15" t="s">
        <v>172</v>
      </c>
      <c r="FG15" t="s">
        <v>173</v>
      </c>
      <c r="FH15" t="s">
        <v>174</v>
      </c>
      <c r="FI15" t="s">
        <v>175</v>
      </c>
      <c r="FJ15" t="s">
        <v>176</v>
      </c>
      <c r="FK15" t="s">
        <v>177</v>
      </c>
      <c r="FL15" t="s">
        <v>178</v>
      </c>
      <c r="FM15" t="s">
        <v>179</v>
      </c>
      <c r="FN15" t="s">
        <v>180</v>
      </c>
      <c r="FO15" t="s">
        <v>181</v>
      </c>
      <c r="FP15" t="s">
        <v>182</v>
      </c>
      <c r="FQ15" t="s">
        <v>183</v>
      </c>
      <c r="FR15" t="s">
        <v>184</v>
      </c>
      <c r="FS15" t="s">
        <v>185</v>
      </c>
      <c r="FT15" t="s">
        <v>186</v>
      </c>
      <c r="FU15" t="s">
        <v>187</v>
      </c>
      <c r="FV15" t="s">
        <v>188</v>
      </c>
      <c r="FW15" t="s">
        <v>189</v>
      </c>
      <c r="FX15" t="s">
        <v>190</v>
      </c>
      <c r="FY15" t="s">
        <v>191</v>
      </c>
      <c r="FZ15" t="s">
        <v>192</v>
      </c>
      <c r="GA15" t="s">
        <v>193</v>
      </c>
      <c r="GB15" t="s">
        <v>194</v>
      </c>
      <c r="GC15" t="s">
        <v>195</v>
      </c>
      <c r="GD15" t="s">
        <v>196</v>
      </c>
      <c r="GE15" t="s">
        <v>197</v>
      </c>
      <c r="GF15" t="s">
        <v>198</v>
      </c>
      <c r="GG15" t="s">
        <v>199</v>
      </c>
      <c r="GH15" t="s">
        <v>200</v>
      </c>
      <c r="GI15" t="s">
        <v>201</v>
      </c>
      <c r="GJ15" t="s">
        <v>202</v>
      </c>
      <c r="GK15" t="s">
        <v>203</v>
      </c>
      <c r="GL15" t="s">
        <v>204</v>
      </c>
      <c r="GM15" t="s">
        <v>205</v>
      </c>
      <c r="GN15" t="s">
        <v>206</v>
      </c>
      <c r="GO15" t="s">
        <v>207</v>
      </c>
      <c r="GP15" t="s">
        <v>208</v>
      </c>
      <c r="GQ15" t="s">
        <v>209</v>
      </c>
      <c r="GR15" t="s">
        <v>210</v>
      </c>
      <c r="GS15" t="s">
        <v>211</v>
      </c>
      <c r="GT15" t="s">
        <v>212</v>
      </c>
      <c r="GU15" t="s">
        <v>213</v>
      </c>
      <c r="GV15" t="s">
        <v>214</v>
      </c>
      <c r="GW15" t="s">
        <v>215</v>
      </c>
      <c r="GX15" t="s">
        <v>216</v>
      </c>
      <c r="GY15" t="s">
        <v>217</v>
      </c>
      <c r="GZ15" t="s">
        <v>218</v>
      </c>
      <c r="HA15" t="s">
        <v>219</v>
      </c>
      <c r="HB15" t="s">
        <v>220</v>
      </c>
      <c r="HC15" t="s">
        <v>221</v>
      </c>
      <c r="HD15" t="s">
        <v>222</v>
      </c>
      <c r="HE15" t="s">
        <v>223</v>
      </c>
      <c r="HF15" t="s">
        <v>224</v>
      </c>
      <c r="HG15" t="s">
        <v>225</v>
      </c>
      <c r="HH15" t="s">
        <v>226</v>
      </c>
      <c r="HI15" t="s">
        <v>227</v>
      </c>
      <c r="HJ15" t="s">
        <v>228</v>
      </c>
      <c r="HK15" t="s">
        <v>229</v>
      </c>
      <c r="HL15" t="s">
        <v>230</v>
      </c>
      <c r="HM15" t="s">
        <v>231</v>
      </c>
      <c r="HN15" t="s">
        <v>232</v>
      </c>
      <c r="HO15" t="s">
        <v>233</v>
      </c>
      <c r="HP15" t="s">
        <v>234</v>
      </c>
      <c r="HQ15" t="s">
        <v>235</v>
      </c>
      <c r="HR15" t="s">
        <v>236</v>
      </c>
      <c r="HS15" t="s">
        <v>237</v>
      </c>
      <c r="HT15" t="s">
        <v>238</v>
      </c>
      <c r="HU15" t="s">
        <v>239</v>
      </c>
      <c r="HV15" t="s">
        <v>240</v>
      </c>
      <c r="HW15" t="s">
        <v>241</v>
      </c>
      <c r="HX15" t="s">
        <v>242</v>
      </c>
      <c r="HY15" t="s">
        <v>243</v>
      </c>
      <c r="HZ15" t="s">
        <v>244</v>
      </c>
      <c r="IA15" t="s">
        <v>245</v>
      </c>
      <c r="IB15" t="s">
        <v>246</v>
      </c>
      <c r="IC15" t="s">
        <v>247</v>
      </c>
      <c r="ID15" t="s">
        <v>248</v>
      </c>
      <c r="IE15" t="s">
        <v>249</v>
      </c>
      <c r="IF15" t="s">
        <v>250</v>
      </c>
      <c r="IG15" t="s">
        <v>251</v>
      </c>
      <c r="IH15" t="s">
        <v>252</v>
      </c>
      <c r="II15" t="s">
        <v>253</v>
      </c>
      <c r="IJ15" t="s">
        <v>254</v>
      </c>
      <c r="IK15" t="s">
        <v>255</v>
      </c>
      <c r="IL15" t="s">
        <v>256</v>
      </c>
      <c r="IM15" t="s">
        <v>257</v>
      </c>
      <c r="IN15" t="s">
        <v>258</v>
      </c>
      <c r="IO15" t="s">
        <v>259</v>
      </c>
      <c r="IP15" t="s">
        <v>260</v>
      </c>
      <c r="IQ15" t="s">
        <v>261</v>
      </c>
      <c r="IR15" t="s">
        <v>262</v>
      </c>
      <c r="IS15" t="s">
        <v>263</v>
      </c>
      <c r="IT15" t="s">
        <v>264</v>
      </c>
      <c r="IU15" t="s">
        <v>265</v>
      </c>
    </row>
    <row r="16" spans="1:255" x14ac:dyDescent="0.75">
      <c r="A16" t="s">
        <v>266</v>
      </c>
      <c r="B16" t="s">
        <v>267</v>
      </c>
      <c r="C16" t="s">
        <v>268</v>
      </c>
      <c r="D16" t="s">
        <v>269</v>
      </c>
      <c r="E16" t="s">
        <v>270</v>
      </c>
      <c r="F16" t="s">
        <v>271</v>
      </c>
      <c r="G16" t="s">
        <v>272</v>
      </c>
      <c r="H16" t="s">
        <v>273</v>
      </c>
      <c r="I16" t="s">
        <v>274</v>
      </c>
      <c r="J16" t="s">
        <v>275</v>
      </c>
      <c r="K16" t="s">
        <v>276</v>
      </c>
      <c r="L16" t="s">
        <v>277</v>
      </c>
      <c r="M16" t="s">
        <v>278</v>
      </c>
      <c r="N16" t="s">
        <v>279</v>
      </c>
      <c r="O16" t="s">
        <v>280</v>
      </c>
      <c r="P16" t="s">
        <v>281</v>
      </c>
      <c r="Q16" t="s">
        <v>282</v>
      </c>
      <c r="R16" t="s">
        <v>283</v>
      </c>
      <c r="S16" t="s">
        <v>284</v>
      </c>
      <c r="T16" t="s">
        <v>285</v>
      </c>
      <c r="U16" t="s">
        <v>286</v>
      </c>
      <c r="V16" t="s">
        <v>287</v>
      </c>
      <c r="W16" t="s">
        <v>288</v>
      </c>
      <c r="X16" t="s">
        <v>289</v>
      </c>
      <c r="Y16" t="s">
        <v>290</v>
      </c>
      <c r="Z16" t="s">
        <v>291</v>
      </c>
      <c r="AA16" t="s">
        <v>292</v>
      </c>
      <c r="AB16" t="s">
        <v>293</v>
      </c>
      <c r="AC16" t="s">
        <v>294</v>
      </c>
      <c r="AD16" t="s">
        <v>295</v>
      </c>
      <c r="AE16" t="s">
        <v>296</v>
      </c>
      <c r="AF16" t="s">
        <v>297</v>
      </c>
      <c r="AG16" t="s">
        <v>298</v>
      </c>
      <c r="AH16" t="s">
        <v>299</v>
      </c>
      <c r="AI16" t="s">
        <v>300</v>
      </c>
      <c r="AJ16" t="s">
        <v>301</v>
      </c>
      <c r="AK16" t="s">
        <v>302</v>
      </c>
      <c r="AL16" t="s">
        <v>303</v>
      </c>
      <c r="AM16" t="s">
        <v>304</v>
      </c>
      <c r="AN16" t="s">
        <v>305</v>
      </c>
      <c r="AO16" t="s">
        <v>306</v>
      </c>
      <c r="AP16" t="s">
        <v>307</v>
      </c>
      <c r="AQ16" t="s">
        <v>308</v>
      </c>
      <c r="AR16" t="s">
        <v>309</v>
      </c>
      <c r="AS16" t="s">
        <v>310</v>
      </c>
      <c r="AT16" t="s">
        <v>311</v>
      </c>
      <c r="AU16" t="s">
        <v>312</v>
      </c>
      <c r="AV16" t="s">
        <v>313</v>
      </c>
      <c r="AW16" t="s">
        <v>314</v>
      </c>
      <c r="AX16" t="s">
        <v>315</v>
      </c>
      <c r="AY16" t="s">
        <v>316</v>
      </c>
      <c r="AZ16" t="s">
        <v>317</v>
      </c>
      <c r="BA16" t="s">
        <v>318</v>
      </c>
      <c r="BB16" t="s">
        <v>319</v>
      </c>
      <c r="BC16" t="s">
        <v>320</v>
      </c>
      <c r="BD16" t="s">
        <v>321</v>
      </c>
      <c r="BE16" t="s">
        <v>322</v>
      </c>
      <c r="BF16" t="s">
        <v>323</v>
      </c>
      <c r="BG16" t="s">
        <v>324</v>
      </c>
      <c r="BH16" t="s">
        <v>325</v>
      </c>
      <c r="BI16" t="s">
        <v>326</v>
      </c>
      <c r="BJ16" t="s">
        <v>327</v>
      </c>
      <c r="BK16" t="s">
        <v>328</v>
      </c>
      <c r="BL16" t="s">
        <v>329</v>
      </c>
      <c r="BM16" t="s">
        <v>330</v>
      </c>
      <c r="BN16" t="s">
        <v>331</v>
      </c>
      <c r="BO16" t="s">
        <v>332</v>
      </c>
      <c r="BP16" t="s">
        <v>333</v>
      </c>
      <c r="BQ16" t="s">
        <v>334</v>
      </c>
      <c r="BR16" t="s">
        <v>335</v>
      </c>
      <c r="BS16" t="s">
        <v>336</v>
      </c>
      <c r="BT16" t="s">
        <v>337</v>
      </c>
      <c r="BU16" t="s">
        <v>338</v>
      </c>
      <c r="BV16" t="s">
        <v>339</v>
      </c>
      <c r="BW16" t="s">
        <v>340</v>
      </c>
      <c r="BX16" t="s">
        <v>341</v>
      </c>
      <c r="BY16" t="s">
        <v>342</v>
      </c>
      <c r="BZ16" t="s">
        <v>343</v>
      </c>
      <c r="CA16" t="s">
        <v>344</v>
      </c>
      <c r="CB16" t="s">
        <v>345</v>
      </c>
      <c r="CC16" t="s">
        <v>346</v>
      </c>
      <c r="CD16" t="s">
        <v>347</v>
      </c>
      <c r="CE16" t="s">
        <v>348</v>
      </c>
      <c r="CF16" t="s">
        <v>349</v>
      </c>
      <c r="CG16" t="s">
        <v>350</v>
      </c>
      <c r="CH16" t="s">
        <v>351</v>
      </c>
      <c r="CI16" t="s">
        <v>352</v>
      </c>
      <c r="CJ16" t="s">
        <v>353</v>
      </c>
      <c r="CK16" t="s">
        <v>354</v>
      </c>
      <c r="CL16" t="s">
        <v>355</v>
      </c>
      <c r="CM16" t="s">
        <v>356</v>
      </c>
      <c r="CN16" t="s">
        <v>357</v>
      </c>
    </row>
    <row r="18" spans="1:153" x14ac:dyDescent="0.75">
      <c r="A18" t="s">
        <v>358</v>
      </c>
    </row>
    <row r="19" spans="1:153" x14ac:dyDescent="0.75">
      <c r="A19" t="s">
        <v>12</v>
      </c>
      <c r="B19" t="s">
        <v>186</v>
      </c>
      <c r="C19" t="s">
        <v>187</v>
      </c>
      <c r="D19" t="s">
        <v>188</v>
      </c>
      <c r="E19" t="s">
        <v>189</v>
      </c>
      <c r="F19" t="s">
        <v>191</v>
      </c>
      <c r="G19" t="s">
        <v>17</v>
      </c>
      <c r="H19" t="s">
        <v>18</v>
      </c>
      <c r="I19" t="s">
        <v>193</v>
      </c>
      <c r="J19" t="s">
        <v>200</v>
      </c>
      <c r="K19" t="s">
        <v>20</v>
      </c>
      <c r="L19" t="s">
        <v>21</v>
      </c>
      <c r="M19" t="s">
        <v>201</v>
      </c>
      <c r="N19" t="s">
        <v>203</v>
      </c>
      <c r="O19" t="s">
        <v>204</v>
      </c>
      <c r="P19" t="s">
        <v>22</v>
      </c>
      <c r="Q19" t="s">
        <v>207</v>
      </c>
      <c r="R19" t="s">
        <v>208</v>
      </c>
      <c r="S19" t="s">
        <v>209</v>
      </c>
      <c r="T19" t="s">
        <v>25</v>
      </c>
      <c r="U19" t="s">
        <v>212</v>
      </c>
      <c r="V19" t="s">
        <v>29</v>
      </c>
      <c r="W19" t="s">
        <v>30</v>
      </c>
      <c r="X19" t="s">
        <v>216</v>
      </c>
      <c r="Y19" t="s">
        <v>217</v>
      </c>
      <c r="Z19" t="s">
        <v>33</v>
      </c>
      <c r="AA19" t="s">
        <v>220</v>
      </c>
      <c r="AB19" t="s">
        <v>35</v>
      </c>
      <c r="AC19" t="s">
        <v>38</v>
      </c>
      <c r="AD19" t="s">
        <v>223</v>
      </c>
      <c r="AE19" t="s">
        <v>224</v>
      </c>
      <c r="AF19" t="s">
        <v>226</v>
      </c>
      <c r="AG19" t="s">
        <v>227</v>
      </c>
      <c r="AH19" t="s">
        <v>42</v>
      </c>
      <c r="AI19" t="s">
        <v>228</v>
      </c>
      <c r="AJ19" t="s">
        <v>230</v>
      </c>
      <c r="AK19" t="s">
        <v>234</v>
      </c>
      <c r="AL19" t="s">
        <v>45</v>
      </c>
      <c r="AM19" t="s">
        <v>238</v>
      </c>
      <c r="AN19" t="s">
        <v>239</v>
      </c>
      <c r="AO19" t="s">
        <v>47</v>
      </c>
      <c r="AP19" t="s">
        <v>48</v>
      </c>
      <c r="AQ19" t="s">
        <v>242</v>
      </c>
      <c r="AR19" t="s">
        <v>243</v>
      </c>
      <c r="AS19" t="s">
        <v>245</v>
      </c>
      <c r="AT19" t="s">
        <v>246</v>
      </c>
      <c r="AU19" t="s">
        <v>247</v>
      </c>
      <c r="AV19" t="s">
        <v>248</v>
      </c>
      <c r="AW19" t="s">
        <v>249</v>
      </c>
      <c r="AX19" t="s">
        <v>60</v>
      </c>
      <c r="AY19" t="s">
        <v>258</v>
      </c>
      <c r="AZ19" t="s">
        <v>260</v>
      </c>
      <c r="BA19" t="s">
        <v>262</v>
      </c>
      <c r="BB19" t="s">
        <v>64</v>
      </c>
      <c r="BC19" t="s">
        <v>65</v>
      </c>
      <c r="BD19" t="s">
        <v>68</v>
      </c>
      <c r="BE19" t="s">
        <v>70</v>
      </c>
      <c r="BF19" t="s">
        <v>71</v>
      </c>
      <c r="BG19" t="s">
        <v>72</v>
      </c>
      <c r="BH19" t="s">
        <v>77</v>
      </c>
      <c r="BI19" t="s">
        <v>265</v>
      </c>
      <c r="BJ19" s="2">
        <v>43535</v>
      </c>
      <c r="BK19" t="s">
        <v>270</v>
      </c>
      <c r="BL19" t="s">
        <v>80</v>
      </c>
      <c r="BM19" t="s">
        <v>272</v>
      </c>
      <c r="BN19" t="s">
        <v>85</v>
      </c>
      <c r="BO19" t="s">
        <v>86</v>
      </c>
      <c r="BP19" t="s">
        <v>87</v>
      </c>
      <c r="BQ19" t="s">
        <v>275</v>
      </c>
      <c r="BR19" t="s">
        <v>89</v>
      </c>
      <c r="BS19" t="s">
        <v>276</v>
      </c>
      <c r="BT19" t="s">
        <v>279</v>
      </c>
      <c r="BU19" t="s">
        <v>280</v>
      </c>
      <c r="BV19" t="s">
        <v>95</v>
      </c>
      <c r="BW19" t="s">
        <v>96</v>
      </c>
      <c r="BX19" t="s">
        <v>283</v>
      </c>
      <c r="BY19" t="s">
        <v>97</v>
      </c>
      <c r="BZ19" t="s">
        <v>98</v>
      </c>
      <c r="CA19" t="s">
        <v>285</v>
      </c>
      <c r="CB19" t="s">
        <v>102</v>
      </c>
      <c r="CC19" t="s">
        <v>104</v>
      </c>
      <c r="CD19" t="s">
        <v>105</v>
      </c>
      <c r="CE19" t="s">
        <v>289</v>
      </c>
      <c r="CF19" t="s">
        <v>107</v>
      </c>
      <c r="CG19" t="s">
        <v>290</v>
      </c>
      <c r="CH19" t="s">
        <v>291</v>
      </c>
      <c r="CI19" t="s">
        <v>292</v>
      </c>
      <c r="CJ19" t="s">
        <v>110</v>
      </c>
      <c r="CK19" t="s">
        <v>293</v>
      </c>
      <c r="CL19" t="s">
        <v>297</v>
      </c>
      <c r="CM19" t="s">
        <v>114</v>
      </c>
      <c r="CN19" t="s">
        <v>115</v>
      </c>
      <c r="CO19" t="s">
        <v>117</v>
      </c>
      <c r="CP19" t="s">
        <v>118</v>
      </c>
      <c r="CQ19" t="s">
        <v>123</v>
      </c>
      <c r="CR19" t="s">
        <v>129</v>
      </c>
      <c r="CS19" t="s">
        <v>304</v>
      </c>
      <c r="CT19" t="s">
        <v>305</v>
      </c>
      <c r="CU19" t="s">
        <v>131</v>
      </c>
      <c r="CV19" t="s">
        <v>132</v>
      </c>
      <c r="CW19" t="s">
        <v>309</v>
      </c>
      <c r="CX19" t="s">
        <v>134</v>
      </c>
      <c r="CY19" t="s">
        <v>312</v>
      </c>
      <c r="CZ19" t="s">
        <v>313</v>
      </c>
      <c r="DA19" t="s">
        <v>136</v>
      </c>
      <c r="DB19" t="s">
        <v>137</v>
      </c>
      <c r="DC19" t="s">
        <v>316</v>
      </c>
      <c r="DD19" t="s">
        <v>138</v>
      </c>
      <c r="DE19" t="s">
        <v>141</v>
      </c>
      <c r="DF19" t="s">
        <v>317</v>
      </c>
      <c r="DG19" t="s">
        <v>318</v>
      </c>
      <c r="DH19" t="s">
        <v>319</v>
      </c>
      <c r="DI19" t="s">
        <v>142</v>
      </c>
      <c r="DJ19" t="s">
        <v>144</v>
      </c>
      <c r="DK19" t="s">
        <v>320</v>
      </c>
      <c r="DL19" t="s">
        <v>146</v>
      </c>
      <c r="DM19" t="s">
        <v>322</v>
      </c>
      <c r="DN19" t="s">
        <v>148</v>
      </c>
      <c r="DO19" t="s">
        <v>324</v>
      </c>
      <c r="DP19" t="s">
        <v>151</v>
      </c>
      <c r="DQ19" t="s">
        <v>329</v>
      </c>
      <c r="DR19" t="s">
        <v>152</v>
      </c>
      <c r="DS19" t="s">
        <v>153</v>
      </c>
      <c r="DT19" t="s">
        <v>331</v>
      </c>
      <c r="DU19" t="s">
        <v>332</v>
      </c>
      <c r="DV19" t="s">
        <v>333</v>
      </c>
      <c r="DW19" t="s">
        <v>154</v>
      </c>
      <c r="DX19" t="s">
        <v>335</v>
      </c>
      <c r="DY19" t="s">
        <v>155</v>
      </c>
      <c r="DZ19" t="s">
        <v>338</v>
      </c>
      <c r="EA19" t="s">
        <v>339</v>
      </c>
      <c r="EB19" t="s">
        <v>340</v>
      </c>
      <c r="EC19" t="s">
        <v>341</v>
      </c>
      <c r="ED19" t="s">
        <v>342</v>
      </c>
      <c r="EE19" t="s">
        <v>161</v>
      </c>
      <c r="EF19" t="s">
        <v>163</v>
      </c>
      <c r="EG19" t="s">
        <v>343</v>
      </c>
      <c r="EH19" t="s">
        <v>344</v>
      </c>
      <c r="EI19" t="s">
        <v>346</v>
      </c>
      <c r="EJ19" t="s">
        <v>166</v>
      </c>
      <c r="EK19" t="s">
        <v>167</v>
      </c>
      <c r="EL19" t="s">
        <v>348</v>
      </c>
      <c r="EM19" t="s">
        <v>169</v>
      </c>
      <c r="EN19" t="s">
        <v>349</v>
      </c>
      <c r="EO19" t="s">
        <v>351</v>
      </c>
      <c r="EP19" t="s">
        <v>352</v>
      </c>
      <c r="EQ19" t="s">
        <v>176</v>
      </c>
      <c r="ER19" t="s">
        <v>177</v>
      </c>
      <c r="ES19" t="s">
        <v>178</v>
      </c>
      <c r="ET19" t="s">
        <v>355</v>
      </c>
      <c r="EU19" t="s">
        <v>356</v>
      </c>
      <c r="EV19" t="s">
        <v>182</v>
      </c>
      <c r="EW19" t="s">
        <v>357</v>
      </c>
    </row>
    <row r="21" spans="1:153" x14ac:dyDescent="0.75">
      <c r="A21" s="3" t="s">
        <v>359</v>
      </c>
      <c r="B21" s="3" t="s">
        <v>360</v>
      </c>
      <c r="C21" s="3" t="s">
        <v>361</v>
      </c>
      <c r="D21" s="3" t="s">
        <v>362</v>
      </c>
      <c r="E21" s="3" t="s">
        <v>363</v>
      </c>
      <c r="F21" s="3" t="s">
        <v>364</v>
      </c>
      <c r="G21" s="3" t="s">
        <v>365</v>
      </c>
      <c r="H21" s="3" t="s">
        <v>366</v>
      </c>
      <c r="I21" s="3" t="s">
        <v>367</v>
      </c>
      <c r="J21" s="3"/>
    </row>
    <row r="22" spans="1:153" x14ac:dyDescent="0.75">
      <c r="A22">
        <v>7275</v>
      </c>
      <c r="B22" s="1">
        <v>1.0634000000000001E-16</v>
      </c>
      <c r="C22" s="1">
        <v>2.2161E-13</v>
      </c>
      <c r="D22">
        <v>78</v>
      </c>
      <c r="E22">
        <v>2238</v>
      </c>
      <c r="F22">
        <v>194</v>
      </c>
      <c r="G22">
        <v>14291</v>
      </c>
      <c r="H22" t="s">
        <v>368</v>
      </c>
      <c r="I22" t="s">
        <v>88</v>
      </c>
      <c r="J22" t="s">
        <v>274</v>
      </c>
      <c r="K22" t="s">
        <v>13</v>
      </c>
      <c r="L22" t="s">
        <v>91</v>
      </c>
      <c r="M22" t="s">
        <v>92</v>
      </c>
      <c r="N22" t="s">
        <v>93</v>
      </c>
      <c r="O22" t="s">
        <v>278</v>
      </c>
      <c r="P22" t="s">
        <v>15</v>
      </c>
      <c r="Q22" t="s">
        <v>190</v>
      </c>
      <c r="R22" t="s">
        <v>192</v>
      </c>
      <c r="S22" t="s">
        <v>19</v>
      </c>
      <c r="T22" t="s">
        <v>195</v>
      </c>
      <c r="U22" t="s">
        <v>196</v>
      </c>
      <c r="V22" t="s">
        <v>197</v>
      </c>
      <c r="W22" t="s">
        <v>100</v>
      </c>
      <c r="X22" t="s">
        <v>101</v>
      </c>
      <c r="Y22" t="s">
        <v>103</v>
      </c>
      <c r="Z22" t="s">
        <v>202</v>
      </c>
      <c r="AA22" t="s">
        <v>287</v>
      </c>
      <c r="AB22" t="s">
        <v>288</v>
      </c>
      <c r="AC22" t="s">
        <v>109</v>
      </c>
      <c r="AD22" t="s">
        <v>111</v>
      </c>
      <c r="AE22" t="s">
        <v>112</v>
      </c>
      <c r="AF22" t="s">
        <v>210</v>
      </c>
      <c r="AG22" t="s">
        <v>113</v>
      </c>
      <c r="AH22" t="s">
        <v>213</v>
      </c>
      <c r="AI22" t="s">
        <v>116</v>
      </c>
      <c r="AJ22" t="s">
        <v>28</v>
      </c>
      <c r="AK22" t="s">
        <v>119</v>
      </c>
      <c r="AL22" t="s">
        <v>299</v>
      </c>
      <c r="AM22" t="s">
        <v>302</v>
      </c>
      <c r="AN22" t="s">
        <v>127</v>
      </c>
      <c r="AO22" t="s">
        <v>218</v>
      </c>
      <c r="AP22" t="s">
        <v>219</v>
      </c>
      <c r="AQ22" t="s">
        <v>34</v>
      </c>
      <c r="AR22" t="s">
        <v>308</v>
      </c>
      <c r="AS22" t="s">
        <v>310</v>
      </c>
      <c r="AT22" t="s">
        <v>315</v>
      </c>
      <c r="AU22" t="s">
        <v>40</v>
      </c>
      <c r="AV22" t="s">
        <v>41</v>
      </c>
      <c r="AW22" t="s">
        <v>143</v>
      </c>
      <c r="AX22" t="s">
        <v>232</v>
      </c>
      <c r="AY22" t="s">
        <v>145</v>
      </c>
      <c r="AZ22" t="s">
        <v>323</v>
      </c>
      <c r="BA22" t="s">
        <v>149</v>
      </c>
      <c r="BB22" t="s">
        <v>236</v>
      </c>
      <c r="BC22" t="s">
        <v>326</v>
      </c>
      <c r="BD22" t="s">
        <v>44</v>
      </c>
      <c r="BE22" t="s">
        <v>237</v>
      </c>
      <c r="BF22" t="s">
        <v>328</v>
      </c>
      <c r="BG22" t="s">
        <v>241</v>
      </c>
      <c r="BH22" t="s">
        <v>330</v>
      </c>
      <c r="BI22" t="s">
        <v>244</v>
      </c>
      <c r="BJ22" t="s">
        <v>157</v>
      </c>
      <c r="BK22" t="s">
        <v>50</v>
      </c>
      <c r="BL22" t="s">
        <v>158</v>
      </c>
      <c r="BM22" t="s">
        <v>54</v>
      </c>
      <c r="BN22" t="s">
        <v>164</v>
      </c>
      <c r="BO22" t="s">
        <v>250</v>
      </c>
      <c r="BP22" t="s">
        <v>253</v>
      </c>
      <c r="BQ22" t="s">
        <v>55</v>
      </c>
      <c r="BR22" t="s">
        <v>58</v>
      </c>
      <c r="BS22" t="s">
        <v>59</v>
      </c>
      <c r="BT22" t="s">
        <v>347</v>
      </c>
      <c r="BU22" t="s">
        <v>259</v>
      </c>
      <c r="BV22" t="s">
        <v>67</v>
      </c>
      <c r="BW22" t="s">
        <v>264</v>
      </c>
      <c r="BX22" t="s">
        <v>171</v>
      </c>
      <c r="BY22" t="s">
        <v>74</v>
      </c>
      <c r="BZ22" t="s">
        <v>78</v>
      </c>
      <c r="CA22" t="s">
        <v>79</v>
      </c>
      <c r="CB22" t="s">
        <v>266</v>
      </c>
      <c r="CC22" t="s">
        <v>267</v>
      </c>
      <c r="CD22" t="s">
        <v>271</v>
      </c>
      <c r="CE22" t="s">
        <v>82</v>
      </c>
      <c r="CF22" t="s">
        <v>83</v>
      </c>
      <c r="CG22" t="s">
        <v>84</v>
      </c>
      <c r="CH22" t="s">
        <v>179</v>
      </c>
    </row>
    <row r="23" spans="1:153" x14ac:dyDescent="0.75">
      <c r="A23">
        <v>32502</v>
      </c>
      <c r="B23" s="1">
        <v>8.6157000000000002E-16</v>
      </c>
      <c r="C23" s="1">
        <v>8.9776E-13</v>
      </c>
      <c r="D23">
        <v>81</v>
      </c>
      <c r="E23">
        <v>2478</v>
      </c>
      <c r="F23">
        <v>194</v>
      </c>
      <c r="G23">
        <v>14291</v>
      </c>
      <c r="H23" t="s">
        <v>369</v>
      </c>
      <c r="I23" t="s">
        <v>88</v>
      </c>
      <c r="J23" t="s">
        <v>274</v>
      </c>
      <c r="K23" t="s">
        <v>13</v>
      </c>
      <c r="L23" t="s">
        <v>91</v>
      </c>
      <c r="M23" t="s">
        <v>92</v>
      </c>
      <c r="N23" t="s">
        <v>93</v>
      </c>
      <c r="O23" t="s">
        <v>278</v>
      </c>
      <c r="P23" t="s">
        <v>15</v>
      </c>
      <c r="Q23" t="s">
        <v>190</v>
      </c>
      <c r="R23" t="s">
        <v>192</v>
      </c>
      <c r="S23" t="s">
        <v>19</v>
      </c>
      <c r="T23" t="s">
        <v>195</v>
      </c>
      <c r="U23" t="s">
        <v>196</v>
      </c>
      <c r="V23" t="s">
        <v>197</v>
      </c>
      <c r="W23" t="s">
        <v>100</v>
      </c>
      <c r="X23" t="s">
        <v>101</v>
      </c>
      <c r="Y23" t="s">
        <v>103</v>
      </c>
      <c r="Z23" t="s">
        <v>202</v>
      </c>
      <c r="AA23" t="s">
        <v>287</v>
      </c>
      <c r="AB23" t="s">
        <v>288</v>
      </c>
      <c r="AC23" t="s">
        <v>109</v>
      </c>
      <c r="AD23" t="s">
        <v>111</v>
      </c>
      <c r="AE23" t="s">
        <v>112</v>
      </c>
      <c r="AF23" t="s">
        <v>210</v>
      </c>
      <c r="AG23" t="s">
        <v>113</v>
      </c>
      <c r="AH23" t="s">
        <v>213</v>
      </c>
      <c r="AI23" t="s">
        <v>116</v>
      </c>
      <c r="AJ23" t="s">
        <v>28</v>
      </c>
      <c r="AK23" t="s">
        <v>119</v>
      </c>
      <c r="AL23" t="s">
        <v>299</v>
      </c>
      <c r="AM23" t="s">
        <v>31</v>
      </c>
      <c r="AN23" t="s">
        <v>302</v>
      </c>
      <c r="AO23" t="s">
        <v>127</v>
      </c>
      <c r="AP23" t="s">
        <v>218</v>
      </c>
      <c r="AQ23" t="s">
        <v>219</v>
      </c>
      <c r="AR23" t="s">
        <v>34</v>
      </c>
      <c r="AS23" t="s">
        <v>308</v>
      </c>
      <c r="AT23" t="s">
        <v>310</v>
      </c>
      <c r="AU23" t="s">
        <v>315</v>
      </c>
      <c r="AV23" t="s">
        <v>39</v>
      </c>
      <c r="AW23" t="s">
        <v>40</v>
      </c>
      <c r="AX23" t="s">
        <v>41</v>
      </c>
      <c r="AY23" t="s">
        <v>143</v>
      </c>
      <c r="AZ23" t="s">
        <v>232</v>
      </c>
      <c r="BA23" t="s">
        <v>145</v>
      </c>
      <c r="BB23" t="s">
        <v>323</v>
      </c>
      <c r="BC23" t="s">
        <v>149</v>
      </c>
      <c r="BD23" t="s">
        <v>236</v>
      </c>
      <c r="BE23" t="s">
        <v>326</v>
      </c>
      <c r="BF23" t="s">
        <v>44</v>
      </c>
      <c r="BG23" t="s">
        <v>237</v>
      </c>
      <c r="BH23" t="s">
        <v>328</v>
      </c>
      <c r="BI23" t="s">
        <v>241</v>
      </c>
      <c r="BJ23" t="s">
        <v>330</v>
      </c>
      <c r="BK23" t="s">
        <v>244</v>
      </c>
      <c r="BL23" t="s">
        <v>157</v>
      </c>
      <c r="BM23" t="s">
        <v>50</v>
      </c>
      <c r="BN23" t="s">
        <v>158</v>
      </c>
      <c r="BO23" t="s">
        <v>54</v>
      </c>
      <c r="BP23" t="s">
        <v>164</v>
      </c>
      <c r="BQ23" t="s">
        <v>250</v>
      </c>
      <c r="BR23" t="s">
        <v>253</v>
      </c>
      <c r="BS23" t="s">
        <v>55</v>
      </c>
      <c r="BT23" t="s">
        <v>58</v>
      </c>
      <c r="BU23" t="s">
        <v>59</v>
      </c>
      <c r="BV23" t="s">
        <v>347</v>
      </c>
      <c r="BW23" t="s">
        <v>259</v>
      </c>
      <c r="BX23" t="s">
        <v>67</v>
      </c>
      <c r="BY23" t="s">
        <v>264</v>
      </c>
      <c r="BZ23" t="s">
        <v>171</v>
      </c>
      <c r="CA23" t="s">
        <v>74</v>
      </c>
      <c r="CB23" t="s">
        <v>78</v>
      </c>
      <c r="CC23" t="s">
        <v>79</v>
      </c>
      <c r="CD23" t="s">
        <v>266</v>
      </c>
      <c r="CE23" t="s">
        <v>267</v>
      </c>
      <c r="CF23" t="s">
        <v>271</v>
      </c>
      <c r="CG23" t="s">
        <v>82</v>
      </c>
      <c r="CH23" t="s">
        <v>83</v>
      </c>
      <c r="CI23" t="s">
        <v>84</v>
      </c>
      <c r="CJ23" t="s">
        <v>179</v>
      </c>
      <c r="CK23" t="s">
        <v>180</v>
      </c>
    </row>
    <row r="24" spans="1:153" x14ac:dyDescent="0.75">
      <c r="A24">
        <v>22610</v>
      </c>
      <c r="B24" s="1">
        <v>7.0667999999999997E-14</v>
      </c>
      <c r="C24" s="1">
        <v>3.6817999999999998E-11</v>
      </c>
      <c r="D24">
        <v>32</v>
      </c>
      <c r="E24">
        <v>481</v>
      </c>
      <c r="F24">
        <v>194</v>
      </c>
      <c r="G24">
        <v>14291</v>
      </c>
      <c r="H24" t="s">
        <v>370</v>
      </c>
      <c r="I24" t="s">
        <v>143</v>
      </c>
      <c r="J24" t="s">
        <v>232</v>
      </c>
      <c r="K24" t="s">
        <v>14</v>
      </c>
      <c r="L24" t="s">
        <v>44</v>
      </c>
      <c r="M24" t="s">
        <v>150</v>
      </c>
      <c r="N24" t="s">
        <v>327</v>
      </c>
      <c r="O24" t="s">
        <v>328</v>
      </c>
      <c r="P24" t="s">
        <v>46</v>
      </c>
      <c r="Q24" t="s">
        <v>156</v>
      </c>
      <c r="R24" t="s">
        <v>157</v>
      </c>
      <c r="S24" t="s">
        <v>49</v>
      </c>
      <c r="T24" t="s">
        <v>159</v>
      </c>
      <c r="U24" t="s">
        <v>202</v>
      </c>
      <c r="V24" t="s">
        <v>287</v>
      </c>
      <c r="W24" t="s">
        <v>165</v>
      </c>
      <c r="X24" t="s">
        <v>294</v>
      </c>
      <c r="Y24" t="s">
        <v>112</v>
      </c>
      <c r="Z24" t="s">
        <v>347</v>
      </c>
      <c r="AA24" t="s">
        <v>63</v>
      </c>
      <c r="AB24" t="s">
        <v>172</v>
      </c>
      <c r="AC24" t="s">
        <v>350</v>
      </c>
      <c r="AD24" t="s">
        <v>218</v>
      </c>
      <c r="AE24" t="s">
        <v>267</v>
      </c>
      <c r="AF24" t="s">
        <v>268</v>
      </c>
      <c r="AG24" t="s">
        <v>269</v>
      </c>
      <c r="AH24" t="s">
        <v>307</v>
      </c>
      <c r="AI24" t="s">
        <v>37</v>
      </c>
      <c r="AJ24" t="s">
        <v>310</v>
      </c>
      <c r="AK24" t="s">
        <v>311</v>
      </c>
      <c r="AL24" t="s">
        <v>81</v>
      </c>
      <c r="AM24" t="s">
        <v>83</v>
      </c>
      <c r="AN24" t="s">
        <v>84</v>
      </c>
    </row>
    <row r="25" spans="1:153" x14ac:dyDescent="0.75">
      <c r="A25">
        <v>7155</v>
      </c>
      <c r="B25" s="1">
        <v>7.0667999999999997E-14</v>
      </c>
      <c r="C25" s="1">
        <v>3.6817999999999998E-11</v>
      </c>
      <c r="D25">
        <v>32</v>
      </c>
      <c r="E25">
        <v>481</v>
      </c>
      <c r="F25">
        <v>194</v>
      </c>
      <c r="G25">
        <v>14291</v>
      </c>
      <c r="H25" t="s">
        <v>371</v>
      </c>
      <c r="I25" t="s">
        <v>143</v>
      </c>
      <c r="J25" t="s">
        <v>232</v>
      </c>
      <c r="K25" t="s">
        <v>14</v>
      </c>
      <c r="L25" t="s">
        <v>44</v>
      </c>
      <c r="M25" t="s">
        <v>150</v>
      </c>
      <c r="N25" t="s">
        <v>327</v>
      </c>
      <c r="O25" t="s">
        <v>328</v>
      </c>
      <c r="P25" t="s">
        <v>46</v>
      </c>
      <c r="Q25" t="s">
        <v>156</v>
      </c>
      <c r="R25" t="s">
        <v>157</v>
      </c>
      <c r="S25" t="s">
        <v>49</v>
      </c>
      <c r="T25" t="s">
        <v>159</v>
      </c>
      <c r="U25" t="s">
        <v>202</v>
      </c>
      <c r="V25" t="s">
        <v>287</v>
      </c>
      <c r="W25" t="s">
        <v>165</v>
      </c>
      <c r="X25" t="s">
        <v>294</v>
      </c>
      <c r="Y25" t="s">
        <v>112</v>
      </c>
      <c r="Z25" t="s">
        <v>347</v>
      </c>
      <c r="AA25" t="s">
        <v>63</v>
      </c>
      <c r="AB25" t="s">
        <v>172</v>
      </c>
      <c r="AC25" t="s">
        <v>350</v>
      </c>
      <c r="AD25" t="s">
        <v>218</v>
      </c>
      <c r="AE25" t="s">
        <v>267</v>
      </c>
      <c r="AF25" t="s">
        <v>268</v>
      </c>
      <c r="AG25" t="s">
        <v>269</v>
      </c>
      <c r="AH25" t="s">
        <v>307</v>
      </c>
      <c r="AI25" t="s">
        <v>37</v>
      </c>
      <c r="AJ25" t="s">
        <v>310</v>
      </c>
      <c r="AK25" t="s">
        <v>311</v>
      </c>
      <c r="AL25" t="s">
        <v>81</v>
      </c>
      <c r="AM25" t="s">
        <v>83</v>
      </c>
      <c r="AN25" t="s">
        <v>84</v>
      </c>
    </row>
    <row r="26" spans="1:153" x14ac:dyDescent="0.75">
      <c r="A26">
        <v>48856</v>
      </c>
      <c r="B26" s="1">
        <v>2.2205999999999999E-13</v>
      </c>
      <c r="C26" s="1">
        <v>9.2556000000000006E-11</v>
      </c>
      <c r="D26">
        <v>69</v>
      </c>
      <c r="E26">
        <v>2087</v>
      </c>
      <c r="F26">
        <v>194</v>
      </c>
      <c r="G26">
        <v>14291</v>
      </c>
      <c r="H26" t="s">
        <v>372</v>
      </c>
      <c r="I26" t="s">
        <v>88</v>
      </c>
      <c r="J26" t="s">
        <v>274</v>
      </c>
      <c r="K26" t="s">
        <v>13</v>
      </c>
      <c r="L26" t="s">
        <v>91</v>
      </c>
      <c r="M26" t="s">
        <v>92</v>
      </c>
      <c r="N26" t="s">
        <v>93</v>
      </c>
      <c r="O26" t="s">
        <v>278</v>
      </c>
      <c r="P26" t="s">
        <v>15</v>
      </c>
      <c r="Q26" t="s">
        <v>190</v>
      </c>
      <c r="R26" t="s">
        <v>192</v>
      </c>
      <c r="S26" t="s">
        <v>19</v>
      </c>
      <c r="T26" t="s">
        <v>195</v>
      </c>
      <c r="U26" t="s">
        <v>196</v>
      </c>
      <c r="V26" t="s">
        <v>197</v>
      </c>
      <c r="W26" t="s">
        <v>100</v>
      </c>
      <c r="X26" t="s">
        <v>101</v>
      </c>
      <c r="Y26" t="s">
        <v>103</v>
      </c>
      <c r="Z26" t="s">
        <v>202</v>
      </c>
      <c r="AA26" t="s">
        <v>287</v>
      </c>
      <c r="AB26" t="s">
        <v>288</v>
      </c>
      <c r="AC26" t="s">
        <v>112</v>
      </c>
      <c r="AD26" t="s">
        <v>210</v>
      </c>
      <c r="AE26" t="s">
        <v>113</v>
      </c>
      <c r="AF26" t="s">
        <v>213</v>
      </c>
      <c r="AG26" t="s">
        <v>116</v>
      </c>
      <c r="AH26" t="s">
        <v>299</v>
      </c>
      <c r="AI26" t="s">
        <v>302</v>
      </c>
      <c r="AJ26" t="s">
        <v>127</v>
      </c>
      <c r="AK26" t="s">
        <v>218</v>
      </c>
      <c r="AL26" t="s">
        <v>219</v>
      </c>
      <c r="AM26" t="s">
        <v>34</v>
      </c>
      <c r="AN26" t="s">
        <v>308</v>
      </c>
      <c r="AO26" t="s">
        <v>310</v>
      </c>
      <c r="AP26" t="s">
        <v>315</v>
      </c>
      <c r="AQ26" t="s">
        <v>41</v>
      </c>
      <c r="AR26" t="s">
        <v>143</v>
      </c>
      <c r="AS26" t="s">
        <v>232</v>
      </c>
      <c r="AT26" t="s">
        <v>145</v>
      </c>
      <c r="AU26" t="s">
        <v>323</v>
      </c>
      <c r="AV26" t="s">
        <v>149</v>
      </c>
      <c r="AW26" t="s">
        <v>236</v>
      </c>
      <c r="AX26" t="s">
        <v>44</v>
      </c>
      <c r="AY26" t="s">
        <v>237</v>
      </c>
      <c r="AZ26" t="s">
        <v>328</v>
      </c>
      <c r="BA26" t="s">
        <v>241</v>
      </c>
      <c r="BB26" t="s">
        <v>330</v>
      </c>
      <c r="BC26" t="s">
        <v>244</v>
      </c>
      <c r="BD26" t="s">
        <v>157</v>
      </c>
      <c r="BE26" t="s">
        <v>50</v>
      </c>
      <c r="BF26" t="s">
        <v>158</v>
      </c>
      <c r="BG26" t="s">
        <v>54</v>
      </c>
      <c r="BH26" t="s">
        <v>250</v>
      </c>
      <c r="BI26" t="s">
        <v>253</v>
      </c>
      <c r="BJ26" t="s">
        <v>55</v>
      </c>
      <c r="BK26" t="s">
        <v>58</v>
      </c>
      <c r="BL26" t="s">
        <v>59</v>
      </c>
      <c r="BM26" t="s">
        <v>347</v>
      </c>
      <c r="BN26" t="s">
        <v>259</v>
      </c>
      <c r="BO26" t="s">
        <v>67</v>
      </c>
      <c r="BP26" t="s">
        <v>264</v>
      </c>
      <c r="BQ26" t="s">
        <v>171</v>
      </c>
      <c r="BR26" t="s">
        <v>74</v>
      </c>
      <c r="BS26" t="s">
        <v>78</v>
      </c>
      <c r="BT26" t="s">
        <v>79</v>
      </c>
      <c r="BU26" t="s">
        <v>267</v>
      </c>
      <c r="BV26" t="s">
        <v>271</v>
      </c>
      <c r="BW26" t="s">
        <v>82</v>
      </c>
      <c r="BX26" t="s">
        <v>84</v>
      </c>
      <c r="BY26" t="s">
        <v>179</v>
      </c>
    </row>
    <row r="27" spans="1:153" x14ac:dyDescent="0.75">
      <c r="A27">
        <v>48731</v>
      </c>
      <c r="B27" s="1">
        <v>3.9088E-13</v>
      </c>
      <c r="C27" s="1">
        <v>1.3576E-10</v>
      </c>
      <c r="D27">
        <v>65</v>
      </c>
      <c r="E27">
        <v>1908</v>
      </c>
      <c r="F27">
        <v>194</v>
      </c>
      <c r="G27">
        <v>14291</v>
      </c>
      <c r="H27" t="s">
        <v>373</v>
      </c>
      <c r="I27" t="s">
        <v>88</v>
      </c>
      <c r="J27" t="s">
        <v>274</v>
      </c>
      <c r="K27" t="s">
        <v>13</v>
      </c>
      <c r="L27" t="s">
        <v>91</v>
      </c>
      <c r="M27" t="s">
        <v>92</v>
      </c>
      <c r="N27" t="s">
        <v>93</v>
      </c>
      <c r="O27" t="s">
        <v>278</v>
      </c>
      <c r="P27" t="s">
        <v>15</v>
      </c>
      <c r="Q27" t="s">
        <v>190</v>
      </c>
      <c r="R27" t="s">
        <v>192</v>
      </c>
      <c r="S27" t="s">
        <v>19</v>
      </c>
      <c r="T27" t="s">
        <v>195</v>
      </c>
      <c r="U27" t="s">
        <v>196</v>
      </c>
      <c r="V27" t="s">
        <v>197</v>
      </c>
      <c r="W27" t="s">
        <v>100</v>
      </c>
      <c r="X27" t="s">
        <v>101</v>
      </c>
      <c r="Y27" t="s">
        <v>103</v>
      </c>
      <c r="Z27" t="s">
        <v>202</v>
      </c>
      <c r="AA27" t="s">
        <v>287</v>
      </c>
      <c r="AB27" t="s">
        <v>288</v>
      </c>
      <c r="AC27" t="s">
        <v>112</v>
      </c>
      <c r="AD27" t="s">
        <v>210</v>
      </c>
      <c r="AE27" t="s">
        <v>113</v>
      </c>
      <c r="AF27" t="s">
        <v>213</v>
      </c>
      <c r="AG27" t="s">
        <v>116</v>
      </c>
      <c r="AH27" t="s">
        <v>299</v>
      </c>
      <c r="AI27" t="s">
        <v>302</v>
      </c>
      <c r="AJ27" t="s">
        <v>127</v>
      </c>
      <c r="AK27" t="s">
        <v>218</v>
      </c>
      <c r="AL27" t="s">
        <v>219</v>
      </c>
      <c r="AM27" t="s">
        <v>34</v>
      </c>
      <c r="AN27" t="s">
        <v>308</v>
      </c>
      <c r="AO27" t="s">
        <v>310</v>
      </c>
      <c r="AP27" t="s">
        <v>315</v>
      </c>
      <c r="AQ27" t="s">
        <v>143</v>
      </c>
      <c r="AR27" t="s">
        <v>232</v>
      </c>
      <c r="AS27" t="s">
        <v>145</v>
      </c>
      <c r="AT27" t="s">
        <v>323</v>
      </c>
      <c r="AU27" t="s">
        <v>149</v>
      </c>
      <c r="AV27" t="s">
        <v>236</v>
      </c>
      <c r="AW27" t="s">
        <v>44</v>
      </c>
      <c r="AX27" t="s">
        <v>237</v>
      </c>
      <c r="AY27" t="s">
        <v>328</v>
      </c>
      <c r="AZ27" t="s">
        <v>330</v>
      </c>
      <c r="BA27" t="s">
        <v>244</v>
      </c>
      <c r="BB27" t="s">
        <v>157</v>
      </c>
      <c r="BC27" t="s">
        <v>50</v>
      </c>
      <c r="BD27" t="s">
        <v>54</v>
      </c>
      <c r="BE27" t="s">
        <v>250</v>
      </c>
      <c r="BF27" t="s">
        <v>253</v>
      </c>
      <c r="BG27" t="s">
        <v>55</v>
      </c>
      <c r="BH27" t="s">
        <v>58</v>
      </c>
      <c r="BI27" t="s">
        <v>59</v>
      </c>
      <c r="BJ27" t="s">
        <v>347</v>
      </c>
      <c r="BK27" t="s">
        <v>259</v>
      </c>
      <c r="BL27" t="s">
        <v>67</v>
      </c>
      <c r="BM27" t="s">
        <v>264</v>
      </c>
      <c r="BN27" t="s">
        <v>171</v>
      </c>
      <c r="BO27" t="s">
        <v>74</v>
      </c>
      <c r="BP27" t="s">
        <v>78</v>
      </c>
      <c r="BQ27" t="s">
        <v>79</v>
      </c>
      <c r="BR27" t="s">
        <v>267</v>
      </c>
      <c r="BS27" t="s">
        <v>271</v>
      </c>
      <c r="BT27" t="s">
        <v>82</v>
      </c>
      <c r="BU27" t="s">
        <v>84</v>
      </c>
    </row>
    <row r="28" spans="1:153" x14ac:dyDescent="0.75">
      <c r="A28">
        <v>48545</v>
      </c>
      <c r="B28" s="1">
        <v>2.5244000000000001E-9</v>
      </c>
      <c r="C28" s="1">
        <v>7.5155999999999999E-7</v>
      </c>
      <c r="D28">
        <v>23</v>
      </c>
      <c r="E28">
        <v>385</v>
      </c>
      <c r="F28">
        <v>194</v>
      </c>
      <c r="G28">
        <v>14291</v>
      </c>
      <c r="H28" t="s">
        <v>374</v>
      </c>
      <c r="I28" t="s">
        <v>88</v>
      </c>
      <c r="J28" t="s">
        <v>40</v>
      </c>
      <c r="K28" t="s">
        <v>259</v>
      </c>
      <c r="L28" t="s">
        <v>90</v>
      </c>
      <c r="M28" t="s">
        <v>113</v>
      </c>
      <c r="N28" t="s">
        <v>232</v>
      </c>
      <c r="O28" t="s">
        <v>298</v>
      </c>
      <c r="P28" t="s">
        <v>235</v>
      </c>
      <c r="Q28" t="s">
        <v>190</v>
      </c>
      <c r="R28" t="s">
        <v>281</v>
      </c>
      <c r="S28" t="s">
        <v>328</v>
      </c>
      <c r="T28" t="s">
        <v>241</v>
      </c>
      <c r="U28" t="s">
        <v>73</v>
      </c>
      <c r="V28" t="s">
        <v>74</v>
      </c>
      <c r="W28" t="s">
        <v>32</v>
      </c>
      <c r="X28" t="s">
        <v>197</v>
      </c>
      <c r="Y28" t="s">
        <v>219</v>
      </c>
      <c r="Z28" t="s">
        <v>100</v>
      </c>
      <c r="AA28" t="s">
        <v>101</v>
      </c>
      <c r="AB28" t="s">
        <v>34</v>
      </c>
      <c r="AC28" t="s">
        <v>84</v>
      </c>
      <c r="AD28" t="s">
        <v>314</v>
      </c>
      <c r="AE28" t="s">
        <v>55</v>
      </c>
    </row>
    <row r="29" spans="1:153" x14ac:dyDescent="0.75">
      <c r="A29">
        <v>43062</v>
      </c>
      <c r="B29" s="1">
        <v>2.9793999999999999E-9</v>
      </c>
      <c r="C29" s="1">
        <v>7.7614000000000001E-7</v>
      </c>
      <c r="D29">
        <v>13</v>
      </c>
      <c r="E29">
        <v>110</v>
      </c>
      <c r="F29">
        <v>194</v>
      </c>
      <c r="G29">
        <v>14291</v>
      </c>
      <c r="H29" t="s">
        <v>375</v>
      </c>
      <c r="I29" t="s">
        <v>91</v>
      </c>
      <c r="J29" t="s">
        <v>143</v>
      </c>
      <c r="K29" t="s">
        <v>213</v>
      </c>
      <c r="L29" t="s">
        <v>323</v>
      </c>
      <c r="M29" t="s">
        <v>15</v>
      </c>
      <c r="N29" t="s">
        <v>74</v>
      </c>
      <c r="O29" t="s">
        <v>79</v>
      </c>
      <c r="P29" t="s">
        <v>219</v>
      </c>
      <c r="Q29" t="s">
        <v>267</v>
      </c>
      <c r="R29" t="s">
        <v>34</v>
      </c>
      <c r="S29" t="s">
        <v>271</v>
      </c>
      <c r="T29" t="s">
        <v>250</v>
      </c>
      <c r="U29" t="s">
        <v>288</v>
      </c>
    </row>
    <row r="30" spans="1:153" x14ac:dyDescent="0.75">
      <c r="A30">
        <v>32501</v>
      </c>
      <c r="B30" s="1">
        <v>5.7917999999999998E-9</v>
      </c>
      <c r="C30" s="1">
        <v>1.3411E-6</v>
      </c>
      <c r="D30">
        <v>96</v>
      </c>
      <c r="E30">
        <v>4261</v>
      </c>
      <c r="F30">
        <v>194</v>
      </c>
      <c r="G30">
        <v>14291</v>
      </c>
      <c r="H30" t="s">
        <v>376</v>
      </c>
      <c r="I30" t="s">
        <v>88</v>
      </c>
      <c r="J30" t="s">
        <v>274</v>
      </c>
      <c r="K30" t="s">
        <v>13</v>
      </c>
      <c r="L30" t="s">
        <v>91</v>
      </c>
      <c r="M30" t="s">
        <v>92</v>
      </c>
      <c r="N30" t="s">
        <v>93</v>
      </c>
      <c r="O30" t="s">
        <v>278</v>
      </c>
      <c r="P30" t="s">
        <v>15</v>
      </c>
      <c r="Q30" t="s">
        <v>190</v>
      </c>
      <c r="R30" t="s">
        <v>192</v>
      </c>
      <c r="S30" t="s">
        <v>281</v>
      </c>
      <c r="T30" t="s">
        <v>19</v>
      </c>
      <c r="U30" t="s">
        <v>195</v>
      </c>
      <c r="V30" t="s">
        <v>196</v>
      </c>
      <c r="W30" t="s">
        <v>197</v>
      </c>
      <c r="X30" t="s">
        <v>100</v>
      </c>
      <c r="Y30" t="s">
        <v>101</v>
      </c>
      <c r="Z30" t="s">
        <v>103</v>
      </c>
      <c r="AA30" t="s">
        <v>202</v>
      </c>
      <c r="AB30" t="s">
        <v>287</v>
      </c>
      <c r="AC30" t="s">
        <v>288</v>
      </c>
      <c r="AD30" t="s">
        <v>109</v>
      </c>
      <c r="AE30" t="s">
        <v>111</v>
      </c>
      <c r="AF30" t="s">
        <v>23</v>
      </c>
      <c r="AG30" t="s">
        <v>112</v>
      </c>
      <c r="AH30" t="s">
        <v>210</v>
      </c>
      <c r="AI30" t="s">
        <v>113</v>
      </c>
      <c r="AJ30" t="s">
        <v>26</v>
      </c>
      <c r="AK30" t="s">
        <v>213</v>
      </c>
      <c r="AL30" t="s">
        <v>298</v>
      </c>
      <c r="AM30" t="s">
        <v>116</v>
      </c>
      <c r="AN30" t="s">
        <v>28</v>
      </c>
      <c r="AO30" t="s">
        <v>119</v>
      </c>
      <c r="AP30" t="s">
        <v>299</v>
      </c>
      <c r="AQ30" t="s">
        <v>126</v>
      </c>
      <c r="AR30" t="s">
        <v>302</v>
      </c>
      <c r="AS30" t="s">
        <v>127</v>
      </c>
      <c r="AT30" t="s">
        <v>218</v>
      </c>
      <c r="AU30" t="s">
        <v>128</v>
      </c>
      <c r="AV30" t="s">
        <v>219</v>
      </c>
      <c r="AW30" t="s">
        <v>34</v>
      </c>
      <c r="AX30" t="s">
        <v>307</v>
      </c>
      <c r="AY30" t="s">
        <v>308</v>
      </c>
      <c r="AZ30" t="s">
        <v>310</v>
      </c>
      <c r="BA30" t="s">
        <v>315</v>
      </c>
      <c r="BB30" t="s">
        <v>40</v>
      </c>
      <c r="BC30" t="s">
        <v>41</v>
      </c>
      <c r="BD30" t="s">
        <v>231</v>
      </c>
      <c r="BE30" t="s">
        <v>143</v>
      </c>
      <c r="BF30" t="s">
        <v>232</v>
      </c>
      <c r="BG30" t="s">
        <v>145</v>
      </c>
      <c r="BH30" t="s">
        <v>323</v>
      </c>
      <c r="BI30" t="s">
        <v>149</v>
      </c>
      <c r="BJ30" t="s">
        <v>236</v>
      </c>
      <c r="BK30" t="s">
        <v>326</v>
      </c>
      <c r="BL30" t="s">
        <v>44</v>
      </c>
      <c r="BM30" t="s">
        <v>237</v>
      </c>
      <c r="BN30" t="s">
        <v>327</v>
      </c>
      <c r="BO30" t="s">
        <v>328</v>
      </c>
      <c r="BP30" t="s">
        <v>241</v>
      </c>
      <c r="BQ30" t="s">
        <v>330</v>
      </c>
      <c r="BR30" t="s">
        <v>244</v>
      </c>
      <c r="BS30" t="s">
        <v>157</v>
      </c>
      <c r="BT30" t="s">
        <v>50</v>
      </c>
      <c r="BU30" t="s">
        <v>158</v>
      </c>
      <c r="BV30" t="s">
        <v>52</v>
      </c>
      <c r="BW30" t="s">
        <v>53</v>
      </c>
      <c r="BX30" t="s">
        <v>54</v>
      </c>
      <c r="BY30" t="s">
        <v>164</v>
      </c>
      <c r="BZ30" t="s">
        <v>250</v>
      </c>
      <c r="CA30" t="s">
        <v>253</v>
      </c>
      <c r="CB30" t="s">
        <v>55</v>
      </c>
      <c r="CC30" t="s">
        <v>56</v>
      </c>
      <c r="CD30" t="s">
        <v>58</v>
      </c>
      <c r="CE30" t="s">
        <v>256</v>
      </c>
      <c r="CF30" t="s">
        <v>59</v>
      </c>
      <c r="CG30" t="s">
        <v>347</v>
      </c>
      <c r="CH30" t="s">
        <v>259</v>
      </c>
      <c r="CI30" t="s">
        <v>261</v>
      </c>
      <c r="CJ30" t="s">
        <v>67</v>
      </c>
      <c r="CK30" t="s">
        <v>264</v>
      </c>
      <c r="CL30" t="s">
        <v>171</v>
      </c>
      <c r="CM30" t="s">
        <v>73</v>
      </c>
      <c r="CN30" t="s">
        <v>74</v>
      </c>
      <c r="CO30" t="s">
        <v>78</v>
      </c>
      <c r="CP30" t="s">
        <v>79</v>
      </c>
      <c r="CQ30" t="s">
        <v>266</v>
      </c>
      <c r="CR30" t="s">
        <v>267</v>
      </c>
      <c r="CS30" t="s">
        <v>354</v>
      </c>
      <c r="CT30" t="s">
        <v>271</v>
      </c>
      <c r="CU30" t="s">
        <v>82</v>
      </c>
      <c r="CV30" t="s">
        <v>83</v>
      </c>
      <c r="CW30" t="s">
        <v>84</v>
      </c>
      <c r="CX30" t="s">
        <v>179</v>
      </c>
      <c r="CY30" t="s">
        <v>181</v>
      </c>
      <c r="CZ30" t="s">
        <v>183</v>
      </c>
    </row>
    <row r="31" spans="1:153" x14ac:dyDescent="0.75">
      <c r="A31">
        <v>9719</v>
      </c>
      <c r="B31" s="1">
        <v>1.2026E-8</v>
      </c>
      <c r="C31" s="1">
        <v>2.4883E-6</v>
      </c>
      <c r="D31">
        <v>31</v>
      </c>
      <c r="E31">
        <v>725</v>
      </c>
      <c r="F31">
        <v>194</v>
      </c>
      <c r="G31">
        <v>14291</v>
      </c>
      <c r="H31" t="s">
        <v>377</v>
      </c>
      <c r="I31" t="s">
        <v>88</v>
      </c>
      <c r="J31" t="s">
        <v>40</v>
      </c>
      <c r="K31" t="s">
        <v>90</v>
      </c>
      <c r="L31" t="s">
        <v>232</v>
      </c>
      <c r="M31" t="s">
        <v>235</v>
      </c>
      <c r="N31" t="s">
        <v>190</v>
      </c>
      <c r="O31" t="s">
        <v>192</v>
      </c>
      <c r="P31" t="s">
        <v>281</v>
      </c>
      <c r="Q31" t="s">
        <v>328</v>
      </c>
      <c r="R31" t="s">
        <v>241</v>
      </c>
      <c r="S31" t="s">
        <v>196</v>
      </c>
      <c r="T31" t="s">
        <v>197</v>
      </c>
      <c r="U31" t="s">
        <v>100</v>
      </c>
      <c r="V31" t="s">
        <v>101</v>
      </c>
      <c r="W31" t="s">
        <v>250</v>
      </c>
      <c r="X31" t="s">
        <v>55</v>
      </c>
      <c r="Y31" t="s">
        <v>109</v>
      </c>
      <c r="Z31" t="s">
        <v>259</v>
      </c>
      <c r="AA31" t="s">
        <v>113</v>
      </c>
      <c r="AB31" t="s">
        <v>168</v>
      </c>
      <c r="AC31" t="s">
        <v>26</v>
      </c>
      <c r="AD31" t="s">
        <v>298</v>
      </c>
      <c r="AE31" t="s">
        <v>73</v>
      </c>
      <c r="AF31" t="s">
        <v>74</v>
      </c>
      <c r="AG31" t="s">
        <v>32</v>
      </c>
      <c r="AH31" t="s">
        <v>219</v>
      </c>
      <c r="AI31" t="s">
        <v>34</v>
      </c>
      <c r="AJ31" t="s">
        <v>82</v>
      </c>
      <c r="AK31" t="s">
        <v>84</v>
      </c>
      <c r="AL31" t="s">
        <v>314</v>
      </c>
      <c r="AM31" t="s">
        <v>315</v>
      </c>
    </row>
    <row r="32" spans="1:153" x14ac:dyDescent="0.75">
      <c r="A32">
        <v>48513</v>
      </c>
      <c r="B32" s="1">
        <v>1.3134E-8</v>
      </c>
      <c r="C32" s="1">
        <v>2.4883E-6</v>
      </c>
      <c r="D32">
        <v>47</v>
      </c>
      <c r="E32">
        <v>1463</v>
      </c>
      <c r="F32">
        <v>194</v>
      </c>
      <c r="G32">
        <v>14291</v>
      </c>
      <c r="H32" t="s">
        <v>378</v>
      </c>
      <c r="I32" t="s">
        <v>88</v>
      </c>
      <c r="J32" t="s">
        <v>274</v>
      </c>
      <c r="K32" t="s">
        <v>91</v>
      </c>
      <c r="L32" t="s">
        <v>92</v>
      </c>
      <c r="M32" t="s">
        <v>143</v>
      </c>
      <c r="N32" t="s">
        <v>232</v>
      </c>
      <c r="O32" t="s">
        <v>145</v>
      </c>
      <c r="P32" t="s">
        <v>278</v>
      </c>
      <c r="Q32" t="s">
        <v>323</v>
      </c>
      <c r="R32" t="s">
        <v>15</v>
      </c>
      <c r="S32" t="s">
        <v>149</v>
      </c>
      <c r="T32" t="s">
        <v>190</v>
      </c>
      <c r="U32" t="s">
        <v>192</v>
      </c>
      <c r="V32" t="s">
        <v>236</v>
      </c>
      <c r="W32" t="s">
        <v>44</v>
      </c>
      <c r="X32" t="s">
        <v>328</v>
      </c>
      <c r="Y32" t="s">
        <v>19</v>
      </c>
      <c r="Z32" t="s">
        <v>196</v>
      </c>
      <c r="AA32" t="s">
        <v>157</v>
      </c>
      <c r="AB32" t="s">
        <v>197</v>
      </c>
      <c r="AC32" t="s">
        <v>100</v>
      </c>
      <c r="AD32" t="s">
        <v>101</v>
      </c>
      <c r="AE32" t="s">
        <v>287</v>
      </c>
      <c r="AF32" t="s">
        <v>250</v>
      </c>
      <c r="AG32" t="s">
        <v>253</v>
      </c>
      <c r="AH32" t="s">
        <v>58</v>
      </c>
      <c r="AI32" t="s">
        <v>59</v>
      </c>
      <c r="AJ32" t="s">
        <v>210</v>
      </c>
      <c r="AK32" t="s">
        <v>347</v>
      </c>
      <c r="AL32" t="s">
        <v>259</v>
      </c>
      <c r="AM32" t="s">
        <v>113</v>
      </c>
      <c r="AN32" t="s">
        <v>213</v>
      </c>
      <c r="AO32" t="s">
        <v>116</v>
      </c>
      <c r="AP32" t="s">
        <v>67</v>
      </c>
      <c r="AQ32" t="s">
        <v>264</v>
      </c>
      <c r="AR32" t="s">
        <v>74</v>
      </c>
      <c r="AS32" t="s">
        <v>302</v>
      </c>
      <c r="AT32" t="s">
        <v>78</v>
      </c>
      <c r="AU32" t="s">
        <v>79</v>
      </c>
      <c r="AV32" t="s">
        <v>218</v>
      </c>
      <c r="AW32" t="s">
        <v>219</v>
      </c>
      <c r="AX32" t="s">
        <v>267</v>
      </c>
      <c r="AY32" t="s">
        <v>271</v>
      </c>
      <c r="AZ32" t="s">
        <v>310</v>
      </c>
      <c r="BA32" t="s">
        <v>82</v>
      </c>
      <c r="BB32" t="s">
        <v>84</v>
      </c>
      <c r="BC32" t="s">
        <v>315</v>
      </c>
    </row>
    <row r="33" spans="1:50" x14ac:dyDescent="0.75">
      <c r="A33">
        <v>9725</v>
      </c>
      <c r="B33" s="1">
        <v>1.7654E-8</v>
      </c>
      <c r="C33" s="1">
        <v>3.0659000000000002E-6</v>
      </c>
      <c r="D33">
        <v>29</v>
      </c>
      <c r="E33">
        <v>655</v>
      </c>
      <c r="F33">
        <v>194</v>
      </c>
      <c r="G33">
        <v>14291</v>
      </c>
      <c r="H33" t="s">
        <v>379</v>
      </c>
      <c r="I33" t="s">
        <v>88</v>
      </c>
      <c r="J33" t="s">
        <v>40</v>
      </c>
      <c r="K33" t="s">
        <v>90</v>
      </c>
      <c r="L33" t="s">
        <v>232</v>
      </c>
      <c r="M33" t="s">
        <v>235</v>
      </c>
      <c r="N33" t="s">
        <v>190</v>
      </c>
      <c r="O33" t="s">
        <v>192</v>
      </c>
      <c r="P33" t="s">
        <v>281</v>
      </c>
      <c r="Q33" t="s">
        <v>328</v>
      </c>
      <c r="R33" t="s">
        <v>241</v>
      </c>
      <c r="S33" t="s">
        <v>196</v>
      </c>
      <c r="T33" t="s">
        <v>197</v>
      </c>
      <c r="U33" t="s">
        <v>100</v>
      </c>
      <c r="V33" t="s">
        <v>101</v>
      </c>
      <c r="W33" t="s">
        <v>55</v>
      </c>
      <c r="X33" t="s">
        <v>259</v>
      </c>
      <c r="Y33" t="s">
        <v>113</v>
      </c>
      <c r="Z33" t="s">
        <v>168</v>
      </c>
      <c r="AA33" t="s">
        <v>26</v>
      </c>
      <c r="AB33" t="s">
        <v>298</v>
      </c>
      <c r="AC33" t="s">
        <v>73</v>
      </c>
      <c r="AD33" t="s">
        <v>74</v>
      </c>
      <c r="AE33" t="s">
        <v>32</v>
      </c>
      <c r="AF33" t="s">
        <v>219</v>
      </c>
      <c r="AG33" t="s">
        <v>34</v>
      </c>
      <c r="AH33" t="s">
        <v>82</v>
      </c>
      <c r="AI33" t="s">
        <v>84</v>
      </c>
      <c r="AJ33" t="s">
        <v>314</v>
      </c>
      <c r="AK33" t="s">
        <v>315</v>
      </c>
    </row>
    <row r="34" spans="1:50" x14ac:dyDescent="0.75">
      <c r="A34">
        <v>6928</v>
      </c>
      <c r="B34" s="1">
        <v>4.4314000000000002E-8</v>
      </c>
      <c r="C34" s="1">
        <v>7.1037999999999996E-6</v>
      </c>
      <c r="D34">
        <v>20</v>
      </c>
      <c r="E34">
        <v>343</v>
      </c>
      <c r="F34">
        <v>194</v>
      </c>
      <c r="G34">
        <v>14291</v>
      </c>
      <c r="H34" t="s">
        <v>380</v>
      </c>
      <c r="I34" t="s">
        <v>58</v>
      </c>
      <c r="J34" t="s">
        <v>112</v>
      </c>
      <c r="K34" t="s">
        <v>278</v>
      </c>
      <c r="L34" t="s">
        <v>190</v>
      </c>
      <c r="M34" t="s">
        <v>236</v>
      </c>
      <c r="N34" t="s">
        <v>328</v>
      </c>
      <c r="O34" t="s">
        <v>330</v>
      </c>
      <c r="P34" t="s">
        <v>127</v>
      </c>
      <c r="Q34" t="s">
        <v>156</v>
      </c>
      <c r="R34" t="s">
        <v>174</v>
      </c>
      <c r="S34" t="s">
        <v>267</v>
      </c>
      <c r="T34" t="s">
        <v>308</v>
      </c>
      <c r="U34" t="s">
        <v>202</v>
      </c>
      <c r="V34" t="s">
        <v>287</v>
      </c>
      <c r="W34" t="s">
        <v>84</v>
      </c>
      <c r="X34" t="s">
        <v>250</v>
      </c>
      <c r="Y34" t="s">
        <v>251</v>
      </c>
      <c r="Z34" t="s">
        <v>315</v>
      </c>
      <c r="AA34" t="s">
        <v>183</v>
      </c>
      <c r="AB34" t="s">
        <v>345</v>
      </c>
    </row>
    <row r="35" spans="1:50" x14ac:dyDescent="0.75">
      <c r="A35">
        <v>30199</v>
      </c>
      <c r="B35" s="1">
        <v>6.3302999999999995E-8</v>
      </c>
      <c r="C35" s="1">
        <v>9.4230999999999996E-6</v>
      </c>
      <c r="D35">
        <v>6</v>
      </c>
      <c r="E35">
        <v>17</v>
      </c>
      <c r="F35">
        <v>194</v>
      </c>
      <c r="G35">
        <v>14291</v>
      </c>
      <c r="H35" t="s">
        <v>381</v>
      </c>
      <c r="I35" t="s">
        <v>74</v>
      </c>
      <c r="J35" t="s">
        <v>79</v>
      </c>
      <c r="K35" t="s">
        <v>219</v>
      </c>
      <c r="L35" t="s">
        <v>267</v>
      </c>
      <c r="M35" t="s">
        <v>143</v>
      </c>
      <c r="N35" t="s">
        <v>271</v>
      </c>
    </row>
    <row r="36" spans="1:50" x14ac:dyDescent="0.75">
      <c r="A36">
        <v>45595</v>
      </c>
      <c r="B36" s="1">
        <v>1.1911E-7</v>
      </c>
      <c r="C36" s="1">
        <v>1.6548000000000001E-5</v>
      </c>
      <c r="D36">
        <v>24</v>
      </c>
      <c r="E36">
        <v>512</v>
      </c>
      <c r="F36">
        <v>194</v>
      </c>
      <c r="G36">
        <v>14291</v>
      </c>
      <c r="H36" t="s">
        <v>382</v>
      </c>
      <c r="I36" t="s">
        <v>58</v>
      </c>
      <c r="J36" t="s">
        <v>13</v>
      </c>
      <c r="K36" t="s">
        <v>112</v>
      </c>
      <c r="L36" t="s">
        <v>259</v>
      </c>
      <c r="M36" t="s">
        <v>92</v>
      </c>
      <c r="N36" t="s">
        <v>113</v>
      </c>
      <c r="O36" t="s">
        <v>232</v>
      </c>
      <c r="P36" t="s">
        <v>145</v>
      </c>
      <c r="Q36" t="s">
        <v>67</v>
      </c>
      <c r="R36" t="s">
        <v>236</v>
      </c>
      <c r="S36" t="s">
        <v>44</v>
      </c>
      <c r="T36" t="s">
        <v>237</v>
      </c>
      <c r="U36" t="s">
        <v>19</v>
      </c>
      <c r="V36" t="s">
        <v>31</v>
      </c>
      <c r="W36" t="s">
        <v>197</v>
      </c>
      <c r="X36" t="s">
        <v>101</v>
      </c>
      <c r="Y36" t="s">
        <v>34</v>
      </c>
      <c r="Z36" t="s">
        <v>103</v>
      </c>
      <c r="AA36" t="s">
        <v>287</v>
      </c>
      <c r="AB36" t="s">
        <v>84</v>
      </c>
      <c r="AC36" t="s">
        <v>250</v>
      </c>
      <c r="AD36" t="s">
        <v>315</v>
      </c>
      <c r="AE36" t="s">
        <v>183</v>
      </c>
      <c r="AF36" t="s">
        <v>255</v>
      </c>
    </row>
    <row r="37" spans="1:50" x14ac:dyDescent="0.75">
      <c r="A37">
        <v>50793</v>
      </c>
      <c r="B37" s="1">
        <v>1.5342999999999999E-7</v>
      </c>
      <c r="C37" s="1">
        <v>1.9777999999999999E-5</v>
      </c>
      <c r="D37">
        <v>29</v>
      </c>
      <c r="E37">
        <v>724</v>
      </c>
      <c r="F37">
        <v>194</v>
      </c>
      <c r="G37">
        <v>14291</v>
      </c>
      <c r="H37" t="s">
        <v>383</v>
      </c>
      <c r="I37" t="s">
        <v>13</v>
      </c>
      <c r="J37" t="s">
        <v>92</v>
      </c>
      <c r="K37" t="s">
        <v>232</v>
      </c>
      <c r="L37" t="s">
        <v>145</v>
      </c>
      <c r="M37" t="s">
        <v>15</v>
      </c>
      <c r="N37" t="s">
        <v>236</v>
      </c>
      <c r="O37" t="s">
        <v>44</v>
      </c>
      <c r="P37" t="s">
        <v>237</v>
      </c>
      <c r="Q37" t="s">
        <v>327</v>
      </c>
      <c r="R37" t="s">
        <v>328</v>
      </c>
      <c r="S37" t="s">
        <v>19</v>
      </c>
      <c r="T37" t="s">
        <v>197</v>
      </c>
      <c r="U37" t="s">
        <v>101</v>
      </c>
      <c r="V37" t="s">
        <v>103</v>
      </c>
      <c r="W37" t="s">
        <v>287</v>
      </c>
      <c r="X37" t="s">
        <v>250</v>
      </c>
      <c r="Y37" t="s">
        <v>253</v>
      </c>
      <c r="Z37" t="s">
        <v>255</v>
      </c>
      <c r="AA37" t="s">
        <v>58</v>
      </c>
      <c r="AB37" t="s">
        <v>112</v>
      </c>
      <c r="AC37" t="s">
        <v>259</v>
      </c>
      <c r="AD37" t="s">
        <v>113</v>
      </c>
      <c r="AE37" t="s">
        <v>67</v>
      </c>
      <c r="AF37" t="s">
        <v>31</v>
      </c>
      <c r="AG37" t="s">
        <v>34</v>
      </c>
      <c r="AH37" t="s">
        <v>311</v>
      </c>
      <c r="AI37" t="s">
        <v>84</v>
      </c>
      <c r="AJ37" t="s">
        <v>315</v>
      </c>
      <c r="AK37" t="s">
        <v>183</v>
      </c>
    </row>
    <row r="38" spans="1:50" x14ac:dyDescent="0.75">
      <c r="A38">
        <v>9611</v>
      </c>
      <c r="B38" s="1">
        <v>1.6133999999999999E-7</v>
      </c>
      <c r="C38" s="1">
        <v>1.9777999999999999E-5</v>
      </c>
      <c r="D38">
        <v>22</v>
      </c>
      <c r="E38">
        <v>444</v>
      </c>
      <c r="F38">
        <v>194</v>
      </c>
      <c r="G38">
        <v>14291</v>
      </c>
      <c r="H38" t="s">
        <v>384</v>
      </c>
      <c r="I38" t="s">
        <v>58</v>
      </c>
      <c r="J38" t="s">
        <v>88</v>
      </c>
      <c r="K38" t="s">
        <v>259</v>
      </c>
      <c r="L38" t="s">
        <v>113</v>
      </c>
      <c r="M38" t="s">
        <v>261</v>
      </c>
      <c r="N38" t="s">
        <v>298</v>
      </c>
      <c r="O38" t="s">
        <v>67</v>
      </c>
      <c r="P38" t="s">
        <v>237</v>
      </c>
      <c r="Q38" t="s">
        <v>328</v>
      </c>
      <c r="R38" t="s">
        <v>172</v>
      </c>
      <c r="S38" t="s">
        <v>19</v>
      </c>
      <c r="T38" t="s">
        <v>196</v>
      </c>
      <c r="U38" t="s">
        <v>219</v>
      </c>
      <c r="V38" t="s">
        <v>267</v>
      </c>
      <c r="W38" t="s">
        <v>101</v>
      </c>
      <c r="X38" t="s">
        <v>34</v>
      </c>
      <c r="Y38" t="s">
        <v>133</v>
      </c>
      <c r="Z38" t="s">
        <v>84</v>
      </c>
      <c r="AA38" t="s">
        <v>250</v>
      </c>
      <c r="AB38" t="s">
        <v>315</v>
      </c>
      <c r="AC38" t="s">
        <v>181</v>
      </c>
      <c r="AD38" t="s">
        <v>183</v>
      </c>
    </row>
    <row r="39" spans="1:50" x14ac:dyDescent="0.75">
      <c r="A39">
        <v>7399</v>
      </c>
      <c r="B39" s="1">
        <v>1.7835999999999999E-7</v>
      </c>
      <c r="C39" s="1">
        <v>2.065E-5</v>
      </c>
      <c r="D39">
        <v>34</v>
      </c>
      <c r="E39">
        <v>952</v>
      </c>
      <c r="F39">
        <v>194</v>
      </c>
      <c r="G39">
        <v>14291</v>
      </c>
      <c r="H39" t="s">
        <v>385</v>
      </c>
      <c r="I39" t="s">
        <v>88</v>
      </c>
      <c r="J39" t="s">
        <v>13</v>
      </c>
      <c r="K39" t="s">
        <v>232</v>
      </c>
      <c r="L39" t="s">
        <v>93</v>
      </c>
      <c r="M39" t="s">
        <v>323</v>
      </c>
      <c r="N39" t="s">
        <v>44</v>
      </c>
      <c r="O39" t="s">
        <v>237</v>
      </c>
      <c r="P39" t="s">
        <v>330</v>
      </c>
      <c r="Q39" t="s">
        <v>19</v>
      </c>
      <c r="R39" t="s">
        <v>195</v>
      </c>
      <c r="S39" t="s">
        <v>244</v>
      </c>
      <c r="T39" t="s">
        <v>50</v>
      </c>
      <c r="U39" t="s">
        <v>100</v>
      </c>
      <c r="V39" t="s">
        <v>103</v>
      </c>
      <c r="W39" t="s">
        <v>202</v>
      </c>
      <c r="X39" t="s">
        <v>54</v>
      </c>
      <c r="Y39" t="s">
        <v>250</v>
      </c>
      <c r="Z39" t="s">
        <v>288</v>
      </c>
      <c r="AA39" t="s">
        <v>55</v>
      </c>
      <c r="AB39" t="s">
        <v>58</v>
      </c>
      <c r="AC39" t="s">
        <v>59</v>
      </c>
      <c r="AD39" t="s">
        <v>112</v>
      </c>
      <c r="AE39" t="s">
        <v>347</v>
      </c>
      <c r="AF39" t="s">
        <v>113</v>
      </c>
      <c r="AG39" t="s">
        <v>213</v>
      </c>
      <c r="AH39" t="s">
        <v>264</v>
      </c>
      <c r="AI39" t="s">
        <v>299</v>
      </c>
      <c r="AJ39" t="s">
        <v>171</v>
      </c>
      <c r="AK39" t="s">
        <v>302</v>
      </c>
      <c r="AL39" t="s">
        <v>127</v>
      </c>
      <c r="AM39" t="s">
        <v>34</v>
      </c>
      <c r="AN39" t="s">
        <v>308</v>
      </c>
      <c r="AO39" t="s">
        <v>84</v>
      </c>
      <c r="AP39" t="s">
        <v>315</v>
      </c>
    </row>
    <row r="40" spans="1:50" x14ac:dyDescent="0.75">
      <c r="A40">
        <v>30198</v>
      </c>
      <c r="B40" s="1">
        <v>4.1399999999999997E-7</v>
      </c>
      <c r="C40" s="1">
        <v>4.5408999999999998E-5</v>
      </c>
      <c r="D40">
        <v>9</v>
      </c>
      <c r="E40">
        <v>70</v>
      </c>
      <c r="F40">
        <v>194</v>
      </c>
      <c r="G40">
        <v>14291</v>
      </c>
      <c r="H40" t="s">
        <v>386</v>
      </c>
      <c r="I40" t="s">
        <v>74</v>
      </c>
      <c r="J40" t="s">
        <v>79</v>
      </c>
      <c r="K40" t="s">
        <v>219</v>
      </c>
      <c r="L40" t="s">
        <v>267</v>
      </c>
      <c r="M40" t="s">
        <v>91</v>
      </c>
      <c r="N40" t="s">
        <v>143</v>
      </c>
      <c r="O40" t="s">
        <v>213</v>
      </c>
      <c r="P40" t="s">
        <v>271</v>
      </c>
      <c r="Q40" t="s">
        <v>15</v>
      </c>
    </row>
    <row r="41" spans="1:50" x14ac:dyDescent="0.75">
      <c r="A41">
        <v>51128</v>
      </c>
      <c r="B41" s="1">
        <v>9.877699999999999E-7</v>
      </c>
      <c r="C41" s="1">
        <v>1.0293000000000001E-4</v>
      </c>
      <c r="D41">
        <v>22</v>
      </c>
      <c r="E41">
        <v>494</v>
      </c>
      <c r="F41">
        <v>194</v>
      </c>
      <c r="G41">
        <v>14291</v>
      </c>
      <c r="H41" t="s">
        <v>387</v>
      </c>
      <c r="I41" t="s">
        <v>58</v>
      </c>
      <c r="J41" t="s">
        <v>13</v>
      </c>
      <c r="K41" t="s">
        <v>112</v>
      </c>
      <c r="L41" t="s">
        <v>259</v>
      </c>
      <c r="M41" t="s">
        <v>91</v>
      </c>
      <c r="N41" t="s">
        <v>92</v>
      </c>
      <c r="O41" t="s">
        <v>113</v>
      </c>
      <c r="P41" t="s">
        <v>232</v>
      </c>
      <c r="Q41" t="s">
        <v>44</v>
      </c>
      <c r="R41" t="s">
        <v>327</v>
      </c>
      <c r="S41" t="s">
        <v>31</v>
      </c>
      <c r="T41" t="s">
        <v>303</v>
      </c>
      <c r="U41" t="s">
        <v>174</v>
      </c>
      <c r="V41" t="s">
        <v>267</v>
      </c>
      <c r="W41" t="s">
        <v>50</v>
      </c>
      <c r="X41" t="s">
        <v>34</v>
      </c>
      <c r="Y41" t="s">
        <v>354</v>
      </c>
      <c r="Z41" t="s">
        <v>103</v>
      </c>
      <c r="AA41" t="s">
        <v>311</v>
      </c>
      <c r="AB41" t="s">
        <v>84</v>
      </c>
      <c r="AC41" t="s">
        <v>250</v>
      </c>
      <c r="AD41" t="s">
        <v>315</v>
      </c>
    </row>
    <row r="42" spans="1:50" x14ac:dyDescent="0.75">
      <c r="A42">
        <v>30154</v>
      </c>
      <c r="B42" s="1">
        <v>1.8148E-6</v>
      </c>
      <c r="C42" s="1">
        <v>1.8009999999999999E-4</v>
      </c>
      <c r="D42">
        <v>39</v>
      </c>
      <c r="E42">
        <v>1303</v>
      </c>
      <c r="F42">
        <v>194</v>
      </c>
      <c r="G42">
        <v>14291</v>
      </c>
      <c r="H42" t="s">
        <v>388</v>
      </c>
      <c r="I42" t="s">
        <v>88</v>
      </c>
      <c r="J42" t="s">
        <v>40</v>
      </c>
      <c r="K42" t="s">
        <v>274</v>
      </c>
      <c r="L42" t="s">
        <v>13</v>
      </c>
      <c r="M42" t="s">
        <v>92</v>
      </c>
      <c r="N42" t="s">
        <v>143</v>
      </c>
      <c r="O42" t="s">
        <v>232</v>
      </c>
      <c r="P42" t="s">
        <v>278</v>
      </c>
      <c r="Q42" t="s">
        <v>323</v>
      </c>
      <c r="R42" t="s">
        <v>192</v>
      </c>
      <c r="S42" t="s">
        <v>44</v>
      </c>
      <c r="T42" t="s">
        <v>237</v>
      </c>
      <c r="U42" t="s">
        <v>330</v>
      </c>
      <c r="V42" t="s">
        <v>19</v>
      </c>
      <c r="W42" t="s">
        <v>195</v>
      </c>
      <c r="X42" t="s">
        <v>157</v>
      </c>
      <c r="Y42" t="s">
        <v>197</v>
      </c>
      <c r="Z42" t="s">
        <v>50</v>
      </c>
      <c r="AA42" t="s">
        <v>100</v>
      </c>
      <c r="AB42" t="s">
        <v>103</v>
      </c>
      <c r="AC42" t="s">
        <v>202</v>
      </c>
      <c r="AD42" t="s">
        <v>287</v>
      </c>
      <c r="AE42" t="s">
        <v>250</v>
      </c>
      <c r="AF42" t="s">
        <v>253</v>
      </c>
      <c r="AG42" t="s">
        <v>58</v>
      </c>
      <c r="AH42" t="s">
        <v>112</v>
      </c>
      <c r="AI42" t="s">
        <v>210</v>
      </c>
      <c r="AJ42" t="s">
        <v>113</v>
      </c>
      <c r="AK42" t="s">
        <v>116</v>
      </c>
      <c r="AL42" t="s">
        <v>31</v>
      </c>
      <c r="AM42" t="s">
        <v>74</v>
      </c>
      <c r="AN42" t="s">
        <v>127</v>
      </c>
      <c r="AO42" t="s">
        <v>34</v>
      </c>
      <c r="AP42" t="s">
        <v>308</v>
      </c>
      <c r="AQ42" t="s">
        <v>82</v>
      </c>
      <c r="AR42" t="s">
        <v>84</v>
      </c>
      <c r="AS42" t="s">
        <v>315</v>
      </c>
      <c r="AT42" t="s">
        <v>39</v>
      </c>
      <c r="AU42" t="s">
        <v>180</v>
      </c>
    </row>
    <row r="43" spans="1:50" x14ac:dyDescent="0.75">
      <c r="A43">
        <v>9888</v>
      </c>
      <c r="B43" s="1">
        <v>2.1353000000000001E-6</v>
      </c>
      <c r="C43" s="1">
        <v>2.0227E-4</v>
      </c>
      <c r="D43">
        <v>23</v>
      </c>
      <c r="E43">
        <v>559</v>
      </c>
      <c r="F43">
        <v>194</v>
      </c>
      <c r="G43">
        <v>14291</v>
      </c>
      <c r="H43" t="s">
        <v>389</v>
      </c>
      <c r="I43" t="s">
        <v>58</v>
      </c>
      <c r="J43" t="s">
        <v>210</v>
      </c>
      <c r="K43" t="s">
        <v>91</v>
      </c>
      <c r="L43" t="s">
        <v>92</v>
      </c>
      <c r="M43" t="s">
        <v>143</v>
      </c>
      <c r="N43" t="s">
        <v>278</v>
      </c>
      <c r="O43" t="s">
        <v>116</v>
      </c>
      <c r="P43" t="s">
        <v>323</v>
      </c>
      <c r="Q43" t="s">
        <v>15</v>
      </c>
      <c r="R43" t="s">
        <v>192</v>
      </c>
      <c r="S43" t="s">
        <v>236</v>
      </c>
      <c r="T43" t="s">
        <v>74</v>
      </c>
      <c r="U43" t="s">
        <v>302</v>
      </c>
      <c r="V43" t="s">
        <v>79</v>
      </c>
      <c r="W43" t="s">
        <v>218</v>
      </c>
      <c r="X43" t="s">
        <v>157</v>
      </c>
      <c r="Y43" t="s">
        <v>197</v>
      </c>
      <c r="Z43" t="s">
        <v>267</v>
      </c>
      <c r="AA43" t="s">
        <v>100</v>
      </c>
      <c r="AB43" t="s">
        <v>101</v>
      </c>
      <c r="AC43" t="s">
        <v>271</v>
      </c>
      <c r="AD43" t="s">
        <v>310</v>
      </c>
      <c r="AE43" t="s">
        <v>315</v>
      </c>
    </row>
    <row r="44" spans="1:50" x14ac:dyDescent="0.75">
      <c r="A44">
        <v>16337</v>
      </c>
      <c r="B44" s="1">
        <v>2.3877E-6</v>
      </c>
      <c r="C44" s="1">
        <v>2.1634000000000001E-4</v>
      </c>
      <c r="D44">
        <v>14</v>
      </c>
      <c r="E44">
        <v>225</v>
      </c>
      <c r="F44">
        <v>194</v>
      </c>
      <c r="G44">
        <v>14291</v>
      </c>
      <c r="H44" t="s">
        <v>390</v>
      </c>
      <c r="I44" t="s">
        <v>294</v>
      </c>
      <c r="J44" t="s">
        <v>347</v>
      </c>
      <c r="K44" t="s">
        <v>63</v>
      </c>
      <c r="L44" t="s">
        <v>143</v>
      </c>
      <c r="M44" t="s">
        <v>44</v>
      </c>
      <c r="N44" t="s">
        <v>150</v>
      </c>
      <c r="O44" t="s">
        <v>46</v>
      </c>
      <c r="P44" t="s">
        <v>156</v>
      </c>
      <c r="Q44" t="s">
        <v>218</v>
      </c>
      <c r="R44" t="s">
        <v>307</v>
      </c>
      <c r="S44" t="s">
        <v>81</v>
      </c>
      <c r="T44" t="s">
        <v>83</v>
      </c>
      <c r="U44" t="s">
        <v>202</v>
      </c>
      <c r="V44" t="s">
        <v>84</v>
      </c>
    </row>
    <row r="45" spans="1:50" x14ac:dyDescent="0.75">
      <c r="A45">
        <v>48869</v>
      </c>
      <c r="B45" s="1">
        <v>3.4008999999999999E-6</v>
      </c>
      <c r="C45" s="1">
        <v>2.9531000000000002E-4</v>
      </c>
      <c r="D45">
        <v>39</v>
      </c>
      <c r="E45">
        <v>1337</v>
      </c>
      <c r="F45">
        <v>194</v>
      </c>
      <c r="G45">
        <v>14291</v>
      </c>
      <c r="H45" t="s">
        <v>391</v>
      </c>
      <c r="I45" t="s">
        <v>88</v>
      </c>
      <c r="J45" t="s">
        <v>40</v>
      </c>
      <c r="K45" t="s">
        <v>274</v>
      </c>
      <c r="L45" t="s">
        <v>13</v>
      </c>
      <c r="M45" t="s">
        <v>92</v>
      </c>
      <c r="N45" t="s">
        <v>143</v>
      </c>
      <c r="O45" t="s">
        <v>232</v>
      </c>
      <c r="P45" t="s">
        <v>278</v>
      </c>
      <c r="Q45" t="s">
        <v>323</v>
      </c>
      <c r="R45" t="s">
        <v>192</v>
      </c>
      <c r="S45" t="s">
        <v>44</v>
      </c>
      <c r="T45" t="s">
        <v>237</v>
      </c>
      <c r="U45" t="s">
        <v>330</v>
      </c>
      <c r="V45" t="s">
        <v>19</v>
      </c>
      <c r="W45" t="s">
        <v>195</v>
      </c>
      <c r="X45" t="s">
        <v>157</v>
      </c>
      <c r="Y45" t="s">
        <v>197</v>
      </c>
      <c r="Z45" t="s">
        <v>50</v>
      </c>
      <c r="AA45" t="s">
        <v>100</v>
      </c>
      <c r="AB45" t="s">
        <v>103</v>
      </c>
      <c r="AC45" t="s">
        <v>202</v>
      </c>
      <c r="AD45" t="s">
        <v>287</v>
      </c>
      <c r="AE45" t="s">
        <v>250</v>
      </c>
      <c r="AF45" t="s">
        <v>253</v>
      </c>
      <c r="AG45" t="s">
        <v>58</v>
      </c>
      <c r="AH45" t="s">
        <v>112</v>
      </c>
      <c r="AI45" t="s">
        <v>210</v>
      </c>
      <c r="AJ45" t="s">
        <v>113</v>
      </c>
      <c r="AK45" t="s">
        <v>116</v>
      </c>
      <c r="AL45" t="s">
        <v>31</v>
      </c>
      <c r="AM45" t="s">
        <v>74</v>
      </c>
      <c r="AN45" t="s">
        <v>127</v>
      </c>
      <c r="AO45" t="s">
        <v>34</v>
      </c>
      <c r="AP45" t="s">
        <v>308</v>
      </c>
      <c r="AQ45" t="s">
        <v>82</v>
      </c>
      <c r="AR45" t="s">
        <v>84</v>
      </c>
      <c r="AS45" t="s">
        <v>315</v>
      </c>
      <c r="AT45" t="s">
        <v>39</v>
      </c>
      <c r="AU45" t="s">
        <v>180</v>
      </c>
    </row>
    <row r="46" spans="1:50" x14ac:dyDescent="0.75">
      <c r="A46">
        <v>48523</v>
      </c>
      <c r="B46" s="1">
        <v>3.9929000000000003E-6</v>
      </c>
      <c r="C46" s="1">
        <v>3.3284999999999999E-4</v>
      </c>
      <c r="D46">
        <v>42</v>
      </c>
      <c r="E46">
        <v>1504</v>
      </c>
      <c r="F46">
        <v>194</v>
      </c>
      <c r="G46">
        <v>14291</v>
      </c>
      <c r="H46" t="s">
        <v>392</v>
      </c>
      <c r="I46" t="s">
        <v>40</v>
      </c>
      <c r="J46" t="s">
        <v>13</v>
      </c>
      <c r="K46" t="s">
        <v>92</v>
      </c>
      <c r="L46" t="s">
        <v>232</v>
      </c>
      <c r="M46" t="s">
        <v>145</v>
      </c>
      <c r="N46" t="s">
        <v>278</v>
      </c>
      <c r="O46" t="s">
        <v>323</v>
      </c>
      <c r="P46" t="s">
        <v>190</v>
      </c>
      <c r="Q46" t="s">
        <v>236</v>
      </c>
      <c r="R46" t="s">
        <v>44</v>
      </c>
      <c r="S46" t="s">
        <v>281</v>
      </c>
      <c r="T46" t="s">
        <v>328</v>
      </c>
      <c r="U46" t="s">
        <v>19</v>
      </c>
      <c r="V46" t="s">
        <v>196</v>
      </c>
      <c r="W46" t="s">
        <v>334</v>
      </c>
      <c r="X46" t="s">
        <v>244</v>
      </c>
      <c r="Y46" t="s">
        <v>197</v>
      </c>
      <c r="Z46" t="s">
        <v>50</v>
      </c>
      <c r="AA46" t="s">
        <v>101</v>
      </c>
      <c r="AB46" t="s">
        <v>287</v>
      </c>
      <c r="AC46" t="s">
        <v>205</v>
      </c>
      <c r="AD46" t="s">
        <v>250</v>
      </c>
      <c r="AE46" t="s">
        <v>255</v>
      </c>
      <c r="AF46" t="s">
        <v>58</v>
      </c>
      <c r="AG46" t="s">
        <v>165</v>
      </c>
      <c r="AH46" t="s">
        <v>210</v>
      </c>
      <c r="AI46" t="s">
        <v>61</v>
      </c>
      <c r="AJ46" t="s">
        <v>259</v>
      </c>
      <c r="AK46" t="s">
        <v>113</v>
      </c>
      <c r="AL46" t="s">
        <v>263</v>
      </c>
      <c r="AM46" t="s">
        <v>67</v>
      </c>
      <c r="AN46" t="s">
        <v>172</v>
      </c>
      <c r="AO46" t="s">
        <v>31</v>
      </c>
      <c r="AP46" t="s">
        <v>73</v>
      </c>
      <c r="AQ46" t="s">
        <v>74</v>
      </c>
      <c r="AR46" t="s">
        <v>303</v>
      </c>
      <c r="AS46" t="s">
        <v>174</v>
      </c>
      <c r="AT46" t="s">
        <v>34</v>
      </c>
      <c r="AU46" t="s">
        <v>354</v>
      </c>
      <c r="AV46" t="s">
        <v>84</v>
      </c>
      <c r="AW46" t="s">
        <v>315</v>
      </c>
      <c r="AX46" t="s">
        <v>183</v>
      </c>
    </row>
    <row r="47" spans="1:50" x14ac:dyDescent="0.75">
      <c r="A47">
        <v>16477</v>
      </c>
      <c r="B47" s="1">
        <v>4.1699999999999999E-6</v>
      </c>
      <c r="C47" s="1">
        <v>3.3424000000000003E-4</v>
      </c>
      <c r="D47">
        <v>14</v>
      </c>
      <c r="E47">
        <v>236</v>
      </c>
      <c r="F47">
        <v>194</v>
      </c>
      <c r="G47">
        <v>14291</v>
      </c>
      <c r="H47" t="s">
        <v>393</v>
      </c>
      <c r="I47" t="s">
        <v>112</v>
      </c>
      <c r="J47" t="s">
        <v>278</v>
      </c>
      <c r="K47" t="s">
        <v>190</v>
      </c>
      <c r="L47" t="s">
        <v>328</v>
      </c>
      <c r="M47" t="s">
        <v>127</v>
      </c>
      <c r="N47" t="s">
        <v>174</v>
      </c>
      <c r="O47" t="s">
        <v>267</v>
      </c>
      <c r="P47" t="s">
        <v>308</v>
      </c>
      <c r="Q47" t="s">
        <v>287</v>
      </c>
      <c r="R47" t="s">
        <v>84</v>
      </c>
      <c r="S47" t="s">
        <v>250</v>
      </c>
      <c r="T47" t="s">
        <v>315</v>
      </c>
      <c r="U47" t="s">
        <v>183</v>
      </c>
      <c r="V47" t="s">
        <v>345</v>
      </c>
    </row>
    <row r="48" spans="1:50" x14ac:dyDescent="0.75">
      <c r="A48">
        <v>51674</v>
      </c>
      <c r="B48" s="1">
        <v>5.2531999999999999E-6</v>
      </c>
      <c r="C48" s="1">
        <v>3.8994000000000002E-4</v>
      </c>
      <c r="D48">
        <v>15</v>
      </c>
      <c r="E48">
        <v>275</v>
      </c>
      <c r="F48">
        <v>194</v>
      </c>
      <c r="G48">
        <v>14291</v>
      </c>
      <c r="H48" t="s">
        <v>394</v>
      </c>
      <c r="I48" t="s">
        <v>112</v>
      </c>
      <c r="J48" t="s">
        <v>278</v>
      </c>
      <c r="K48" t="s">
        <v>190</v>
      </c>
      <c r="L48" t="s">
        <v>328</v>
      </c>
      <c r="M48" t="s">
        <v>127</v>
      </c>
      <c r="N48" t="s">
        <v>156</v>
      </c>
      <c r="O48" t="s">
        <v>174</v>
      </c>
      <c r="P48" t="s">
        <v>267</v>
      </c>
      <c r="Q48" t="s">
        <v>308</v>
      </c>
      <c r="R48" t="s">
        <v>287</v>
      </c>
      <c r="S48" t="s">
        <v>84</v>
      </c>
      <c r="T48" t="s">
        <v>250</v>
      </c>
      <c r="U48" t="s">
        <v>315</v>
      </c>
      <c r="V48" t="s">
        <v>183</v>
      </c>
      <c r="W48" t="s">
        <v>345</v>
      </c>
    </row>
    <row r="49" spans="1:52" x14ac:dyDescent="0.75">
      <c r="A49">
        <v>48870</v>
      </c>
      <c r="B49" s="1">
        <v>5.2531999999999999E-6</v>
      </c>
      <c r="C49" s="1">
        <v>3.8994000000000002E-4</v>
      </c>
      <c r="D49">
        <v>15</v>
      </c>
      <c r="E49">
        <v>275</v>
      </c>
      <c r="F49">
        <v>194</v>
      </c>
      <c r="G49">
        <v>14291</v>
      </c>
      <c r="H49" t="s">
        <v>395</v>
      </c>
      <c r="I49" t="s">
        <v>112</v>
      </c>
      <c r="J49" t="s">
        <v>278</v>
      </c>
      <c r="K49" t="s">
        <v>190</v>
      </c>
      <c r="L49" t="s">
        <v>328</v>
      </c>
      <c r="M49" t="s">
        <v>127</v>
      </c>
      <c r="N49" t="s">
        <v>156</v>
      </c>
      <c r="O49" t="s">
        <v>174</v>
      </c>
      <c r="P49" t="s">
        <v>267</v>
      </c>
      <c r="Q49" t="s">
        <v>308</v>
      </c>
      <c r="R49" t="s">
        <v>287</v>
      </c>
      <c r="S49" t="s">
        <v>84</v>
      </c>
      <c r="T49" t="s">
        <v>250</v>
      </c>
      <c r="U49" t="s">
        <v>315</v>
      </c>
      <c r="V49" t="s">
        <v>183</v>
      </c>
      <c r="W49" t="s">
        <v>345</v>
      </c>
    </row>
    <row r="50" spans="1:52" x14ac:dyDescent="0.75">
      <c r="A50">
        <v>32963</v>
      </c>
      <c r="B50" s="1">
        <v>5.7517000000000003E-6</v>
      </c>
      <c r="C50" s="1">
        <v>3.8994000000000002E-4</v>
      </c>
      <c r="D50">
        <v>5</v>
      </c>
      <c r="E50">
        <v>20</v>
      </c>
      <c r="F50">
        <v>194</v>
      </c>
      <c r="G50">
        <v>14291</v>
      </c>
      <c r="H50" t="s">
        <v>396</v>
      </c>
      <c r="I50" t="s">
        <v>74</v>
      </c>
      <c r="J50" t="s">
        <v>126</v>
      </c>
      <c r="K50" t="s">
        <v>128</v>
      </c>
      <c r="L50" t="s">
        <v>267</v>
      </c>
      <c r="M50" t="s">
        <v>298</v>
      </c>
    </row>
    <row r="51" spans="1:52" x14ac:dyDescent="0.75">
      <c r="A51">
        <v>60348</v>
      </c>
      <c r="B51" s="1">
        <v>5.7790000000000001E-6</v>
      </c>
      <c r="C51" s="1">
        <v>3.8994000000000002E-4</v>
      </c>
      <c r="D51">
        <v>10</v>
      </c>
      <c r="E51">
        <v>121</v>
      </c>
      <c r="F51">
        <v>194</v>
      </c>
      <c r="G51">
        <v>14291</v>
      </c>
      <c r="H51" t="s">
        <v>397</v>
      </c>
      <c r="I51" t="s">
        <v>19</v>
      </c>
      <c r="J51" t="s">
        <v>74</v>
      </c>
      <c r="K51" t="s">
        <v>157</v>
      </c>
      <c r="L51" t="s">
        <v>210</v>
      </c>
      <c r="M51" t="s">
        <v>259</v>
      </c>
      <c r="N51" t="s">
        <v>143</v>
      </c>
      <c r="O51" t="s">
        <v>145</v>
      </c>
      <c r="P51" t="s">
        <v>271</v>
      </c>
      <c r="Q51" t="s">
        <v>15</v>
      </c>
      <c r="R51" t="s">
        <v>236</v>
      </c>
    </row>
    <row r="52" spans="1:52" x14ac:dyDescent="0.75">
      <c r="A52">
        <v>51094</v>
      </c>
      <c r="B52" s="1">
        <v>5.8004000000000004E-6</v>
      </c>
      <c r="C52" s="1">
        <v>3.8994000000000002E-4</v>
      </c>
      <c r="D52">
        <v>17</v>
      </c>
      <c r="E52">
        <v>350</v>
      </c>
      <c r="F52">
        <v>194</v>
      </c>
      <c r="G52">
        <v>14291</v>
      </c>
      <c r="H52" t="s">
        <v>398</v>
      </c>
      <c r="I52" t="s">
        <v>58</v>
      </c>
      <c r="J52" t="s">
        <v>13</v>
      </c>
      <c r="K52" t="s">
        <v>112</v>
      </c>
      <c r="L52" t="s">
        <v>259</v>
      </c>
      <c r="M52" t="s">
        <v>92</v>
      </c>
      <c r="N52" t="s">
        <v>113</v>
      </c>
      <c r="O52" t="s">
        <v>236</v>
      </c>
      <c r="P52" t="s">
        <v>327</v>
      </c>
      <c r="Q52" t="s">
        <v>328</v>
      </c>
      <c r="R52" t="s">
        <v>31</v>
      </c>
      <c r="S52" t="s">
        <v>101</v>
      </c>
      <c r="T52" t="s">
        <v>34</v>
      </c>
      <c r="U52" t="s">
        <v>250</v>
      </c>
      <c r="V52" t="s">
        <v>253</v>
      </c>
      <c r="W52" t="s">
        <v>315</v>
      </c>
      <c r="X52" t="s">
        <v>183</v>
      </c>
      <c r="Y52" t="s">
        <v>255</v>
      </c>
    </row>
    <row r="53" spans="1:52" x14ac:dyDescent="0.75">
      <c r="A53">
        <v>35467</v>
      </c>
      <c r="B53" s="1">
        <v>6.8186000000000002E-6</v>
      </c>
      <c r="C53" s="1">
        <v>4.4405999999999997E-4</v>
      </c>
      <c r="D53">
        <v>13</v>
      </c>
      <c r="E53">
        <v>213</v>
      </c>
      <c r="F53">
        <v>194</v>
      </c>
      <c r="G53">
        <v>14291</v>
      </c>
      <c r="H53" t="s">
        <v>399</v>
      </c>
      <c r="I53" t="s">
        <v>58</v>
      </c>
      <c r="J53" t="s">
        <v>210</v>
      </c>
      <c r="K53" t="s">
        <v>259</v>
      </c>
      <c r="L53" t="s">
        <v>92</v>
      </c>
      <c r="M53" t="s">
        <v>278</v>
      </c>
      <c r="N53" t="s">
        <v>263</v>
      </c>
      <c r="O53" t="s">
        <v>323</v>
      </c>
      <c r="P53" t="s">
        <v>44</v>
      </c>
      <c r="Q53" t="s">
        <v>328</v>
      </c>
      <c r="R53" t="s">
        <v>19</v>
      </c>
      <c r="S53" t="s">
        <v>334</v>
      </c>
      <c r="T53" t="s">
        <v>197</v>
      </c>
      <c r="U53" t="s">
        <v>250</v>
      </c>
    </row>
    <row r="54" spans="1:52" x14ac:dyDescent="0.75">
      <c r="A54">
        <v>44259</v>
      </c>
      <c r="B54" s="1">
        <v>7.4661999999999998E-6</v>
      </c>
      <c r="C54" s="1">
        <v>4.7150000000000002E-4</v>
      </c>
      <c r="D54">
        <v>5</v>
      </c>
      <c r="E54">
        <v>21</v>
      </c>
      <c r="F54">
        <v>194</v>
      </c>
      <c r="G54">
        <v>14291</v>
      </c>
      <c r="H54" t="s">
        <v>400</v>
      </c>
      <c r="I54" t="s">
        <v>74</v>
      </c>
      <c r="J54" t="s">
        <v>126</v>
      </c>
      <c r="K54" t="s">
        <v>128</v>
      </c>
      <c r="L54" t="s">
        <v>267</v>
      </c>
      <c r="M54" t="s">
        <v>298</v>
      </c>
    </row>
    <row r="55" spans="1:52" x14ac:dyDescent="0.75">
      <c r="A55">
        <v>10033</v>
      </c>
      <c r="B55" s="1">
        <v>7.8663999999999998E-6</v>
      </c>
      <c r="C55" s="1">
        <v>4.8215999999999998E-4</v>
      </c>
      <c r="D55">
        <v>35</v>
      </c>
      <c r="E55">
        <v>1177</v>
      </c>
      <c r="F55">
        <v>194</v>
      </c>
      <c r="G55">
        <v>14291</v>
      </c>
      <c r="H55" t="s">
        <v>401</v>
      </c>
      <c r="I55" t="s">
        <v>88</v>
      </c>
      <c r="J55" t="s">
        <v>40</v>
      </c>
      <c r="K55" t="s">
        <v>90</v>
      </c>
      <c r="L55" t="s">
        <v>232</v>
      </c>
      <c r="M55" t="s">
        <v>235</v>
      </c>
      <c r="N55" t="s">
        <v>190</v>
      </c>
      <c r="O55" t="s">
        <v>192</v>
      </c>
      <c r="P55" t="s">
        <v>236</v>
      </c>
      <c r="Q55" t="s">
        <v>281</v>
      </c>
      <c r="R55" t="s">
        <v>328</v>
      </c>
      <c r="S55" t="s">
        <v>241</v>
      </c>
      <c r="T55" t="s">
        <v>19</v>
      </c>
      <c r="U55" t="s">
        <v>196</v>
      </c>
      <c r="V55" t="s">
        <v>284</v>
      </c>
      <c r="W55" t="s">
        <v>197</v>
      </c>
      <c r="X55" t="s">
        <v>100</v>
      </c>
      <c r="Y55" t="s">
        <v>101</v>
      </c>
      <c r="Z55" t="s">
        <v>250</v>
      </c>
      <c r="AA55" t="s">
        <v>55</v>
      </c>
      <c r="AB55" t="s">
        <v>109</v>
      </c>
      <c r="AC55" t="s">
        <v>259</v>
      </c>
      <c r="AD55" t="s">
        <v>113</v>
      </c>
      <c r="AE55" t="s">
        <v>168</v>
      </c>
      <c r="AF55" t="s">
        <v>26</v>
      </c>
      <c r="AG55" t="s">
        <v>298</v>
      </c>
      <c r="AH55" t="s">
        <v>73</v>
      </c>
      <c r="AI55" t="s">
        <v>74</v>
      </c>
      <c r="AJ55" t="s">
        <v>32</v>
      </c>
      <c r="AK55" t="s">
        <v>219</v>
      </c>
      <c r="AL55" t="s">
        <v>34</v>
      </c>
      <c r="AM55" t="s">
        <v>306</v>
      </c>
      <c r="AN55" t="s">
        <v>82</v>
      </c>
      <c r="AO55" t="s">
        <v>84</v>
      </c>
      <c r="AP55" t="s">
        <v>314</v>
      </c>
      <c r="AQ55" t="s">
        <v>315</v>
      </c>
    </row>
    <row r="56" spans="1:52" x14ac:dyDescent="0.75">
      <c r="A56">
        <v>48519</v>
      </c>
      <c r="B56" s="1">
        <v>9.7382999999999996E-6</v>
      </c>
      <c r="C56" s="1">
        <v>5.7983999999999998E-4</v>
      </c>
      <c r="D56">
        <v>44</v>
      </c>
      <c r="E56">
        <v>1668</v>
      </c>
      <c r="F56">
        <v>194</v>
      </c>
      <c r="G56">
        <v>14291</v>
      </c>
      <c r="H56" t="s">
        <v>402</v>
      </c>
      <c r="I56" t="s">
        <v>40</v>
      </c>
      <c r="J56" t="s">
        <v>13</v>
      </c>
      <c r="K56" t="s">
        <v>92</v>
      </c>
      <c r="L56" t="s">
        <v>232</v>
      </c>
      <c r="M56" t="s">
        <v>145</v>
      </c>
      <c r="N56" t="s">
        <v>278</v>
      </c>
      <c r="O56" t="s">
        <v>323</v>
      </c>
      <c r="P56" t="s">
        <v>190</v>
      </c>
      <c r="Q56" t="s">
        <v>236</v>
      </c>
      <c r="R56" t="s">
        <v>44</v>
      </c>
      <c r="S56" t="s">
        <v>281</v>
      </c>
      <c r="T56" t="s">
        <v>327</v>
      </c>
      <c r="U56" t="s">
        <v>328</v>
      </c>
      <c r="V56" t="s">
        <v>19</v>
      </c>
      <c r="W56" t="s">
        <v>196</v>
      </c>
      <c r="X56" t="s">
        <v>334</v>
      </c>
      <c r="Y56" t="s">
        <v>244</v>
      </c>
      <c r="Z56" t="s">
        <v>197</v>
      </c>
      <c r="AA56" t="s">
        <v>50</v>
      </c>
      <c r="AB56" t="s">
        <v>101</v>
      </c>
      <c r="AC56" t="s">
        <v>103</v>
      </c>
      <c r="AD56" t="s">
        <v>287</v>
      </c>
      <c r="AE56" t="s">
        <v>205</v>
      </c>
      <c r="AF56" t="s">
        <v>250</v>
      </c>
      <c r="AG56" t="s">
        <v>255</v>
      </c>
      <c r="AH56" t="s">
        <v>58</v>
      </c>
      <c r="AI56" t="s">
        <v>165</v>
      </c>
      <c r="AJ56" t="s">
        <v>210</v>
      </c>
      <c r="AK56" t="s">
        <v>61</v>
      </c>
      <c r="AL56" t="s">
        <v>259</v>
      </c>
      <c r="AM56" t="s">
        <v>113</v>
      </c>
      <c r="AN56" t="s">
        <v>263</v>
      </c>
      <c r="AO56" t="s">
        <v>67</v>
      </c>
      <c r="AP56" t="s">
        <v>172</v>
      </c>
      <c r="AQ56" t="s">
        <v>31</v>
      </c>
      <c r="AR56" t="s">
        <v>73</v>
      </c>
      <c r="AS56" t="s">
        <v>74</v>
      </c>
      <c r="AT56" t="s">
        <v>303</v>
      </c>
      <c r="AU56" t="s">
        <v>174</v>
      </c>
      <c r="AV56" t="s">
        <v>34</v>
      </c>
      <c r="AW56" t="s">
        <v>354</v>
      </c>
      <c r="AX56" t="s">
        <v>84</v>
      </c>
      <c r="AY56" t="s">
        <v>315</v>
      </c>
      <c r="AZ56" t="s">
        <v>183</v>
      </c>
    </row>
    <row r="57" spans="1:52" x14ac:dyDescent="0.75">
      <c r="A57">
        <v>42493</v>
      </c>
      <c r="B57" s="1">
        <v>1.2266000000000001E-5</v>
      </c>
      <c r="C57" s="1">
        <v>7.1005000000000005E-4</v>
      </c>
      <c r="D57">
        <v>18</v>
      </c>
      <c r="E57">
        <v>410</v>
      </c>
      <c r="F57">
        <v>194</v>
      </c>
      <c r="G57">
        <v>14291</v>
      </c>
      <c r="H57" t="s">
        <v>403</v>
      </c>
      <c r="I57" t="s">
        <v>56</v>
      </c>
      <c r="J57" t="s">
        <v>88</v>
      </c>
      <c r="K57" t="s">
        <v>40</v>
      </c>
      <c r="L57" t="s">
        <v>59</v>
      </c>
      <c r="M57" t="s">
        <v>278</v>
      </c>
      <c r="N57" t="s">
        <v>328</v>
      </c>
      <c r="O57" t="s">
        <v>73</v>
      </c>
      <c r="P57" t="s">
        <v>196</v>
      </c>
      <c r="Q57" t="s">
        <v>302</v>
      </c>
      <c r="R57" t="s">
        <v>197</v>
      </c>
      <c r="S57" t="s">
        <v>219</v>
      </c>
      <c r="T57" t="s">
        <v>101</v>
      </c>
      <c r="U57" t="s">
        <v>34</v>
      </c>
      <c r="V57" t="s">
        <v>354</v>
      </c>
      <c r="W57" t="s">
        <v>82</v>
      </c>
      <c r="X57" t="s">
        <v>250</v>
      </c>
      <c r="Y57" t="s">
        <v>314</v>
      </c>
      <c r="Z57" t="s">
        <v>315</v>
      </c>
    </row>
    <row r="58" spans="1:52" x14ac:dyDescent="0.75">
      <c r="A58">
        <v>65008</v>
      </c>
      <c r="B58" s="1">
        <v>1.4588E-5</v>
      </c>
      <c r="C58" s="1">
        <v>8.1495999999999999E-4</v>
      </c>
      <c r="D58">
        <v>39</v>
      </c>
      <c r="E58">
        <v>1422</v>
      </c>
      <c r="F58">
        <v>194</v>
      </c>
      <c r="G58">
        <v>14291</v>
      </c>
      <c r="H58" t="s">
        <v>404</v>
      </c>
      <c r="I58" t="s">
        <v>88</v>
      </c>
      <c r="J58" t="s">
        <v>274</v>
      </c>
      <c r="K58" t="s">
        <v>41</v>
      </c>
      <c r="L58" t="s">
        <v>91</v>
      </c>
      <c r="M58" t="s">
        <v>93</v>
      </c>
      <c r="N58" t="s">
        <v>278</v>
      </c>
      <c r="O58" t="s">
        <v>43</v>
      </c>
      <c r="P58" t="s">
        <v>190</v>
      </c>
      <c r="Q58" t="s">
        <v>236</v>
      </c>
      <c r="R58" t="s">
        <v>327</v>
      </c>
      <c r="S58" t="s">
        <v>241</v>
      </c>
      <c r="T58" t="s">
        <v>196</v>
      </c>
      <c r="U58" t="s">
        <v>101</v>
      </c>
      <c r="V58" t="s">
        <v>287</v>
      </c>
      <c r="W58" t="s">
        <v>53</v>
      </c>
      <c r="X58" t="s">
        <v>250</v>
      </c>
      <c r="Y58" t="s">
        <v>288</v>
      </c>
      <c r="Z58" t="s">
        <v>109</v>
      </c>
      <c r="AA58" t="s">
        <v>111</v>
      </c>
      <c r="AB58" t="s">
        <v>56</v>
      </c>
      <c r="AC58" t="s">
        <v>165</v>
      </c>
      <c r="AD58" t="s">
        <v>256</v>
      </c>
      <c r="AE58" t="s">
        <v>112</v>
      </c>
      <c r="AF58" t="s">
        <v>259</v>
      </c>
      <c r="AG58" t="s">
        <v>113</v>
      </c>
      <c r="AH58" t="s">
        <v>261</v>
      </c>
      <c r="AI58" t="s">
        <v>116</v>
      </c>
      <c r="AJ58" t="s">
        <v>172</v>
      </c>
      <c r="AK58" t="s">
        <v>76</v>
      </c>
      <c r="AL58" t="s">
        <v>302</v>
      </c>
      <c r="AM58" t="s">
        <v>79</v>
      </c>
      <c r="AN58" t="s">
        <v>303</v>
      </c>
      <c r="AO58" t="s">
        <v>34</v>
      </c>
      <c r="AP58" t="s">
        <v>354</v>
      </c>
      <c r="AQ58" t="s">
        <v>311</v>
      </c>
      <c r="AR58" t="s">
        <v>82</v>
      </c>
      <c r="AS58" t="s">
        <v>84</v>
      </c>
      <c r="AT58" t="s">
        <v>181</v>
      </c>
      <c r="AU58" t="s">
        <v>183</v>
      </c>
    </row>
    <row r="59" spans="1:52" x14ac:dyDescent="0.75">
      <c r="A59">
        <v>51130</v>
      </c>
      <c r="B59" s="1">
        <v>1.486E-5</v>
      </c>
      <c r="C59" s="1">
        <v>8.1495999999999999E-4</v>
      </c>
      <c r="D59">
        <v>13</v>
      </c>
      <c r="E59">
        <v>229</v>
      </c>
      <c r="F59">
        <v>194</v>
      </c>
      <c r="G59">
        <v>14291</v>
      </c>
      <c r="H59" t="s">
        <v>405</v>
      </c>
      <c r="I59" t="s">
        <v>58</v>
      </c>
      <c r="J59" t="s">
        <v>13</v>
      </c>
      <c r="K59" t="s">
        <v>112</v>
      </c>
      <c r="L59" t="s">
        <v>259</v>
      </c>
      <c r="M59" t="s">
        <v>92</v>
      </c>
      <c r="N59" t="s">
        <v>113</v>
      </c>
      <c r="O59" t="s">
        <v>327</v>
      </c>
      <c r="P59" t="s">
        <v>31</v>
      </c>
      <c r="Q59" t="s">
        <v>303</v>
      </c>
      <c r="R59" t="s">
        <v>34</v>
      </c>
      <c r="S59" t="s">
        <v>84</v>
      </c>
      <c r="T59" t="s">
        <v>250</v>
      </c>
      <c r="U59" t="s">
        <v>315</v>
      </c>
    </row>
    <row r="60" spans="1:52" x14ac:dyDescent="0.75">
      <c r="A60">
        <v>1503</v>
      </c>
      <c r="B60" s="1">
        <v>1.5984000000000001E-5</v>
      </c>
      <c r="C60" s="1">
        <v>8.5411999999999999E-4</v>
      </c>
      <c r="D60">
        <v>9</v>
      </c>
      <c r="E60">
        <v>108</v>
      </c>
      <c r="F60">
        <v>194</v>
      </c>
      <c r="G60">
        <v>14291</v>
      </c>
      <c r="H60" t="s">
        <v>406</v>
      </c>
      <c r="I60" t="s">
        <v>19</v>
      </c>
      <c r="J60" t="s">
        <v>74</v>
      </c>
      <c r="K60" t="s">
        <v>157</v>
      </c>
      <c r="L60" t="s">
        <v>210</v>
      </c>
      <c r="M60" t="s">
        <v>259</v>
      </c>
      <c r="N60" t="s">
        <v>143</v>
      </c>
      <c r="O60" t="s">
        <v>271</v>
      </c>
      <c r="P60" t="s">
        <v>15</v>
      </c>
      <c r="Q60" t="s">
        <v>236</v>
      </c>
    </row>
    <row r="61" spans="1:52" x14ac:dyDescent="0.75">
      <c r="A61">
        <v>42127</v>
      </c>
      <c r="B61" s="1">
        <v>1.7102E-5</v>
      </c>
      <c r="C61" s="1">
        <v>8.9103000000000001E-4</v>
      </c>
      <c r="D61">
        <v>24</v>
      </c>
      <c r="E61">
        <v>680</v>
      </c>
      <c r="F61">
        <v>194</v>
      </c>
      <c r="G61">
        <v>14291</v>
      </c>
      <c r="H61" t="s">
        <v>407</v>
      </c>
      <c r="I61" t="s">
        <v>139</v>
      </c>
      <c r="J61" t="s">
        <v>58</v>
      </c>
      <c r="K61" t="s">
        <v>210</v>
      </c>
      <c r="L61" t="s">
        <v>259</v>
      </c>
      <c r="M61" t="s">
        <v>113</v>
      </c>
      <c r="N61" t="s">
        <v>278</v>
      </c>
      <c r="O61" t="s">
        <v>67</v>
      </c>
      <c r="P61" t="s">
        <v>236</v>
      </c>
      <c r="Q61" t="s">
        <v>44</v>
      </c>
      <c r="R61" t="s">
        <v>328</v>
      </c>
      <c r="S61" t="s">
        <v>19</v>
      </c>
      <c r="T61" t="s">
        <v>31</v>
      </c>
      <c r="U61" t="s">
        <v>73</v>
      </c>
      <c r="V61" t="s">
        <v>195</v>
      </c>
      <c r="W61" t="s">
        <v>196</v>
      </c>
      <c r="X61" t="s">
        <v>218</v>
      </c>
      <c r="Y61" t="s">
        <v>197</v>
      </c>
      <c r="Z61" t="s">
        <v>101</v>
      </c>
      <c r="AA61" t="s">
        <v>287</v>
      </c>
      <c r="AB61" t="s">
        <v>84</v>
      </c>
      <c r="AC61" t="s">
        <v>250</v>
      </c>
      <c r="AD61" t="s">
        <v>253</v>
      </c>
      <c r="AE61" t="s">
        <v>39</v>
      </c>
      <c r="AF61" t="s">
        <v>255</v>
      </c>
    </row>
    <row r="62" spans="1:52" x14ac:dyDescent="0.75">
      <c r="A62">
        <v>9653</v>
      </c>
      <c r="B62" s="1">
        <v>1.8199999999999999E-5</v>
      </c>
      <c r="C62" s="1">
        <v>8.9269000000000002E-4</v>
      </c>
      <c r="D62">
        <v>29</v>
      </c>
      <c r="E62">
        <v>920</v>
      </c>
      <c r="F62">
        <v>194</v>
      </c>
      <c r="G62">
        <v>14291</v>
      </c>
      <c r="H62" t="s">
        <v>408</v>
      </c>
      <c r="I62" t="s">
        <v>41</v>
      </c>
      <c r="J62" t="s">
        <v>91</v>
      </c>
      <c r="K62" t="s">
        <v>92</v>
      </c>
      <c r="L62" t="s">
        <v>143</v>
      </c>
      <c r="M62" t="s">
        <v>278</v>
      </c>
      <c r="N62" t="s">
        <v>323</v>
      </c>
      <c r="O62" t="s">
        <v>190</v>
      </c>
      <c r="P62" t="s">
        <v>44</v>
      </c>
      <c r="Q62" t="s">
        <v>237</v>
      </c>
      <c r="R62" t="s">
        <v>328</v>
      </c>
      <c r="S62" t="s">
        <v>241</v>
      </c>
      <c r="T62" t="s">
        <v>330</v>
      </c>
      <c r="U62" t="s">
        <v>196</v>
      </c>
      <c r="V62" t="s">
        <v>197</v>
      </c>
      <c r="W62" t="s">
        <v>101</v>
      </c>
      <c r="X62" t="s">
        <v>202</v>
      </c>
      <c r="Y62" t="s">
        <v>287</v>
      </c>
      <c r="Z62" t="s">
        <v>250</v>
      </c>
      <c r="AA62" t="s">
        <v>58</v>
      </c>
      <c r="AB62" t="s">
        <v>259</v>
      </c>
      <c r="AC62" t="s">
        <v>67</v>
      </c>
      <c r="AD62" t="s">
        <v>74</v>
      </c>
      <c r="AE62" t="s">
        <v>302</v>
      </c>
      <c r="AF62" t="s">
        <v>79</v>
      </c>
      <c r="AG62" t="s">
        <v>218</v>
      </c>
      <c r="AH62" t="s">
        <v>267</v>
      </c>
      <c r="AI62" t="s">
        <v>34</v>
      </c>
      <c r="AJ62" t="s">
        <v>271</v>
      </c>
      <c r="AK62" t="s">
        <v>310</v>
      </c>
    </row>
    <row r="63" spans="1:52" x14ac:dyDescent="0.75">
      <c r="A63">
        <v>43588</v>
      </c>
      <c r="B63" s="1">
        <v>1.8652E-5</v>
      </c>
      <c r="C63" s="1">
        <v>8.9269000000000002E-4</v>
      </c>
      <c r="D63">
        <v>5</v>
      </c>
      <c r="E63">
        <v>25</v>
      </c>
      <c r="F63">
        <v>194</v>
      </c>
      <c r="G63">
        <v>14291</v>
      </c>
      <c r="H63" t="s">
        <v>409</v>
      </c>
      <c r="I63" t="s">
        <v>74</v>
      </c>
      <c r="J63" t="s">
        <v>58</v>
      </c>
      <c r="K63" t="s">
        <v>79</v>
      </c>
      <c r="L63" t="s">
        <v>267</v>
      </c>
      <c r="M63" t="s">
        <v>271</v>
      </c>
    </row>
    <row r="64" spans="1:52" x14ac:dyDescent="0.75">
      <c r="A64">
        <v>44236</v>
      </c>
      <c r="B64" s="1">
        <v>1.8652E-5</v>
      </c>
      <c r="C64" s="1">
        <v>8.9269000000000002E-4</v>
      </c>
      <c r="D64">
        <v>5</v>
      </c>
      <c r="E64">
        <v>25</v>
      </c>
      <c r="F64">
        <v>194</v>
      </c>
      <c r="G64">
        <v>14291</v>
      </c>
      <c r="H64" t="s">
        <v>410</v>
      </c>
      <c r="I64" t="s">
        <v>74</v>
      </c>
      <c r="J64" t="s">
        <v>126</v>
      </c>
      <c r="K64" t="s">
        <v>128</v>
      </c>
      <c r="L64" t="s">
        <v>267</v>
      </c>
      <c r="M64" t="s">
        <v>298</v>
      </c>
    </row>
    <row r="65" spans="1:52" x14ac:dyDescent="0.75">
      <c r="A65">
        <v>10646</v>
      </c>
      <c r="B65" s="1">
        <v>1.9043E-5</v>
      </c>
      <c r="C65" s="1">
        <v>8.9269000000000002E-4</v>
      </c>
      <c r="D65">
        <v>32</v>
      </c>
      <c r="E65">
        <v>1072</v>
      </c>
      <c r="F65">
        <v>194</v>
      </c>
      <c r="G65">
        <v>14291</v>
      </c>
      <c r="H65" t="s">
        <v>411</v>
      </c>
      <c r="I65" t="s">
        <v>92</v>
      </c>
      <c r="J65" t="s">
        <v>93</v>
      </c>
      <c r="K65" t="s">
        <v>235</v>
      </c>
      <c r="L65" t="s">
        <v>278</v>
      </c>
      <c r="M65" t="s">
        <v>323</v>
      </c>
      <c r="N65" t="s">
        <v>43</v>
      </c>
      <c r="O65" t="s">
        <v>190</v>
      </c>
      <c r="P65" t="s">
        <v>44</v>
      </c>
      <c r="Q65" t="s">
        <v>281</v>
      </c>
      <c r="R65" t="s">
        <v>328</v>
      </c>
      <c r="S65" t="s">
        <v>19</v>
      </c>
      <c r="T65" t="s">
        <v>334</v>
      </c>
      <c r="U65" t="s">
        <v>197</v>
      </c>
      <c r="V65" t="s">
        <v>101</v>
      </c>
      <c r="W65" t="s">
        <v>199</v>
      </c>
      <c r="X65" t="s">
        <v>287</v>
      </c>
      <c r="Y65" t="s">
        <v>205</v>
      </c>
      <c r="Z65" t="s">
        <v>250</v>
      </c>
      <c r="AA65" t="s">
        <v>253</v>
      </c>
      <c r="AB65" t="s">
        <v>58</v>
      </c>
      <c r="AC65" t="s">
        <v>295</v>
      </c>
      <c r="AD65" t="s">
        <v>296</v>
      </c>
      <c r="AE65" t="s">
        <v>210</v>
      </c>
      <c r="AF65" t="s">
        <v>259</v>
      </c>
      <c r="AG65" t="s">
        <v>62</v>
      </c>
      <c r="AH65" t="s">
        <v>113</v>
      </c>
      <c r="AI65" t="s">
        <v>263</v>
      </c>
      <c r="AJ65" t="s">
        <v>122</v>
      </c>
      <c r="AK65" t="s">
        <v>34</v>
      </c>
      <c r="AL65" t="s">
        <v>82</v>
      </c>
      <c r="AM65" t="s">
        <v>84</v>
      </c>
      <c r="AN65" t="s">
        <v>315</v>
      </c>
    </row>
    <row r="66" spans="1:52" x14ac:dyDescent="0.75">
      <c r="A66">
        <v>60284</v>
      </c>
      <c r="B66" s="1">
        <v>1.9298000000000001E-5</v>
      </c>
      <c r="C66" s="1">
        <v>8.9269000000000002E-4</v>
      </c>
      <c r="D66">
        <v>14</v>
      </c>
      <c r="E66">
        <v>270</v>
      </c>
      <c r="F66">
        <v>194</v>
      </c>
      <c r="G66">
        <v>14291</v>
      </c>
      <c r="H66" t="s">
        <v>412</v>
      </c>
      <c r="I66" t="s">
        <v>58</v>
      </c>
      <c r="J66" t="s">
        <v>13</v>
      </c>
      <c r="K66" t="s">
        <v>112</v>
      </c>
      <c r="L66" t="s">
        <v>259</v>
      </c>
      <c r="M66" t="s">
        <v>92</v>
      </c>
      <c r="N66" t="s">
        <v>113</v>
      </c>
      <c r="O66" t="s">
        <v>232</v>
      </c>
      <c r="P66" t="s">
        <v>44</v>
      </c>
      <c r="Q66" t="s">
        <v>237</v>
      </c>
      <c r="R66" t="s">
        <v>34</v>
      </c>
      <c r="S66" t="s">
        <v>103</v>
      </c>
      <c r="T66" t="s">
        <v>84</v>
      </c>
      <c r="U66" t="s">
        <v>250</v>
      </c>
      <c r="V66" t="s">
        <v>315</v>
      </c>
    </row>
    <row r="67" spans="1:52" x14ac:dyDescent="0.75">
      <c r="A67">
        <v>51047</v>
      </c>
      <c r="B67" s="1">
        <v>1.9704E-5</v>
      </c>
      <c r="C67" s="1">
        <v>8.9269000000000002E-4</v>
      </c>
      <c r="D67">
        <v>10</v>
      </c>
      <c r="E67">
        <v>139</v>
      </c>
      <c r="F67">
        <v>194</v>
      </c>
      <c r="G67">
        <v>14291</v>
      </c>
      <c r="H67" t="s">
        <v>413</v>
      </c>
      <c r="I67" t="s">
        <v>31</v>
      </c>
      <c r="J67" t="s">
        <v>88</v>
      </c>
      <c r="K67" t="s">
        <v>259</v>
      </c>
      <c r="L67" t="s">
        <v>113</v>
      </c>
      <c r="M67" t="s">
        <v>103</v>
      </c>
      <c r="N67" t="s">
        <v>235</v>
      </c>
      <c r="O67" t="s">
        <v>278</v>
      </c>
      <c r="P67" t="s">
        <v>281</v>
      </c>
      <c r="Q67" t="s">
        <v>250</v>
      </c>
      <c r="R67" t="s">
        <v>241</v>
      </c>
    </row>
    <row r="68" spans="1:52" x14ac:dyDescent="0.75">
      <c r="A68">
        <v>51239</v>
      </c>
      <c r="B68" s="1">
        <v>2.1936000000000001E-5</v>
      </c>
      <c r="C68" s="1">
        <v>9.7263000000000004E-4</v>
      </c>
      <c r="D68">
        <v>31</v>
      </c>
      <c r="E68">
        <v>1029</v>
      </c>
      <c r="F68">
        <v>194</v>
      </c>
      <c r="G68">
        <v>14291</v>
      </c>
      <c r="H68" t="s">
        <v>414</v>
      </c>
      <c r="I68" t="s">
        <v>13</v>
      </c>
      <c r="J68" t="s">
        <v>92</v>
      </c>
      <c r="K68" t="s">
        <v>232</v>
      </c>
      <c r="L68" t="s">
        <v>145</v>
      </c>
      <c r="M68" t="s">
        <v>93</v>
      </c>
      <c r="N68" t="s">
        <v>235</v>
      </c>
      <c r="O68" t="s">
        <v>278</v>
      </c>
      <c r="P68" t="s">
        <v>15</v>
      </c>
      <c r="Q68" t="s">
        <v>190</v>
      </c>
      <c r="R68" t="s">
        <v>236</v>
      </c>
      <c r="S68" t="s">
        <v>44</v>
      </c>
      <c r="T68" t="s">
        <v>237</v>
      </c>
      <c r="U68" t="s">
        <v>327</v>
      </c>
      <c r="V68" t="s">
        <v>328</v>
      </c>
      <c r="W68" t="s">
        <v>197</v>
      </c>
      <c r="X68" t="s">
        <v>101</v>
      </c>
      <c r="Y68" t="s">
        <v>103</v>
      </c>
      <c r="Z68" t="s">
        <v>250</v>
      </c>
      <c r="AA68" t="s">
        <v>253</v>
      </c>
      <c r="AB68" t="s">
        <v>111</v>
      </c>
      <c r="AC68" t="s">
        <v>255</v>
      </c>
      <c r="AD68" t="s">
        <v>58</v>
      </c>
      <c r="AE68" t="s">
        <v>112</v>
      </c>
      <c r="AF68" t="s">
        <v>259</v>
      </c>
      <c r="AG68" t="s">
        <v>113</v>
      </c>
      <c r="AH68" t="s">
        <v>31</v>
      </c>
      <c r="AI68" t="s">
        <v>34</v>
      </c>
      <c r="AJ68" t="s">
        <v>354</v>
      </c>
      <c r="AK68" t="s">
        <v>84</v>
      </c>
      <c r="AL68" t="s">
        <v>315</v>
      </c>
      <c r="AM68" t="s">
        <v>183</v>
      </c>
    </row>
    <row r="69" spans="1:52" x14ac:dyDescent="0.75">
      <c r="A69">
        <v>22603</v>
      </c>
      <c r="B69" s="1">
        <v>2.4637000000000001E-5</v>
      </c>
      <c r="C69" s="1">
        <v>1.0696E-3</v>
      </c>
      <c r="D69">
        <v>14</v>
      </c>
      <c r="E69">
        <v>276</v>
      </c>
      <c r="F69">
        <v>194</v>
      </c>
      <c r="G69">
        <v>14291</v>
      </c>
      <c r="H69" t="s">
        <v>415</v>
      </c>
      <c r="I69" t="s">
        <v>58</v>
      </c>
      <c r="J69" t="s">
        <v>112</v>
      </c>
      <c r="K69" t="s">
        <v>259</v>
      </c>
      <c r="L69" t="s">
        <v>92</v>
      </c>
      <c r="M69" t="s">
        <v>113</v>
      </c>
      <c r="N69" t="s">
        <v>44</v>
      </c>
      <c r="O69" t="s">
        <v>327</v>
      </c>
      <c r="P69" t="s">
        <v>328</v>
      </c>
      <c r="Q69" t="s">
        <v>101</v>
      </c>
      <c r="R69" t="s">
        <v>34</v>
      </c>
      <c r="S69" t="s">
        <v>311</v>
      </c>
      <c r="T69" t="s">
        <v>253</v>
      </c>
      <c r="U69" t="s">
        <v>315</v>
      </c>
      <c r="V69" t="s">
        <v>183</v>
      </c>
    </row>
    <row r="70" spans="1:52" x14ac:dyDescent="0.75">
      <c r="A70">
        <v>40011</v>
      </c>
      <c r="B70" s="1">
        <v>2.9425E-5</v>
      </c>
      <c r="C70" s="1">
        <v>1.2515E-3</v>
      </c>
      <c r="D70">
        <v>15</v>
      </c>
      <c r="E70">
        <v>318</v>
      </c>
      <c r="F70">
        <v>194</v>
      </c>
      <c r="G70">
        <v>14291</v>
      </c>
      <c r="H70" t="s">
        <v>416</v>
      </c>
      <c r="I70" t="s">
        <v>112</v>
      </c>
      <c r="J70" t="s">
        <v>278</v>
      </c>
      <c r="K70" t="s">
        <v>190</v>
      </c>
      <c r="L70" t="s">
        <v>328</v>
      </c>
      <c r="M70" t="s">
        <v>127</v>
      </c>
      <c r="N70" t="s">
        <v>156</v>
      </c>
      <c r="O70" t="s">
        <v>174</v>
      </c>
      <c r="P70" t="s">
        <v>267</v>
      </c>
      <c r="Q70" t="s">
        <v>308</v>
      </c>
      <c r="R70" t="s">
        <v>287</v>
      </c>
      <c r="S70" t="s">
        <v>84</v>
      </c>
      <c r="T70" t="s">
        <v>250</v>
      </c>
      <c r="U70" t="s">
        <v>315</v>
      </c>
      <c r="V70" t="s">
        <v>183</v>
      </c>
      <c r="W70" t="s">
        <v>345</v>
      </c>
    </row>
    <row r="71" spans="1:52" x14ac:dyDescent="0.75">
      <c r="A71">
        <v>9743</v>
      </c>
      <c r="B71" s="1">
        <v>3.2521999999999998E-5</v>
      </c>
      <c r="C71" s="1">
        <v>1.3469000000000001E-3</v>
      </c>
      <c r="D71">
        <v>9</v>
      </c>
      <c r="E71">
        <v>118</v>
      </c>
      <c r="F71">
        <v>194</v>
      </c>
      <c r="G71">
        <v>14291</v>
      </c>
      <c r="H71" t="s">
        <v>417</v>
      </c>
      <c r="I71" t="s">
        <v>88</v>
      </c>
      <c r="J71" t="s">
        <v>100</v>
      </c>
      <c r="K71" t="s">
        <v>34</v>
      </c>
      <c r="L71" t="s">
        <v>90</v>
      </c>
      <c r="M71" t="s">
        <v>306</v>
      </c>
      <c r="N71" t="s">
        <v>281</v>
      </c>
      <c r="O71" t="s">
        <v>314</v>
      </c>
      <c r="P71" t="s">
        <v>315</v>
      </c>
      <c r="Q71" t="s">
        <v>328</v>
      </c>
    </row>
    <row r="72" spans="1:52" x14ac:dyDescent="0.75">
      <c r="A72">
        <v>45597</v>
      </c>
      <c r="B72" s="1">
        <v>3.2962000000000001E-5</v>
      </c>
      <c r="C72" s="1">
        <v>1.3469000000000001E-3</v>
      </c>
      <c r="D72">
        <v>13</v>
      </c>
      <c r="E72">
        <v>247</v>
      </c>
      <c r="F72">
        <v>194</v>
      </c>
      <c r="G72">
        <v>14291</v>
      </c>
      <c r="H72" t="s">
        <v>418</v>
      </c>
      <c r="I72" t="s">
        <v>58</v>
      </c>
      <c r="J72" t="s">
        <v>13</v>
      </c>
      <c r="K72" t="s">
        <v>112</v>
      </c>
      <c r="L72" t="s">
        <v>259</v>
      </c>
      <c r="M72" t="s">
        <v>92</v>
      </c>
      <c r="N72" t="s">
        <v>236</v>
      </c>
      <c r="O72" t="s">
        <v>31</v>
      </c>
      <c r="P72" t="s">
        <v>101</v>
      </c>
      <c r="Q72" t="s">
        <v>34</v>
      </c>
      <c r="R72" t="s">
        <v>250</v>
      </c>
      <c r="S72" t="s">
        <v>315</v>
      </c>
      <c r="T72" t="s">
        <v>183</v>
      </c>
      <c r="U72" t="s">
        <v>255</v>
      </c>
    </row>
    <row r="73" spans="1:52" x14ac:dyDescent="0.75">
      <c r="A73">
        <v>10720</v>
      </c>
      <c r="B73" s="1">
        <v>4.0989999999999999E-5</v>
      </c>
      <c r="C73" s="1">
        <v>1.6427E-3</v>
      </c>
      <c r="D73">
        <v>8</v>
      </c>
      <c r="E73">
        <v>94</v>
      </c>
      <c r="F73">
        <v>194</v>
      </c>
      <c r="G73">
        <v>14291</v>
      </c>
      <c r="H73" t="s">
        <v>419</v>
      </c>
      <c r="I73" t="s">
        <v>58</v>
      </c>
      <c r="J73" t="s">
        <v>13</v>
      </c>
      <c r="K73" t="s">
        <v>112</v>
      </c>
      <c r="L73" t="s">
        <v>259</v>
      </c>
      <c r="M73" t="s">
        <v>34</v>
      </c>
      <c r="N73" t="s">
        <v>92</v>
      </c>
      <c r="O73" t="s">
        <v>250</v>
      </c>
      <c r="P73" t="s">
        <v>315</v>
      </c>
    </row>
    <row r="74" spans="1:52" x14ac:dyDescent="0.75">
      <c r="A74">
        <v>31344</v>
      </c>
      <c r="B74" s="1">
        <v>4.5042E-5</v>
      </c>
      <c r="C74" s="1">
        <v>1.7711000000000001E-3</v>
      </c>
      <c r="D74">
        <v>10</v>
      </c>
      <c r="E74">
        <v>153</v>
      </c>
      <c r="F74">
        <v>194</v>
      </c>
      <c r="G74">
        <v>14291</v>
      </c>
      <c r="H74" t="s">
        <v>420</v>
      </c>
      <c r="I74" t="s">
        <v>58</v>
      </c>
      <c r="J74" t="s">
        <v>13</v>
      </c>
      <c r="K74" t="s">
        <v>112</v>
      </c>
      <c r="L74" t="s">
        <v>259</v>
      </c>
      <c r="M74" t="s">
        <v>34</v>
      </c>
      <c r="N74" t="s">
        <v>113</v>
      </c>
      <c r="O74" t="s">
        <v>232</v>
      </c>
      <c r="P74" t="s">
        <v>103</v>
      </c>
      <c r="Q74" t="s">
        <v>44</v>
      </c>
      <c r="R74" t="s">
        <v>315</v>
      </c>
    </row>
    <row r="75" spans="1:52" x14ac:dyDescent="0.75">
      <c r="A75">
        <v>51960</v>
      </c>
      <c r="B75" s="1">
        <v>4.774E-5</v>
      </c>
      <c r="C75" s="1">
        <v>1.8113999999999999E-3</v>
      </c>
      <c r="D75">
        <v>13</v>
      </c>
      <c r="E75">
        <v>256</v>
      </c>
      <c r="F75">
        <v>194</v>
      </c>
      <c r="G75">
        <v>14291</v>
      </c>
      <c r="H75" t="s">
        <v>421</v>
      </c>
      <c r="I75" t="s">
        <v>58</v>
      </c>
      <c r="J75" t="s">
        <v>13</v>
      </c>
      <c r="K75" t="s">
        <v>112</v>
      </c>
      <c r="L75" t="s">
        <v>113</v>
      </c>
      <c r="M75" t="s">
        <v>232</v>
      </c>
      <c r="N75" t="s">
        <v>44</v>
      </c>
      <c r="O75" t="s">
        <v>237</v>
      </c>
      <c r="P75" t="s">
        <v>327</v>
      </c>
      <c r="Q75" t="s">
        <v>34</v>
      </c>
      <c r="R75" t="s">
        <v>103</v>
      </c>
      <c r="S75" t="s">
        <v>84</v>
      </c>
      <c r="T75" t="s">
        <v>250</v>
      </c>
      <c r="U75" t="s">
        <v>315</v>
      </c>
    </row>
    <row r="76" spans="1:52" x14ac:dyDescent="0.75">
      <c r="A76">
        <v>51590</v>
      </c>
      <c r="B76" s="1">
        <v>4.7805000000000001E-5</v>
      </c>
      <c r="C76" s="1">
        <v>1.8113999999999999E-3</v>
      </c>
      <c r="D76">
        <v>3</v>
      </c>
      <c r="E76">
        <v>6</v>
      </c>
      <c r="F76">
        <v>194</v>
      </c>
      <c r="G76">
        <v>14291</v>
      </c>
      <c r="H76" t="s">
        <v>422</v>
      </c>
      <c r="I76" t="s">
        <v>113</v>
      </c>
      <c r="J76" t="s">
        <v>235</v>
      </c>
      <c r="K76" t="s">
        <v>250</v>
      </c>
    </row>
    <row r="77" spans="1:52" x14ac:dyDescent="0.75">
      <c r="A77">
        <v>31214</v>
      </c>
      <c r="B77" s="1">
        <v>5.5834000000000001E-5</v>
      </c>
      <c r="C77" s="1">
        <v>2.0777999999999999E-3</v>
      </c>
      <c r="D77">
        <v>5</v>
      </c>
      <c r="E77">
        <v>31</v>
      </c>
      <c r="F77">
        <v>194</v>
      </c>
      <c r="G77">
        <v>14291</v>
      </c>
      <c r="H77" t="s">
        <v>423</v>
      </c>
      <c r="I77" t="s">
        <v>74</v>
      </c>
      <c r="J77" t="s">
        <v>157</v>
      </c>
      <c r="K77" t="s">
        <v>310</v>
      </c>
      <c r="L77" t="s">
        <v>15</v>
      </c>
      <c r="M77" t="s">
        <v>236</v>
      </c>
    </row>
    <row r="78" spans="1:52" x14ac:dyDescent="0.75">
      <c r="A78">
        <v>48522</v>
      </c>
      <c r="B78" s="1">
        <v>5.7911000000000002E-5</v>
      </c>
      <c r="C78" s="1">
        <v>2.0860000000000002E-3</v>
      </c>
      <c r="D78">
        <v>44</v>
      </c>
      <c r="E78">
        <v>1793</v>
      </c>
      <c r="F78">
        <v>194</v>
      </c>
      <c r="G78">
        <v>14291</v>
      </c>
      <c r="H78" t="s">
        <v>424</v>
      </c>
      <c r="I78" t="s">
        <v>88</v>
      </c>
      <c r="J78" t="s">
        <v>40</v>
      </c>
      <c r="K78" t="s">
        <v>13</v>
      </c>
      <c r="L78" t="s">
        <v>92</v>
      </c>
      <c r="M78" t="s">
        <v>233</v>
      </c>
      <c r="N78" t="s">
        <v>235</v>
      </c>
      <c r="O78" t="s">
        <v>278</v>
      </c>
      <c r="P78" t="s">
        <v>15</v>
      </c>
      <c r="Q78" t="s">
        <v>43</v>
      </c>
      <c r="R78" t="s">
        <v>236</v>
      </c>
      <c r="S78" t="s">
        <v>44</v>
      </c>
      <c r="T78" t="s">
        <v>281</v>
      </c>
      <c r="U78" t="s">
        <v>327</v>
      </c>
      <c r="V78" t="s">
        <v>328</v>
      </c>
      <c r="W78" t="s">
        <v>240</v>
      </c>
      <c r="X78" t="s">
        <v>241</v>
      </c>
      <c r="Y78" t="s">
        <v>19</v>
      </c>
      <c r="Z78" t="s">
        <v>195</v>
      </c>
      <c r="AA78" t="s">
        <v>197</v>
      </c>
      <c r="AB78" t="s">
        <v>101</v>
      </c>
      <c r="AC78" t="s">
        <v>103</v>
      </c>
      <c r="AD78" t="s">
        <v>287</v>
      </c>
      <c r="AE78" t="s">
        <v>250</v>
      </c>
      <c r="AF78" t="s">
        <v>253</v>
      </c>
      <c r="AG78" t="s">
        <v>255</v>
      </c>
      <c r="AH78" t="s">
        <v>56</v>
      </c>
      <c r="AI78" t="s">
        <v>58</v>
      </c>
      <c r="AJ78" t="s">
        <v>112</v>
      </c>
      <c r="AK78" t="s">
        <v>259</v>
      </c>
      <c r="AL78" t="s">
        <v>62</v>
      </c>
      <c r="AM78" t="s">
        <v>113</v>
      </c>
      <c r="AN78" t="s">
        <v>26</v>
      </c>
      <c r="AO78" t="s">
        <v>67</v>
      </c>
      <c r="AP78" t="s">
        <v>31</v>
      </c>
      <c r="AQ78" t="s">
        <v>73</v>
      </c>
      <c r="AR78" t="s">
        <v>302</v>
      </c>
      <c r="AS78" t="s">
        <v>218</v>
      </c>
      <c r="AT78" t="s">
        <v>303</v>
      </c>
      <c r="AU78" t="s">
        <v>34</v>
      </c>
      <c r="AV78" t="s">
        <v>354</v>
      </c>
      <c r="AW78" t="s">
        <v>84</v>
      </c>
      <c r="AX78" t="s">
        <v>315</v>
      </c>
      <c r="AY78" t="s">
        <v>39</v>
      </c>
      <c r="AZ78" t="s">
        <v>183</v>
      </c>
    </row>
    <row r="79" spans="1:52" x14ac:dyDescent="0.75">
      <c r="A79">
        <v>10975</v>
      </c>
      <c r="B79" s="1">
        <v>5.8056000000000001E-5</v>
      </c>
      <c r="C79" s="1">
        <v>2.0860000000000002E-3</v>
      </c>
      <c r="D79">
        <v>9</v>
      </c>
      <c r="E79">
        <v>127</v>
      </c>
      <c r="F79">
        <v>194</v>
      </c>
      <c r="G79">
        <v>14291</v>
      </c>
      <c r="H79" t="s">
        <v>425</v>
      </c>
      <c r="I79" t="s">
        <v>58</v>
      </c>
      <c r="J79" t="s">
        <v>13</v>
      </c>
      <c r="K79" t="s">
        <v>112</v>
      </c>
      <c r="L79" t="s">
        <v>34</v>
      </c>
      <c r="M79" t="s">
        <v>113</v>
      </c>
      <c r="N79" t="s">
        <v>232</v>
      </c>
      <c r="O79" t="s">
        <v>103</v>
      </c>
      <c r="P79" t="s">
        <v>44</v>
      </c>
      <c r="Q79" t="s">
        <v>315</v>
      </c>
    </row>
    <row r="80" spans="1:52" x14ac:dyDescent="0.75">
      <c r="A80">
        <v>45664</v>
      </c>
      <c r="B80" s="1">
        <v>6.5872999999999998E-5</v>
      </c>
      <c r="C80" s="1">
        <v>2.3268E-3</v>
      </c>
      <c r="D80">
        <v>11</v>
      </c>
      <c r="E80">
        <v>193</v>
      </c>
      <c r="F80">
        <v>194</v>
      </c>
      <c r="G80">
        <v>14291</v>
      </c>
      <c r="H80" t="s">
        <v>426</v>
      </c>
      <c r="I80" t="s">
        <v>58</v>
      </c>
      <c r="J80" t="s">
        <v>13</v>
      </c>
      <c r="K80" t="s">
        <v>112</v>
      </c>
      <c r="L80" t="s">
        <v>34</v>
      </c>
      <c r="M80" t="s">
        <v>113</v>
      </c>
      <c r="N80" t="s">
        <v>232</v>
      </c>
      <c r="O80" t="s">
        <v>103</v>
      </c>
      <c r="P80" t="s">
        <v>44</v>
      </c>
      <c r="Q80" t="s">
        <v>237</v>
      </c>
      <c r="R80" t="s">
        <v>84</v>
      </c>
      <c r="S80" t="s">
        <v>315</v>
      </c>
    </row>
    <row r="81" spans="1:108" x14ac:dyDescent="0.75">
      <c r="A81">
        <v>1568</v>
      </c>
      <c r="B81" s="1">
        <v>6.9017999999999995E-5</v>
      </c>
      <c r="C81" s="1">
        <v>2.3971999999999999E-3</v>
      </c>
      <c r="D81">
        <v>11</v>
      </c>
      <c r="E81">
        <v>194</v>
      </c>
      <c r="F81">
        <v>194</v>
      </c>
      <c r="G81">
        <v>14291</v>
      </c>
      <c r="H81" t="s">
        <v>427</v>
      </c>
      <c r="I81" t="s">
        <v>74</v>
      </c>
      <c r="J81" t="s">
        <v>79</v>
      </c>
      <c r="K81" t="s">
        <v>219</v>
      </c>
      <c r="L81" t="s">
        <v>267</v>
      </c>
      <c r="M81" t="s">
        <v>91</v>
      </c>
      <c r="N81" t="s">
        <v>113</v>
      </c>
      <c r="O81" t="s">
        <v>190</v>
      </c>
      <c r="P81" t="s">
        <v>287</v>
      </c>
      <c r="Q81" t="s">
        <v>44</v>
      </c>
      <c r="R81" t="s">
        <v>253</v>
      </c>
      <c r="S81" t="s">
        <v>328</v>
      </c>
    </row>
    <row r="82" spans="1:108" x14ac:dyDescent="0.75">
      <c r="A82">
        <v>51049</v>
      </c>
      <c r="B82" s="1">
        <v>7.2379999999999995E-5</v>
      </c>
      <c r="C82" s="1">
        <v>2.4667000000000001E-3</v>
      </c>
      <c r="D82">
        <v>19</v>
      </c>
      <c r="E82">
        <v>513</v>
      </c>
      <c r="F82">
        <v>194</v>
      </c>
      <c r="G82">
        <v>14291</v>
      </c>
      <c r="H82" t="s">
        <v>428</v>
      </c>
      <c r="I82" t="s">
        <v>184</v>
      </c>
      <c r="J82" t="s">
        <v>88</v>
      </c>
      <c r="K82" t="s">
        <v>40</v>
      </c>
      <c r="L82" t="s">
        <v>259</v>
      </c>
      <c r="M82" t="s">
        <v>113</v>
      </c>
      <c r="N82" t="s">
        <v>235</v>
      </c>
      <c r="O82" t="s">
        <v>278</v>
      </c>
      <c r="P82" t="s">
        <v>43</v>
      </c>
      <c r="Q82" t="s">
        <v>44</v>
      </c>
      <c r="R82" t="s">
        <v>281</v>
      </c>
      <c r="S82" t="s">
        <v>328</v>
      </c>
      <c r="T82" t="s">
        <v>241</v>
      </c>
      <c r="U82" t="s">
        <v>31</v>
      </c>
      <c r="V82" t="s">
        <v>101</v>
      </c>
      <c r="W82" t="s">
        <v>354</v>
      </c>
      <c r="X82" t="s">
        <v>103</v>
      </c>
      <c r="Y82" t="s">
        <v>287</v>
      </c>
      <c r="Z82" t="s">
        <v>205</v>
      </c>
      <c r="AA82" t="s">
        <v>250</v>
      </c>
    </row>
    <row r="83" spans="1:108" x14ac:dyDescent="0.75">
      <c r="A83">
        <v>10648</v>
      </c>
      <c r="B83" s="1">
        <v>7.3386999999999994E-5</v>
      </c>
      <c r="C83" s="1">
        <v>2.4667000000000001E-3</v>
      </c>
      <c r="D83">
        <v>13</v>
      </c>
      <c r="E83">
        <v>267</v>
      </c>
      <c r="F83">
        <v>194</v>
      </c>
      <c r="G83">
        <v>14291</v>
      </c>
      <c r="H83" t="s">
        <v>429</v>
      </c>
      <c r="I83" t="s">
        <v>58</v>
      </c>
      <c r="J83" t="s">
        <v>210</v>
      </c>
      <c r="K83" t="s">
        <v>259</v>
      </c>
      <c r="L83" t="s">
        <v>92</v>
      </c>
      <c r="M83" t="s">
        <v>278</v>
      </c>
      <c r="N83" t="s">
        <v>263</v>
      </c>
      <c r="O83" t="s">
        <v>323</v>
      </c>
      <c r="P83" t="s">
        <v>44</v>
      </c>
      <c r="Q83" t="s">
        <v>328</v>
      </c>
      <c r="R83" t="s">
        <v>19</v>
      </c>
      <c r="S83" t="s">
        <v>334</v>
      </c>
      <c r="T83" t="s">
        <v>197</v>
      </c>
      <c r="U83" t="s">
        <v>250</v>
      </c>
    </row>
    <row r="84" spans="1:108" x14ac:dyDescent="0.75">
      <c r="A84">
        <v>1501</v>
      </c>
      <c r="B84" s="1">
        <v>8.5261999999999998E-5</v>
      </c>
      <c r="C84" s="1">
        <v>2.7778999999999998E-3</v>
      </c>
      <c r="D84">
        <v>12</v>
      </c>
      <c r="E84">
        <v>234</v>
      </c>
      <c r="F84">
        <v>194</v>
      </c>
      <c r="G84">
        <v>14291</v>
      </c>
      <c r="H84" t="s">
        <v>430</v>
      </c>
      <c r="I84" t="s">
        <v>19</v>
      </c>
      <c r="J84" t="s">
        <v>74</v>
      </c>
      <c r="K84" t="s">
        <v>79</v>
      </c>
      <c r="L84" t="s">
        <v>218</v>
      </c>
      <c r="M84" t="s">
        <v>157</v>
      </c>
      <c r="N84" t="s">
        <v>210</v>
      </c>
      <c r="O84" t="s">
        <v>259</v>
      </c>
      <c r="P84" t="s">
        <v>143</v>
      </c>
      <c r="Q84" t="s">
        <v>145</v>
      </c>
      <c r="R84" t="s">
        <v>271</v>
      </c>
      <c r="S84" t="s">
        <v>15</v>
      </c>
      <c r="T84" t="s">
        <v>236</v>
      </c>
    </row>
    <row r="85" spans="1:108" x14ac:dyDescent="0.75">
      <c r="A85">
        <v>51050</v>
      </c>
      <c r="B85" s="1">
        <v>8.5309000000000006E-5</v>
      </c>
      <c r="C85" s="1">
        <v>2.7778999999999998E-3</v>
      </c>
      <c r="D85">
        <v>13</v>
      </c>
      <c r="E85">
        <v>271</v>
      </c>
      <c r="F85">
        <v>194</v>
      </c>
      <c r="G85">
        <v>14291</v>
      </c>
      <c r="H85" t="s">
        <v>431</v>
      </c>
      <c r="I85" t="s">
        <v>88</v>
      </c>
      <c r="J85" t="s">
        <v>40</v>
      </c>
      <c r="K85" t="s">
        <v>259</v>
      </c>
      <c r="L85" t="s">
        <v>113</v>
      </c>
      <c r="M85" t="s">
        <v>235</v>
      </c>
      <c r="N85" t="s">
        <v>278</v>
      </c>
      <c r="O85" t="s">
        <v>43</v>
      </c>
      <c r="P85" t="s">
        <v>44</v>
      </c>
      <c r="Q85" t="s">
        <v>281</v>
      </c>
      <c r="R85" t="s">
        <v>241</v>
      </c>
      <c r="S85" t="s">
        <v>31</v>
      </c>
      <c r="T85" t="s">
        <v>103</v>
      </c>
      <c r="U85" t="s">
        <v>250</v>
      </c>
    </row>
    <row r="86" spans="1:108" x14ac:dyDescent="0.75">
      <c r="A86">
        <v>51046</v>
      </c>
      <c r="B86" s="1">
        <v>9.1874999999999997E-5</v>
      </c>
      <c r="C86" s="1">
        <v>2.9194999999999998E-3</v>
      </c>
      <c r="D86">
        <v>13</v>
      </c>
      <c r="E86">
        <v>273</v>
      </c>
      <c r="F86">
        <v>194</v>
      </c>
      <c r="G86">
        <v>14291</v>
      </c>
      <c r="H86" t="s">
        <v>432</v>
      </c>
      <c r="I86" t="s">
        <v>184</v>
      </c>
      <c r="J86" t="s">
        <v>88</v>
      </c>
      <c r="K86" t="s">
        <v>259</v>
      </c>
      <c r="L86" t="s">
        <v>113</v>
      </c>
      <c r="M86" t="s">
        <v>235</v>
      </c>
      <c r="N86" t="s">
        <v>278</v>
      </c>
      <c r="O86" t="s">
        <v>281</v>
      </c>
      <c r="P86" t="s">
        <v>241</v>
      </c>
      <c r="Q86" t="s">
        <v>31</v>
      </c>
      <c r="R86" t="s">
        <v>101</v>
      </c>
      <c r="S86" t="s">
        <v>103</v>
      </c>
      <c r="T86" t="s">
        <v>205</v>
      </c>
      <c r="U86" t="s">
        <v>250</v>
      </c>
    </row>
    <row r="87" spans="1:108" x14ac:dyDescent="0.75">
      <c r="A87">
        <v>50767</v>
      </c>
      <c r="B87" s="1">
        <v>9.2460000000000006E-5</v>
      </c>
      <c r="C87" s="1">
        <v>2.9194999999999998E-3</v>
      </c>
      <c r="D87">
        <v>12</v>
      </c>
      <c r="E87">
        <v>236</v>
      </c>
      <c r="F87">
        <v>194</v>
      </c>
      <c r="G87">
        <v>14291</v>
      </c>
      <c r="H87" t="s">
        <v>433</v>
      </c>
      <c r="I87" t="s">
        <v>58</v>
      </c>
      <c r="J87" t="s">
        <v>13</v>
      </c>
      <c r="K87" t="s">
        <v>112</v>
      </c>
      <c r="L87" t="s">
        <v>34</v>
      </c>
      <c r="M87" t="s">
        <v>113</v>
      </c>
      <c r="N87" t="s">
        <v>232</v>
      </c>
      <c r="O87" t="s">
        <v>103</v>
      </c>
      <c r="P87" t="s">
        <v>44</v>
      </c>
      <c r="Q87" t="s">
        <v>237</v>
      </c>
      <c r="R87" t="s">
        <v>84</v>
      </c>
      <c r="S87" t="s">
        <v>250</v>
      </c>
      <c r="T87" t="s">
        <v>315</v>
      </c>
    </row>
    <row r="88" spans="1:108" x14ac:dyDescent="0.75">
      <c r="A88">
        <v>1944</v>
      </c>
      <c r="B88" s="1">
        <v>9.9146000000000002E-5</v>
      </c>
      <c r="C88" s="1">
        <v>3.0839000000000001E-3</v>
      </c>
      <c r="D88">
        <v>11</v>
      </c>
      <c r="E88">
        <v>202</v>
      </c>
      <c r="F88">
        <v>194</v>
      </c>
      <c r="G88">
        <v>14291</v>
      </c>
      <c r="H88" t="s">
        <v>434</v>
      </c>
      <c r="I88" t="s">
        <v>74</v>
      </c>
      <c r="J88" t="s">
        <v>79</v>
      </c>
      <c r="K88" t="s">
        <v>219</v>
      </c>
      <c r="L88" t="s">
        <v>267</v>
      </c>
      <c r="M88" t="s">
        <v>91</v>
      </c>
      <c r="N88" t="s">
        <v>113</v>
      </c>
      <c r="O88" t="s">
        <v>190</v>
      </c>
      <c r="P88" t="s">
        <v>287</v>
      </c>
      <c r="Q88" t="s">
        <v>44</v>
      </c>
      <c r="R88" t="s">
        <v>253</v>
      </c>
      <c r="S88" t="s">
        <v>328</v>
      </c>
    </row>
    <row r="89" spans="1:108" x14ac:dyDescent="0.75">
      <c r="A89">
        <v>6950</v>
      </c>
      <c r="B89" s="1">
        <v>1.0942000000000001E-4</v>
      </c>
      <c r="C89" s="1">
        <v>3.3533E-3</v>
      </c>
      <c r="D89">
        <v>38</v>
      </c>
      <c r="E89">
        <v>1501</v>
      </c>
      <c r="F89">
        <v>194</v>
      </c>
      <c r="G89">
        <v>14291</v>
      </c>
      <c r="H89" t="s">
        <v>435</v>
      </c>
      <c r="I89" t="s">
        <v>88</v>
      </c>
      <c r="J89" t="s">
        <v>40</v>
      </c>
      <c r="K89" t="s">
        <v>90</v>
      </c>
      <c r="L89" t="s">
        <v>92</v>
      </c>
      <c r="M89" t="s">
        <v>190</v>
      </c>
      <c r="N89" t="s">
        <v>237</v>
      </c>
      <c r="O89" t="s">
        <v>281</v>
      </c>
      <c r="P89" t="s">
        <v>328</v>
      </c>
      <c r="Q89" t="s">
        <v>19</v>
      </c>
      <c r="R89" t="s">
        <v>196</v>
      </c>
      <c r="S89" t="s">
        <v>334</v>
      </c>
      <c r="T89" t="s">
        <v>197</v>
      </c>
      <c r="U89" t="s">
        <v>100</v>
      </c>
      <c r="V89" t="s">
        <v>101</v>
      </c>
      <c r="W89" t="s">
        <v>52</v>
      </c>
      <c r="X89" t="s">
        <v>53</v>
      </c>
      <c r="Y89" t="s">
        <v>250</v>
      </c>
      <c r="Z89" t="s">
        <v>58</v>
      </c>
      <c r="AA89" t="s">
        <v>61</v>
      </c>
      <c r="AB89" t="s">
        <v>259</v>
      </c>
      <c r="AC89" t="s">
        <v>113</v>
      </c>
      <c r="AD89" t="s">
        <v>261</v>
      </c>
      <c r="AE89" t="s">
        <v>298</v>
      </c>
      <c r="AF89" t="s">
        <v>66</v>
      </c>
      <c r="AG89" t="s">
        <v>67</v>
      </c>
      <c r="AH89" t="s">
        <v>172</v>
      </c>
      <c r="AI89" t="s">
        <v>73</v>
      </c>
      <c r="AJ89" t="s">
        <v>74</v>
      </c>
      <c r="AK89" t="s">
        <v>219</v>
      </c>
      <c r="AL89" t="s">
        <v>267</v>
      </c>
      <c r="AM89" t="s">
        <v>34</v>
      </c>
      <c r="AN89" t="s">
        <v>133</v>
      </c>
      <c r="AO89" t="s">
        <v>82</v>
      </c>
      <c r="AP89" t="s">
        <v>84</v>
      </c>
      <c r="AQ89" t="s">
        <v>314</v>
      </c>
      <c r="AR89" t="s">
        <v>315</v>
      </c>
      <c r="AS89" t="s">
        <v>181</v>
      </c>
      <c r="AT89" t="s">
        <v>183</v>
      </c>
    </row>
    <row r="90" spans="1:108" x14ac:dyDescent="0.75">
      <c r="A90">
        <v>65007</v>
      </c>
      <c r="B90" s="1">
        <v>1.1747E-4</v>
      </c>
      <c r="C90" s="1">
        <v>3.5479000000000001E-3</v>
      </c>
      <c r="D90">
        <v>100</v>
      </c>
      <c r="E90">
        <v>5482</v>
      </c>
      <c r="F90">
        <v>194</v>
      </c>
      <c r="G90">
        <v>14291</v>
      </c>
      <c r="H90" t="s">
        <v>436</v>
      </c>
      <c r="I90" t="s">
        <v>184</v>
      </c>
      <c r="J90" t="s">
        <v>13</v>
      </c>
      <c r="K90" t="s">
        <v>15</v>
      </c>
      <c r="L90" t="s">
        <v>190</v>
      </c>
      <c r="M90" t="s">
        <v>19</v>
      </c>
      <c r="N90" t="s">
        <v>195</v>
      </c>
      <c r="O90" t="s">
        <v>196</v>
      </c>
      <c r="P90" t="s">
        <v>197</v>
      </c>
      <c r="Q90" t="s">
        <v>199</v>
      </c>
      <c r="R90" t="s">
        <v>205</v>
      </c>
      <c r="S90" t="s">
        <v>206</v>
      </c>
      <c r="T90" t="s">
        <v>210</v>
      </c>
      <c r="U90" t="s">
        <v>26</v>
      </c>
      <c r="V90" t="s">
        <v>213</v>
      </c>
      <c r="W90" t="s">
        <v>28</v>
      </c>
      <c r="X90" t="s">
        <v>31</v>
      </c>
      <c r="Y90" t="s">
        <v>218</v>
      </c>
      <c r="Z90" t="s">
        <v>34</v>
      </c>
      <c r="AA90" t="s">
        <v>39</v>
      </c>
      <c r="AB90" t="s">
        <v>40</v>
      </c>
      <c r="AC90" t="s">
        <v>41</v>
      </c>
      <c r="AD90" t="s">
        <v>232</v>
      </c>
      <c r="AE90" t="s">
        <v>233</v>
      </c>
      <c r="AF90" t="s">
        <v>235</v>
      </c>
      <c r="AG90" t="s">
        <v>43</v>
      </c>
      <c r="AH90" t="s">
        <v>236</v>
      </c>
      <c r="AI90" t="s">
        <v>44</v>
      </c>
      <c r="AJ90" t="s">
        <v>237</v>
      </c>
      <c r="AK90" t="s">
        <v>240</v>
      </c>
      <c r="AL90" t="s">
        <v>241</v>
      </c>
      <c r="AM90" t="s">
        <v>244</v>
      </c>
      <c r="AN90" t="s">
        <v>50</v>
      </c>
      <c r="AO90" t="s">
        <v>53</v>
      </c>
      <c r="AP90" t="s">
        <v>250</v>
      </c>
      <c r="AQ90" t="s">
        <v>252</v>
      </c>
      <c r="AR90" t="s">
        <v>253</v>
      </c>
      <c r="AS90" t="s">
        <v>254</v>
      </c>
      <c r="AT90" t="s">
        <v>255</v>
      </c>
      <c r="AU90" t="s">
        <v>56</v>
      </c>
      <c r="AV90" t="s">
        <v>58</v>
      </c>
      <c r="AW90" t="s">
        <v>256</v>
      </c>
      <c r="AX90" t="s">
        <v>257</v>
      </c>
      <c r="AY90" t="s">
        <v>61</v>
      </c>
      <c r="AZ90" t="s">
        <v>259</v>
      </c>
      <c r="BA90" t="s">
        <v>62</v>
      </c>
      <c r="BB90" t="s">
        <v>261</v>
      </c>
      <c r="BC90" t="s">
        <v>263</v>
      </c>
      <c r="BD90" t="s">
        <v>67</v>
      </c>
      <c r="BE90" t="s">
        <v>73</v>
      </c>
      <c r="BF90" t="s">
        <v>74</v>
      </c>
      <c r="BG90" t="s">
        <v>76</v>
      </c>
      <c r="BH90" t="s">
        <v>79</v>
      </c>
      <c r="BI90" t="s">
        <v>267</v>
      </c>
      <c r="BJ90" t="s">
        <v>82</v>
      </c>
      <c r="BK90" t="s">
        <v>84</v>
      </c>
      <c r="BL90" t="s">
        <v>88</v>
      </c>
      <c r="BM90" t="s">
        <v>274</v>
      </c>
      <c r="BN90" t="s">
        <v>90</v>
      </c>
      <c r="BO90" t="s">
        <v>91</v>
      </c>
      <c r="BP90" t="s">
        <v>92</v>
      </c>
      <c r="BQ90" t="s">
        <v>93</v>
      </c>
      <c r="BR90" t="s">
        <v>278</v>
      </c>
      <c r="BS90" t="s">
        <v>281</v>
      </c>
      <c r="BT90" t="s">
        <v>101</v>
      </c>
      <c r="BU90" t="s">
        <v>103</v>
      </c>
      <c r="BV90" t="s">
        <v>287</v>
      </c>
      <c r="BW90" t="s">
        <v>288</v>
      </c>
      <c r="BX90" t="s">
        <v>108</v>
      </c>
      <c r="BY90" t="s">
        <v>109</v>
      </c>
      <c r="BZ90" t="s">
        <v>111</v>
      </c>
      <c r="CA90" t="s">
        <v>295</v>
      </c>
      <c r="CB90" t="s">
        <v>296</v>
      </c>
      <c r="CC90" t="s">
        <v>112</v>
      </c>
      <c r="CD90" t="s">
        <v>113</v>
      </c>
      <c r="CE90" t="s">
        <v>116</v>
      </c>
      <c r="CF90" t="s">
        <v>121</v>
      </c>
      <c r="CG90" t="s">
        <v>122</v>
      </c>
      <c r="CH90" t="s">
        <v>301</v>
      </c>
      <c r="CI90" t="s">
        <v>302</v>
      </c>
      <c r="CJ90" t="s">
        <v>303</v>
      </c>
      <c r="CK90" t="s">
        <v>311</v>
      </c>
      <c r="CL90" t="s">
        <v>315</v>
      </c>
      <c r="CM90" t="s">
        <v>139</v>
      </c>
      <c r="CN90" t="s">
        <v>145</v>
      </c>
      <c r="CO90" t="s">
        <v>323</v>
      </c>
      <c r="CP90" t="s">
        <v>327</v>
      </c>
      <c r="CQ90" t="s">
        <v>328</v>
      </c>
      <c r="CR90" t="s">
        <v>334</v>
      </c>
      <c r="CS90" t="s">
        <v>156</v>
      </c>
      <c r="CT90" t="s">
        <v>160</v>
      </c>
      <c r="CU90" t="s">
        <v>164</v>
      </c>
      <c r="CV90" t="s">
        <v>165</v>
      </c>
      <c r="CW90" t="s">
        <v>168</v>
      </c>
      <c r="CX90" t="s">
        <v>172</v>
      </c>
      <c r="CY90" t="s">
        <v>350</v>
      </c>
      <c r="CZ90" t="s">
        <v>173</v>
      </c>
      <c r="DA90" t="s">
        <v>174</v>
      </c>
      <c r="DB90" t="s">
        <v>354</v>
      </c>
      <c r="DC90" t="s">
        <v>181</v>
      </c>
      <c r="DD90" t="s">
        <v>183</v>
      </c>
    </row>
    <row r="91" spans="1:108" x14ac:dyDescent="0.75">
      <c r="A91">
        <v>16055</v>
      </c>
      <c r="B91" s="1">
        <v>1.227E-4</v>
      </c>
      <c r="C91" s="1">
        <v>3.6527999999999999E-3</v>
      </c>
      <c r="D91">
        <v>7</v>
      </c>
      <c r="E91">
        <v>82</v>
      </c>
      <c r="F91">
        <v>194</v>
      </c>
      <c r="G91">
        <v>14291</v>
      </c>
      <c r="H91" t="s">
        <v>437</v>
      </c>
      <c r="I91" t="s">
        <v>59</v>
      </c>
      <c r="J91" t="s">
        <v>197</v>
      </c>
      <c r="K91" t="s">
        <v>92</v>
      </c>
      <c r="L91" t="s">
        <v>67</v>
      </c>
      <c r="M91" t="s">
        <v>119</v>
      </c>
      <c r="N91" t="s">
        <v>250</v>
      </c>
      <c r="O91" t="s">
        <v>253</v>
      </c>
    </row>
    <row r="92" spans="1:108" x14ac:dyDescent="0.75">
      <c r="A92">
        <v>31346</v>
      </c>
      <c r="B92" s="1">
        <v>1.3248000000000001E-4</v>
      </c>
      <c r="C92" s="1">
        <v>3.8885E-3</v>
      </c>
      <c r="D92">
        <v>7</v>
      </c>
      <c r="E92">
        <v>83</v>
      </c>
      <c r="F92">
        <v>194</v>
      </c>
      <c r="G92">
        <v>14291</v>
      </c>
      <c r="H92" t="s">
        <v>438</v>
      </c>
      <c r="I92" t="s">
        <v>58</v>
      </c>
      <c r="J92" t="s">
        <v>13</v>
      </c>
      <c r="K92" t="s">
        <v>112</v>
      </c>
      <c r="L92" t="s">
        <v>259</v>
      </c>
      <c r="M92" t="s">
        <v>34</v>
      </c>
      <c r="N92" t="s">
        <v>113</v>
      </c>
      <c r="O92" t="s">
        <v>315</v>
      </c>
    </row>
    <row r="93" spans="1:108" x14ac:dyDescent="0.75">
      <c r="A93">
        <v>7416</v>
      </c>
      <c r="B93" s="1">
        <v>1.3453E-4</v>
      </c>
      <c r="C93" s="1">
        <v>3.8939000000000001E-3</v>
      </c>
      <c r="D93">
        <v>4</v>
      </c>
      <c r="E93">
        <v>20</v>
      </c>
      <c r="F93">
        <v>194</v>
      </c>
      <c r="G93">
        <v>14291</v>
      </c>
      <c r="H93" t="s">
        <v>439</v>
      </c>
      <c r="I93" t="s">
        <v>34</v>
      </c>
      <c r="J93" t="s">
        <v>323</v>
      </c>
      <c r="K93" t="s">
        <v>250</v>
      </c>
      <c r="L93" t="s">
        <v>288</v>
      </c>
    </row>
    <row r="94" spans="1:108" x14ac:dyDescent="0.75">
      <c r="A94">
        <v>7417</v>
      </c>
      <c r="B94" s="1">
        <v>1.4724000000000001E-4</v>
      </c>
      <c r="C94" s="1">
        <v>4.2034000000000004E-3</v>
      </c>
      <c r="D94">
        <v>16</v>
      </c>
      <c r="E94">
        <v>409</v>
      </c>
      <c r="F94">
        <v>194</v>
      </c>
      <c r="G94">
        <v>14291</v>
      </c>
      <c r="H94" t="s">
        <v>440</v>
      </c>
      <c r="I94" t="s">
        <v>58</v>
      </c>
      <c r="J94" t="s">
        <v>88</v>
      </c>
      <c r="K94" t="s">
        <v>59</v>
      </c>
      <c r="L94" t="s">
        <v>347</v>
      </c>
      <c r="M94" t="s">
        <v>113</v>
      </c>
      <c r="N94" t="s">
        <v>232</v>
      </c>
      <c r="O94" t="s">
        <v>213</v>
      </c>
      <c r="P94" t="s">
        <v>264</v>
      </c>
      <c r="Q94" t="s">
        <v>171</v>
      </c>
      <c r="R94" t="s">
        <v>19</v>
      </c>
      <c r="S94" t="s">
        <v>302</v>
      </c>
      <c r="T94" t="s">
        <v>34</v>
      </c>
      <c r="U94" t="s">
        <v>202</v>
      </c>
      <c r="V94" t="s">
        <v>250</v>
      </c>
      <c r="W94" t="s">
        <v>315</v>
      </c>
      <c r="X94" t="s">
        <v>55</v>
      </c>
    </row>
    <row r="95" spans="1:108" x14ac:dyDescent="0.75">
      <c r="A95">
        <v>7154</v>
      </c>
      <c r="B95" s="1">
        <v>1.5211000000000001E-4</v>
      </c>
      <c r="C95" s="1">
        <v>4.2434999999999999E-3</v>
      </c>
      <c r="D95">
        <v>19</v>
      </c>
      <c r="E95">
        <v>543</v>
      </c>
      <c r="F95">
        <v>194</v>
      </c>
      <c r="G95">
        <v>14291</v>
      </c>
      <c r="H95" t="s">
        <v>441</v>
      </c>
      <c r="I95" t="s">
        <v>140</v>
      </c>
      <c r="J95" t="s">
        <v>256</v>
      </c>
      <c r="K95" t="s">
        <v>113</v>
      </c>
      <c r="L95" t="s">
        <v>298</v>
      </c>
      <c r="M95" t="s">
        <v>190</v>
      </c>
      <c r="N95" t="s">
        <v>327</v>
      </c>
      <c r="O95" t="s">
        <v>73</v>
      </c>
      <c r="P95" t="s">
        <v>74</v>
      </c>
      <c r="Q95" t="s">
        <v>78</v>
      </c>
      <c r="R95" t="s">
        <v>99</v>
      </c>
      <c r="S95" t="s">
        <v>100</v>
      </c>
      <c r="T95" t="s">
        <v>159</v>
      </c>
      <c r="U95" t="s">
        <v>202</v>
      </c>
      <c r="V95" t="s">
        <v>84</v>
      </c>
      <c r="W95" t="s">
        <v>250</v>
      </c>
      <c r="X95" t="s">
        <v>288</v>
      </c>
      <c r="Y95" t="s">
        <v>253</v>
      </c>
      <c r="Z95" t="s">
        <v>315</v>
      </c>
      <c r="AA95" t="s">
        <v>109</v>
      </c>
    </row>
    <row r="96" spans="1:108" x14ac:dyDescent="0.75">
      <c r="A96">
        <v>48145</v>
      </c>
      <c r="B96" s="1">
        <v>1.5271999999999999E-4</v>
      </c>
      <c r="C96" s="1">
        <v>4.2434999999999999E-3</v>
      </c>
      <c r="D96">
        <v>5</v>
      </c>
      <c r="E96">
        <v>38</v>
      </c>
      <c r="F96">
        <v>194</v>
      </c>
      <c r="G96">
        <v>14291</v>
      </c>
      <c r="H96" t="s">
        <v>442</v>
      </c>
      <c r="I96" t="s">
        <v>31</v>
      </c>
      <c r="J96" t="s">
        <v>58</v>
      </c>
      <c r="K96" t="s">
        <v>101</v>
      </c>
      <c r="L96" t="s">
        <v>113</v>
      </c>
      <c r="M96" t="s">
        <v>44</v>
      </c>
    </row>
    <row r="97" spans="1:53" x14ac:dyDescent="0.75">
      <c r="A97">
        <v>90066</v>
      </c>
      <c r="B97" s="1">
        <v>1.6211E-4</v>
      </c>
      <c r="C97" s="1">
        <v>4.4453000000000001E-3</v>
      </c>
      <c r="D97">
        <v>13</v>
      </c>
      <c r="E97">
        <v>289</v>
      </c>
      <c r="F97">
        <v>194</v>
      </c>
      <c r="G97">
        <v>14291</v>
      </c>
      <c r="H97" t="s">
        <v>443</v>
      </c>
      <c r="I97" t="s">
        <v>165</v>
      </c>
      <c r="J97" t="s">
        <v>112</v>
      </c>
      <c r="K97" t="s">
        <v>259</v>
      </c>
      <c r="L97" t="s">
        <v>91</v>
      </c>
      <c r="M97" t="s">
        <v>113</v>
      </c>
      <c r="N97" t="s">
        <v>278</v>
      </c>
      <c r="O97" t="s">
        <v>116</v>
      </c>
      <c r="P97" t="s">
        <v>236</v>
      </c>
      <c r="Q97" t="s">
        <v>172</v>
      </c>
      <c r="R97" t="s">
        <v>241</v>
      </c>
      <c r="S97" t="s">
        <v>196</v>
      </c>
      <c r="T97" t="s">
        <v>303</v>
      </c>
      <c r="U97" t="s">
        <v>34</v>
      </c>
    </row>
    <row r="98" spans="1:53" x14ac:dyDescent="0.75">
      <c r="A98">
        <v>10035</v>
      </c>
      <c r="B98" s="1">
        <v>1.6778999999999999E-4</v>
      </c>
      <c r="C98" s="1">
        <v>4.5411999999999996E-3</v>
      </c>
      <c r="D98">
        <v>14</v>
      </c>
      <c r="E98">
        <v>330</v>
      </c>
      <c r="F98">
        <v>194</v>
      </c>
      <c r="G98">
        <v>14291</v>
      </c>
      <c r="H98" t="s">
        <v>444</v>
      </c>
      <c r="I98" t="s">
        <v>88</v>
      </c>
      <c r="J98" t="s">
        <v>90</v>
      </c>
      <c r="K98" t="s">
        <v>113</v>
      </c>
      <c r="L98" t="s">
        <v>278</v>
      </c>
      <c r="M98" t="s">
        <v>328</v>
      </c>
      <c r="N98" t="s">
        <v>73</v>
      </c>
      <c r="O98" t="s">
        <v>74</v>
      </c>
      <c r="P98" t="s">
        <v>196</v>
      </c>
      <c r="Q98" t="s">
        <v>197</v>
      </c>
      <c r="R98" t="s">
        <v>34</v>
      </c>
      <c r="S98" t="s">
        <v>250</v>
      </c>
      <c r="T98" t="s">
        <v>314</v>
      </c>
      <c r="U98" t="s">
        <v>315</v>
      </c>
      <c r="V98" t="s">
        <v>254</v>
      </c>
    </row>
    <row r="99" spans="1:53" x14ac:dyDescent="0.75">
      <c r="A99">
        <v>9605</v>
      </c>
      <c r="B99" s="1">
        <v>2.3064E-4</v>
      </c>
      <c r="C99" s="1">
        <v>6.1622999999999999E-3</v>
      </c>
      <c r="D99">
        <v>19</v>
      </c>
      <c r="E99">
        <v>561</v>
      </c>
      <c r="F99">
        <v>194</v>
      </c>
      <c r="G99">
        <v>14291</v>
      </c>
      <c r="H99" t="s">
        <v>445</v>
      </c>
      <c r="I99" t="s">
        <v>56</v>
      </c>
      <c r="J99" t="s">
        <v>58</v>
      </c>
      <c r="K99" t="s">
        <v>88</v>
      </c>
      <c r="L99" t="s">
        <v>113</v>
      </c>
      <c r="M99" t="s">
        <v>143</v>
      </c>
      <c r="N99" t="s">
        <v>26</v>
      </c>
      <c r="O99" t="s">
        <v>298</v>
      </c>
      <c r="P99" t="s">
        <v>93</v>
      </c>
      <c r="Q99" t="s">
        <v>328</v>
      </c>
      <c r="R99" t="s">
        <v>73</v>
      </c>
      <c r="S99" t="s">
        <v>74</v>
      </c>
      <c r="T99" t="s">
        <v>197</v>
      </c>
      <c r="U99" t="s">
        <v>266</v>
      </c>
      <c r="V99" t="s">
        <v>100</v>
      </c>
      <c r="W99" t="s">
        <v>34</v>
      </c>
      <c r="X99" t="s">
        <v>250</v>
      </c>
      <c r="Y99" t="s">
        <v>314</v>
      </c>
      <c r="Z99" t="s">
        <v>55</v>
      </c>
      <c r="AA99" t="s">
        <v>183</v>
      </c>
    </row>
    <row r="100" spans="1:53" x14ac:dyDescent="0.75">
      <c r="A100">
        <v>7156</v>
      </c>
      <c r="B100" s="1">
        <v>2.4271000000000001E-4</v>
      </c>
      <c r="C100" s="1">
        <v>6.4025000000000002E-3</v>
      </c>
      <c r="D100">
        <v>8</v>
      </c>
      <c r="E100">
        <v>121</v>
      </c>
      <c r="F100">
        <v>194</v>
      </c>
      <c r="G100">
        <v>14291</v>
      </c>
      <c r="H100" t="s">
        <v>446</v>
      </c>
      <c r="I100" t="s">
        <v>294</v>
      </c>
      <c r="J100" t="s">
        <v>347</v>
      </c>
      <c r="K100" t="s">
        <v>63</v>
      </c>
      <c r="L100" t="s">
        <v>307</v>
      </c>
      <c r="M100" t="s">
        <v>81</v>
      </c>
      <c r="N100" t="s">
        <v>83</v>
      </c>
      <c r="O100" t="s">
        <v>150</v>
      </c>
      <c r="P100" t="s">
        <v>46</v>
      </c>
    </row>
    <row r="101" spans="1:53" x14ac:dyDescent="0.75">
      <c r="A101">
        <v>51789</v>
      </c>
      <c r="B101" s="1">
        <v>2.5677000000000002E-4</v>
      </c>
      <c r="C101" s="1">
        <v>6.6888E-3</v>
      </c>
      <c r="D101">
        <v>8</v>
      </c>
      <c r="E101">
        <v>122</v>
      </c>
      <c r="F101">
        <v>194</v>
      </c>
      <c r="G101">
        <v>14291</v>
      </c>
      <c r="H101" t="s">
        <v>447</v>
      </c>
      <c r="I101" t="s">
        <v>88</v>
      </c>
      <c r="J101" t="s">
        <v>40</v>
      </c>
      <c r="K101" t="s">
        <v>197</v>
      </c>
      <c r="L101" t="s">
        <v>100</v>
      </c>
      <c r="M101" t="s">
        <v>34</v>
      </c>
      <c r="N101" t="s">
        <v>113</v>
      </c>
      <c r="O101" t="s">
        <v>236</v>
      </c>
      <c r="P101" t="s">
        <v>315</v>
      </c>
    </row>
    <row r="102" spans="1:53" x14ac:dyDescent="0.75">
      <c r="A102">
        <v>35466</v>
      </c>
      <c r="B102" s="1">
        <v>2.8151000000000001E-4</v>
      </c>
      <c r="C102" s="1">
        <v>7.1733999999999999E-3</v>
      </c>
      <c r="D102">
        <v>25</v>
      </c>
      <c r="E102">
        <v>865</v>
      </c>
      <c r="F102">
        <v>194</v>
      </c>
      <c r="G102">
        <v>14291</v>
      </c>
      <c r="H102" t="s">
        <v>448</v>
      </c>
      <c r="I102" t="s">
        <v>92</v>
      </c>
      <c r="J102" t="s">
        <v>278</v>
      </c>
      <c r="K102" t="s">
        <v>323</v>
      </c>
      <c r="L102" t="s">
        <v>43</v>
      </c>
      <c r="M102" t="s">
        <v>44</v>
      </c>
      <c r="N102" t="s">
        <v>237</v>
      </c>
      <c r="O102" t="s">
        <v>328</v>
      </c>
      <c r="P102" t="s">
        <v>19</v>
      </c>
      <c r="Q102" t="s">
        <v>334</v>
      </c>
      <c r="R102" t="s">
        <v>197</v>
      </c>
      <c r="S102" t="s">
        <v>199</v>
      </c>
      <c r="T102" t="s">
        <v>287</v>
      </c>
      <c r="U102" t="s">
        <v>250</v>
      </c>
      <c r="V102" t="s">
        <v>253</v>
      </c>
      <c r="W102" t="s">
        <v>58</v>
      </c>
      <c r="X102" t="s">
        <v>295</v>
      </c>
      <c r="Y102" t="s">
        <v>296</v>
      </c>
      <c r="Z102" t="s">
        <v>210</v>
      </c>
      <c r="AA102" t="s">
        <v>259</v>
      </c>
      <c r="AB102" t="s">
        <v>62</v>
      </c>
      <c r="AC102" t="s">
        <v>263</v>
      </c>
      <c r="AD102" t="s">
        <v>122</v>
      </c>
      <c r="AE102" t="s">
        <v>82</v>
      </c>
      <c r="AF102" t="s">
        <v>84</v>
      </c>
      <c r="AG102" t="s">
        <v>315</v>
      </c>
    </row>
    <row r="103" spans="1:53" x14ac:dyDescent="0.75">
      <c r="A103">
        <v>43627</v>
      </c>
      <c r="B103" s="1">
        <v>2.8226E-4</v>
      </c>
      <c r="C103" s="1">
        <v>7.1733999999999999E-3</v>
      </c>
      <c r="D103">
        <v>10</v>
      </c>
      <c r="E103">
        <v>191</v>
      </c>
      <c r="F103">
        <v>194</v>
      </c>
      <c r="G103">
        <v>14291</v>
      </c>
      <c r="H103" t="s">
        <v>449</v>
      </c>
      <c r="I103" t="s">
        <v>40</v>
      </c>
      <c r="J103" t="s">
        <v>197</v>
      </c>
      <c r="K103" t="s">
        <v>259</v>
      </c>
      <c r="L103" t="s">
        <v>34</v>
      </c>
      <c r="M103" t="s">
        <v>90</v>
      </c>
      <c r="N103" t="s">
        <v>232</v>
      </c>
      <c r="O103" t="s">
        <v>298</v>
      </c>
      <c r="P103" t="s">
        <v>84</v>
      </c>
      <c r="Q103" t="s">
        <v>314</v>
      </c>
      <c r="R103" t="s">
        <v>55</v>
      </c>
    </row>
    <row r="104" spans="1:53" x14ac:dyDescent="0.75">
      <c r="A104">
        <v>51480</v>
      </c>
      <c r="B104" s="1">
        <v>2.8688999999999999E-4</v>
      </c>
      <c r="C104" s="1">
        <v>7.2034000000000004E-3</v>
      </c>
      <c r="D104">
        <v>8</v>
      </c>
      <c r="E104">
        <v>124</v>
      </c>
      <c r="F104">
        <v>194</v>
      </c>
      <c r="G104">
        <v>14291</v>
      </c>
      <c r="H104" t="s">
        <v>450</v>
      </c>
      <c r="I104" t="s">
        <v>101</v>
      </c>
      <c r="J104" t="s">
        <v>278</v>
      </c>
      <c r="K104" t="s">
        <v>43</v>
      </c>
      <c r="L104" t="s">
        <v>287</v>
      </c>
      <c r="M104" t="s">
        <v>84</v>
      </c>
      <c r="N104" t="s">
        <v>250</v>
      </c>
      <c r="O104" t="s">
        <v>111</v>
      </c>
      <c r="P104" t="s">
        <v>241</v>
      </c>
    </row>
    <row r="105" spans="1:53" x14ac:dyDescent="0.75">
      <c r="A105">
        <v>8361</v>
      </c>
      <c r="B105" s="1">
        <v>2.9430999999999999E-4</v>
      </c>
      <c r="C105" s="1">
        <v>7.3017000000000004E-3</v>
      </c>
      <c r="D105">
        <v>10</v>
      </c>
      <c r="E105">
        <v>192</v>
      </c>
      <c r="F105">
        <v>194</v>
      </c>
      <c r="G105">
        <v>14291</v>
      </c>
      <c r="H105" t="s">
        <v>451</v>
      </c>
      <c r="I105" t="s">
        <v>196</v>
      </c>
      <c r="J105" t="s">
        <v>165</v>
      </c>
      <c r="K105" t="s">
        <v>303</v>
      </c>
      <c r="L105" t="s">
        <v>112</v>
      </c>
      <c r="M105" t="s">
        <v>259</v>
      </c>
      <c r="N105" t="s">
        <v>34</v>
      </c>
      <c r="O105" t="s">
        <v>113</v>
      </c>
      <c r="P105" t="s">
        <v>116</v>
      </c>
      <c r="Q105" t="s">
        <v>236</v>
      </c>
      <c r="R105" t="s">
        <v>172</v>
      </c>
    </row>
    <row r="106" spans="1:53" x14ac:dyDescent="0.75">
      <c r="A106">
        <v>48518</v>
      </c>
      <c r="B106" s="1">
        <v>3.0252000000000002E-4</v>
      </c>
      <c r="C106" s="1">
        <v>7.3425000000000001E-3</v>
      </c>
      <c r="D106">
        <v>45</v>
      </c>
      <c r="E106">
        <v>1986</v>
      </c>
      <c r="F106">
        <v>194</v>
      </c>
      <c r="G106">
        <v>14291</v>
      </c>
      <c r="H106" t="s">
        <v>452</v>
      </c>
      <c r="I106" t="s">
        <v>88</v>
      </c>
      <c r="J106" t="s">
        <v>40</v>
      </c>
      <c r="K106" t="s">
        <v>13</v>
      </c>
      <c r="L106" t="s">
        <v>92</v>
      </c>
      <c r="M106" t="s">
        <v>233</v>
      </c>
      <c r="N106" t="s">
        <v>235</v>
      </c>
      <c r="O106" t="s">
        <v>278</v>
      </c>
      <c r="P106" t="s">
        <v>15</v>
      </c>
      <c r="Q106" t="s">
        <v>43</v>
      </c>
      <c r="R106" t="s">
        <v>236</v>
      </c>
      <c r="S106" t="s">
        <v>44</v>
      </c>
      <c r="T106" t="s">
        <v>281</v>
      </c>
      <c r="U106" t="s">
        <v>327</v>
      </c>
      <c r="V106" t="s">
        <v>328</v>
      </c>
      <c r="W106" t="s">
        <v>240</v>
      </c>
      <c r="X106" t="s">
        <v>241</v>
      </c>
      <c r="Y106" t="s">
        <v>19</v>
      </c>
      <c r="Z106" t="s">
        <v>195</v>
      </c>
      <c r="AA106" t="s">
        <v>197</v>
      </c>
      <c r="AB106" t="s">
        <v>101</v>
      </c>
      <c r="AC106" t="s">
        <v>103</v>
      </c>
      <c r="AD106" t="s">
        <v>287</v>
      </c>
      <c r="AE106" t="s">
        <v>250</v>
      </c>
      <c r="AF106" t="s">
        <v>253</v>
      </c>
      <c r="AG106" t="s">
        <v>111</v>
      </c>
      <c r="AH106" t="s">
        <v>255</v>
      </c>
      <c r="AI106" t="s">
        <v>56</v>
      </c>
      <c r="AJ106" t="s">
        <v>58</v>
      </c>
      <c r="AK106" t="s">
        <v>112</v>
      </c>
      <c r="AL106" t="s">
        <v>259</v>
      </c>
      <c r="AM106" t="s">
        <v>62</v>
      </c>
      <c r="AN106" t="s">
        <v>113</v>
      </c>
      <c r="AO106" t="s">
        <v>26</v>
      </c>
      <c r="AP106" t="s">
        <v>67</v>
      </c>
      <c r="AQ106" t="s">
        <v>31</v>
      </c>
      <c r="AR106" t="s">
        <v>73</v>
      </c>
      <c r="AS106" t="s">
        <v>302</v>
      </c>
      <c r="AT106" t="s">
        <v>218</v>
      </c>
      <c r="AU106" t="s">
        <v>303</v>
      </c>
      <c r="AV106" t="s">
        <v>34</v>
      </c>
      <c r="AW106" t="s">
        <v>354</v>
      </c>
      <c r="AX106" t="s">
        <v>84</v>
      </c>
      <c r="AY106" t="s">
        <v>315</v>
      </c>
      <c r="AZ106" t="s">
        <v>39</v>
      </c>
      <c r="BA106" t="s">
        <v>183</v>
      </c>
    </row>
    <row r="107" spans="1:53" x14ac:dyDescent="0.75">
      <c r="A107">
        <v>32844</v>
      </c>
      <c r="B107" s="1">
        <v>3.0299999999999999E-4</v>
      </c>
      <c r="C107" s="1">
        <v>7.3425000000000001E-3</v>
      </c>
      <c r="D107">
        <v>8</v>
      </c>
      <c r="E107">
        <v>125</v>
      </c>
      <c r="F107">
        <v>194</v>
      </c>
      <c r="G107">
        <v>14291</v>
      </c>
      <c r="H107" t="s">
        <v>453</v>
      </c>
      <c r="I107" t="s">
        <v>31</v>
      </c>
      <c r="J107" t="s">
        <v>40</v>
      </c>
      <c r="K107" t="s">
        <v>101</v>
      </c>
      <c r="L107" t="s">
        <v>278</v>
      </c>
      <c r="M107" t="s">
        <v>236</v>
      </c>
      <c r="N107" t="s">
        <v>44</v>
      </c>
      <c r="O107" t="s">
        <v>84</v>
      </c>
      <c r="P107" t="s">
        <v>250</v>
      </c>
    </row>
    <row r="108" spans="1:53" x14ac:dyDescent="0.75">
      <c r="A108">
        <v>9749</v>
      </c>
      <c r="B108" s="1">
        <v>3.0754000000000003E-4</v>
      </c>
      <c r="C108" s="1">
        <v>7.3669E-3</v>
      </c>
      <c r="D108">
        <v>7</v>
      </c>
      <c r="E108">
        <v>95</v>
      </c>
      <c r="F108">
        <v>194</v>
      </c>
      <c r="G108">
        <v>14291</v>
      </c>
      <c r="H108" t="s">
        <v>454</v>
      </c>
      <c r="I108" t="s">
        <v>88</v>
      </c>
      <c r="J108" t="s">
        <v>100</v>
      </c>
      <c r="K108" t="s">
        <v>90</v>
      </c>
      <c r="L108" t="s">
        <v>306</v>
      </c>
      <c r="M108" t="s">
        <v>281</v>
      </c>
      <c r="N108" t="s">
        <v>315</v>
      </c>
      <c r="O108" t="s">
        <v>328</v>
      </c>
    </row>
    <row r="109" spans="1:53" x14ac:dyDescent="0.75">
      <c r="A109">
        <v>45787</v>
      </c>
      <c r="B109" s="1">
        <v>3.4131E-4</v>
      </c>
      <c r="C109" s="1">
        <v>8.0829999999999999E-3</v>
      </c>
      <c r="D109">
        <v>6</v>
      </c>
      <c r="E109">
        <v>69</v>
      </c>
      <c r="F109">
        <v>194</v>
      </c>
      <c r="G109">
        <v>14291</v>
      </c>
      <c r="H109" t="s">
        <v>455</v>
      </c>
      <c r="I109" t="s">
        <v>31</v>
      </c>
      <c r="J109" t="s">
        <v>73</v>
      </c>
      <c r="K109" t="s">
        <v>197</v>
      </c>
      <c r="L109" t="s">
        <v>113</v>
      </c>
      <c r="M109" t="s">
        <v>250</v>
      </c>
      <c r="N109" t="s">
        <v>315</v>
      </c>
    </row>
    <row r="110" spans="1:53" x14ac:dyDescent="0.75">
      <c r="A110">
        <v>9636</v>
      </c>
      <c r="B110" s="1">
        <v>3.7211999999999998E-4</v>
      </c>
      <c r="C110" s="1">
        <v>8.6166000000000003E-3</v>
      </c>
      <c r="D110">
        <v>7</v>
      </c>
      <c r="E110">
        <v>98</v>
      </c>
      <c r="F110">
        <v>194</v>
      </c>
      <c r="G110">
        <v>14291</v>
      </c>
      <c r="H110" t="s">
        <v>456</v>
      </c>
      <c r="I110" t="s">
        <v>139</v>
      </c>
      <c r="J110" t="s">
        <v>34</v>
      </c>
      <c r="K110" t="s">
        <v>261</v>
      </c>
      <c r="L110" t="s">
        <v>26</v>
      </c>
      <c r="M110" t="s">
        <v>250</v>
      </c>
      <c r="N110" t="s">
        <v>109</v>
      </c>
      <c r="O110" t="s">
        <v>254</v>
      </c>
    </row>
    <row r="111" spans="1:53" x14ac:dyDescent="0.75">
      <c r="A111">
        <v>10769</v>
      </c>
      <c r="B111" s="1">
        <v>3.7211999999999998E-4</v>
      </c>
      <c r="C111" s="1">
        <v>8.6166000000000003E-3</v>
      </c>
      <c r="D111">
        <v>7</v>
      </c>
      <c r="E111">
        <v>98</v>
      </c>
      <c r="F111">
        <v>194</v>
      </c>
      <c r="G111">
        <v>14291</v>
      </c>
      <c r="H111" t="s">
        <v>457</v>
      </c>
      <c r="I111" t="s">
        <v>58</v>
      </c>
      <c r="J111" t="s">
        <v>112</v>
      </c>
      <c r="K111" t="s">
        <v>259</v>
      </c>
      <c r="L111" t="s">
        <v>34</v>
      </c>
      <c r="M111" t="s">
        <v>92</v>
      </c>
      <c r="N111" t="s">
        <v>44</v>
      </c>
      <c r="O111" t="s">
        <v>315</v>
      </c>
    </row>
    <row r="112" spans="1:53" x14ac:dyDescent="0.75">
      <c r="A112">
        <v>8284</v>
      </c>
      <c r="B112" s="1">
        <v>3.9308000000000002E-4</v>
      </c>
      <c r="C112" s="1">
        <v>8.8716000000000003E-3</v>
      </c>
      <c r="D112">
        <v>15</v>
      </c>
      <c r="E112">
        <v>402</v>
      </c>
      <c r="F112">
        <v>194</v>
      </c>
      <c r="G112">
        <v>14291</v>
      </c>
      <c r="H112" t="s">
        <v>458</v>
      </c>
      <c r="I112" t="s">
        <v>58</v>
      </c>
      <c r="J112" t="s">
        <v>113</v>
      </c>
      <c r="K112" t="s">
        <v>278</v>
      </c>
      <c r="L112" t="s">
        <v>236</v>
      </c>
      <c r="M112" t="s">
        <v>31</v>
      </c>
      <c r="N112" t="s">
        <v>195</v>
      </c>
      <c r="O112" t="s">
        <v>218</v>
      </c>
      <c r="P112" t="s">
        <v>197</v>
      </c>
      <c r="Q112" t="s">
        <v>101</v>
      </c>
      <c r="R112" t="s">
        <v>287</v>
      </c>
      <c r="S112" t="s">
        <v>84</v>
      </c>
      <c r="T112" t="s">
        <v>250</v>
      </c>
      <c r="U112" t="s">
        <v>253</v>
      </c>
      <c r="V112" t="s">
        <v>39</v>
      </c>
      <c r="W112" t="s">
        <v>255</v>
      </c>
    </row>
    <row r="113" spans="1:94" x14ac:dyDescent="0.75">
      <c r="A113">
        <v>45859</v>
      </c>
      <c r="B113" s="1">
        <v>3.9415000000000001E-4</v>
      </c>
      <c r="C113" s="1">
        <v>8.8716000000000003E-3</v>
      </c>
      <c r="D113">
        <v>12</v>
      </c>
      <c r="E113">
        <v>276</v>
      </c>
      <c r="F113">
        <v>194</v>
      </c>
      <c r="G113">
        <v>14291</v>
      </c>
      <c r="H113" t="s">
        <v>459</v>
      </c>
      <c r="I113" t="s">
        <v>197</v>
      </c>
      <c r="J113" t="s">
        <v>61</v>
      </c>
      <c r="K113" t="s">
        <v>259</v>
      </c>
      <c r="L113" t="s">
        <v>113</v>
      </c>
      <c r="M113" t="s">
        <v>278</v>
      </c>
      <c r="N113" t="s">
        <v>43</v>
      </c>
      <c r="O113" t="s">
        <v>44</v>
      </c>
      <c r="P113" t="s">
        <v>84</v>
      </c>
      <c r="Q113" t="s">
        <v>250</v>
      </c>
      <c r="R113" t="s">
        <v>122</v>
      </c>
      <c r="S113" t="s">
        <v>315</v>
      </c>
      <c r="T113" t="s">
        <v>328</v>
      </c>
    </row>
    <row r="114" spans="1:94" x14ac:dyDescent="0.75">
      <c r="A114">
        <v>9746</v>
      </c>
      <c r="B114" s="1">
        <v>3.9589999999999997E-4</v>
      </c>
      <c r="C114" s="1">
        <v>8.8716000000000003E-3</v>
      </c>
      <c r="D114">
        <v>7</v>
      </c>
      <c r="E114">
        <v>99</v>
      </c>
      <c r="F114">
        <v>194</v>
      </c>
      <c r="G114">
        <v>14291</v>
      </c>
      <c r="H114" t="s">
        <v>460</v>
      </c>
      <c r="I114" t="s">
        <v>88</v>
      </c>
      <c r="J114" t="s">
        <v>100</v>
      </c>
      <c r="K114" t="s">
        <v>90</v>
      </c>
      <c r="L114" t="s">
        <v>306</v>
      </c>
      <c r="M114" t="s">
        <v>281</v>
      </c>
      <c r="N114" t="s">
        <v>315</v>
      </c>
      <c r="O114" t="s">
        <v>328</v>
      </c>
    </row>
    <row r="115" spans="1:94" x14ac:dyDescent="0.75">
      <c r="A115">
        <v>34284</v>
      </c>
      <c r="B115" s="1">
        <v>4.2088999999999999E-4</v>
      </c>
      <c r="C115" s="1">
        <v>9.3311999999999996E-3</v>
      </c>
      <c r="D115">
        <v>7</v>
      </c>
      <c r="E115">
        <v>100</v>
      </c>
      <c r="F115">
        <v>194</v>
      </c>
      <c r="G115">
        <v>14291</v>
      </c>
      <c r="H115" t="s">
        <v>461</v>
      </c>
      <c r="I115" t="s">
        <v>88</v>
      </c>
      <c r="J115" t="s">
        <v>100</v>
      </c>
      <c r="K115" t="s">
        <v>90</v>
      </c>
      <c r="L115" t="s">
        <v>306</v>
      </c>
      <c r="M115" t="s">
        <v>281</v>
      </c>
      <c r="N115" t="s">
        <v>315</v>
      </c>
      <c r="O115" t="s">
        <v>328</v>
      </c>
    </row>
    <row r="116" spans="1:94" x14ac:dyDescent="0.75">
      <c r="A116">
        <v>30574</v>
      </c>
      <c r="B116" s="1">
        <v>4.9510999999999999E-4</v>
      </c>
      <c r="C116" s="1">
        <v>1.0847000000000001E-2</v>
      </c>
      <c r="D116">
        <v>3</v>
      </c>
      <c r="E116">
        <v>12</v>
      </c>
      <c r="F116">
        <v>194</v>
      </c>
      <c r="G116">
        <v>14291</v>
      </c>
      <c r="H116" t="s">
        <v>462</v>
      </c>
      <c r="I116" t="s">
        <v>126</v>
      </c>
      <c r="J116" t="s">
        <v>128</v>
      </c>
      <c r="K116" t="s">
        <v>298</v>
      </c>
    </row>
    <row r="117" spans="1:94" x14ac:dyDescent="0.75">
      <c r="A117">
        <v>22008</v>
      </c>
      <c r="B117" s="1">
        <v>4.9969000000000001E-4</v>
      </c>
      <c r="C117" s="1">
        <v>1.0847000000000001E-2</v>
      </c>
      <c r="D117">
        <v>19</v>
      </c>
      <c r="E117">
        <v>597</v>
      </c>
      <c r="F117">
        <v>194</v>
      </c>
      <c r="G117">
        <v>14291</v>
      </c>
      <c r="H117" t="s">
        <v>463</v>
      </c>
      <c r="I117" t="s">
        <v>58</v>
      </c>
      <c r="J117" t="s">
        <v>88</v>
      </c>
      <c r="K117" t="s">
        <v>13</v>
      </c>
      <c r="L117" t="s">
        <v>112</v>
      </c>
      <c r="M117" t="s">
        <v>113</v>
      </c>
      <c r="N117" t="s">
        <v>232</v>
      </c>
      <c r="O117" t="s">
        <v>44</v>
      </c>
      <c r="P117" t="s">
        <v>237</v>
      </c>
      <c r="Q117" t="s">
        <v>330</v>
      </c>
      <c r="R117" t="s">
        <v>195</v>
      </c>
      <c r="S117" t="s">
        <v>127</v>
      </c>
      <c r="T117" t="s">
        <v>50</v>
      </c>
      <c r="U117" t="s">
        <v>34</v>
      </c>
      <c r="V117" t="s">
        <v>103</v>
      </c>
      <c r="W117" t="s">
        <v>308</v>
      </c>
      <c r="X117" t="s">
        <v>202</v>
      </c>
      <c r="Y117" t="s">
        <v>84</v>
      </c>
      <c r="Z117" t="s">
        <v>250</v>
      </c>
      <c r="AA117" t="s">
        <v>315</v>
      </c>
    </row>
    <row r="118" spans="1:94" x14ac:dyDescent="0.75">
      <c r="A118">
        <v>48146</v>
      </c>
      <c r="B118" s="1">
        <v>5.2225000000000004E-4</v>
      </c>
      <c r="C118" s="1">
        <v>1.1067E-2</v>
      </c>
      <c r="D118">
        <v>4</v>
      </c>
      <c r="E118">
        <v>28</v>
      </c>
      <c r="F118">
        <v>194</v>
      </c>
      <c r="G118">
        <v>14291</v>
      </c>
      <c r="H118" t="s">
        <v>464</v>
      </c>
      <c r="I118" t="s">
        <v>31</v>
      </c>
      <c r="J118" t="s">
        <v>58</v>
      </c>
      <c r="K118" t="s">
        <v>101</v>
      </c>
      <c r="L118" t="s">
        <v>113</v>
      </c>
    </row>
    <row r="119" spans="1:94" x14ac:dyDescent="0.75">
      <c r="A119">
        <v>6874</v>
      </c>
      <c r="B119" s="1">
        <v>5.2402000000000004E-4</v>
      </c>
      <c r="C119" s="1">
        <v>1.1067E-2</v>
      </c>
      <c r="D119">
        <v>9</v>
      </c>
      <c r="E119">
        <v>170</v>
      </c>
      <c r="F119">
        <v>194</v>
      </c>
      <c r="G119">
        <v>14291</v>
      </c>
      <c r="H119" t="s">
        <v>465</v>
      </c>
      <c r="I119" t="s">
        <v>101</v>
      </c>
      <c r="J119" t="s">
        <v>278</v>
      </c>
      <c r="K119" t="s">
        <v>43</v>
      </c>
      <c r="L119" t="s">
        <v>287</v>
      </c>
      <c r="M119" t="s">
        <v>53</v>
      </c>
      <c r="N119" t="s">
        <v>84</v>
      </c>
      <c r="O119" t="s">
        <v>250</v>
      </c>
      <c r="P119" t="s">
        <v>111</v>
      </c>
      <c r="Q119" t="s">
        <v>241</v>
      </c>
    </row>
    <row r="120" spans="1:94" x14ac:dyDescent="0.75">
      <c r="A120">
        <v>51093</v>
      </c>
      <c r="B120" s="1">
        <v>5.2572000000000003E-4</v>
      </c>
      <c r="C120" s="1">
        <v>1.1067E-2</v>
      </c>
      <c r="D120">
        <v>11</v>
      </c>
      <c r="E120">
        <v>245</v>
      </c>
      <c r="F120">
        <v>194</v>
      </c>
      <c r="G120">
        <v>14291</v>
      </c>
      <c r="H120" t="s">
        <v>466</v>
      </c>
      <c r="I120" t="s">
        <v>19</v>
      </c>
      <c r="J120" t="s">
        <v>58</v>
      </c>
      <c r="K120" t="s">
        <v>197</v>
      </c>
      <c r="L120" t="s">
        <v>92</v>
      </c>
      <c r="M120" t="s">
        <v>145</v>
      </c>
      <c r="N120" t="s">
        <v>287</v>
      </c>
      <c r="O120" t="s">
        <v>44</v>
      </c>
      <c r="P120" t="s">
        <v>84</v>
      </c>
      <c r="Q120" t="s">
        <v>327</v>
      </c>
      <c r="R120" t="s">
        <v>328</v>
      </c>
      <c r="S120" t="s">
        <v>183</v>
      </c>
    </row>
    <row r="121" spans="1:94" x14ac:dyDescent="0.75">
      <c r="A121">
        <v>51924</v>
      </c>
      <c r="B121" s="1">
        <v>5.3605999999999999E-4</v>
      </c>
      <c r="C121" s="1">
        <v>1.1171E-2</v>
      </c>
      <c r="D121">
        <v>6</v>
      </c>
      <c r="E121">
        <v>75</v>
      </c>
      <c r="F121">
        <v>194</v>
      </c>
      <c r="G121">
        <v>14291</v>
      </c>
      <c r="H121" t="s">
        <v>467</v>
      </c>
      <c r="I121" t="s">
        <v>40</v>
      </c>
      <c r="J121" t="s">
        <v>103</v>
      </c>
      <c r="K121" t="s">
        <v>43</v>
      </c>
      <c r="L121" t="s">
        <v>44</v>
      </c>
      <c r="M121" t="s">
        <v>250</v>
      </c>
      <c r="N121" t="s">
        <v>241</v>
      </c>
    </row>
    <row r="122" spans="1:94" x14ac:dyDescent="0.75">
      <c r="A122">
        <v>10757</v>
      </c>
      <c r="B122" s="1">
        <v>5.4509999999999997E-4</v>
      </c>
      <c r="C122" s="1">
        <v>1.1247E-2</v>
      </c>
      <c r="D122">
        <v>2</v>
      </c>
      <c r="E122">
        <v>3</v>
      </c>
      <c r="F122">
        <v>194</v>
      </c>
      <c r="G122">
        <v>14291</v>
      </c>
      <c r="H122" t="s">
        <v>468</v>
      </c>
      <c r="I122" t="s">
        <v>13</v>
      </c>
      <c r="J122" t="s">
        <v>328</v>
      </c>
    </row>
    <row r="123" spans="1:94" x14ac:dyDescent="0.75">
      <c r="A123">
        <v>22604</v>
      </c>
      <c r="B123" s="1">
        <v>5.6090999999999997E-4</v>
      </c>
      <c r="C123" s="1">
        <v>1.146E-2</v>
      </c>
      <c r="D123">
        <v>8</v>
      </c>
      <c r="E123">
        <v>137</v>
      </c>
      <c r="F123">
        <v>194</v>
      </c>
      <c r="G123">
        <v>14291</v>
      </c>
      <c r="H123" t="s">
        <v>469</v>
      </c>
      <c r="I123" t="s">
        <v>58</v>
      </c>
      <c r="J123" t="s">
        <v>112</v>
      </c>
      <c r="K123" t="s">
        <v>259</v>
      </c>
      <c r="L123" t="s">
        <v>34</v>
      </c>
      <c r="M123" t="s">
        <v>92</v>
      </c>
      <c r="N123" t="s">
        <v>311</v>
      </c>
      <c r="O123" t="s">
        <v>44</v>
      </c>
      <c r="P123" t="s">
        <v>315</v>
      </c>
    </row>
    <row r="124" spans="1:94" x14ac:dyDescent="0.75">
      <c r="A124">
        <v>32535</v>
      </c>
      <c r="B124" s="1">
        <v>6.0172000000000003E-4</v>
      </c>
      <c r="C124" s="1">
        <v>1.2061000000000001E-2</v>
      </c>
      <c r="D124">
        <v>11</v>
      </c>
      <c r="E124">
        <v>249</v>
      </c>
      <c r="F124">
        <v>194</v>
      </c>
      <c r="G124">
        <v>14291</v>
      </c>
      <c r="H124" t="s">
        <v>470</v>
      </c>
      <c r="I124" t="s">
        <v>196</v>
      </c>
      <c r="J124" t="s">
        <v>165</v>
      </c>
      <c r="K124" t="s">
        <v>303</v>
      </c>
      <c r="L124" t="s">
        <v>112</v>
      </c>
      <c r="M124" t="s">
        <v>259</v>
      </c>
      <c r="N124" t="s">
        <v>34</v>
      </c>
      <c r="O124" t="s">
        <v>91</v>
      </c>
      <c r="P124" t="s">
        <v>113</v>
      </c>
      <c r="Q124" t="s">
        <v>116</v>
      </c>
      <c r="R124" t="s">
        <v>236</v>
      </c>
      <c r="S124" t="s">
        <v>172</v>
      </c>
    </row>
    <row r="125" spans="1:94" x14ac:dyDescent="0.75">
      <c r="A125">
        <v>50794</v>
      </c>
      <c r="B125" s="1">
        <v>6.0187999999999995E-4</v>
      </c>
      <c r="C125" s="1">
        <v>1.2061000000000001E-2</v>
      </c>
      <c r="D125">
        <v>86</v>
      </c>
      <c r="E125">
        <v>4715</v>
      </c>
      <c r="F125">
        <v>194</v>
      </c>
      <c r="G125">
        <v>14291</v>
      </c>
      <c r="H125" t="s">
        <v>471</v>
      </c>
      <c r="I125" t="s">
        <v>184</v>
      </c>
      <c r="J125" t="s">
        <v>88</v>
      </c>
      <c r="K125" t="s">
        <v>13</v>
      </c>
      <c r="L125" t="s">
        <v>90</v>
      </c>
      <c r="M125" t="s">
        <v>91</v>
      </c>
      <c r="N125" t="s">
        <v>92</v>
      </c>
      <c r="O125" t="s">
        <v>93</v>
      </c>
      <c r="P125" t="s">
        <v>278</v>
      </c>
      <c r="Q125" t="s">
        <v>15</v>
      </c>
      <c r="R125" t="s">
        <v>190</v>
      </c>
      <c r="S125" t="s">
        <v>281</v>
      </c>
      <c r="T125" t="s">
        <v>19</v>
      </c>
      <c r="U125" t="s">
        <v>195</v>
      </c>
      <c r="V125" t="s">
        <v>196</v>
      </c>
      <c r="W125" t="s">
        <v>197</v>
      </c>
      <c r="X125" t="s">
        <v>101</v>
      </c>
      <c r="Y125" t="s">
        <v>103</v>
      </c>
      <c r="Z125" t="s">
        <v>199</v>
      </c>
      <c r="AA125" t="s">
        <v>287</v>
      </c>
      <c r="AB125" t="s">
        <v>205</v>
      </c>
      <c r="AC125" t="s">
        <v>108</v>
      </c>
      <c r="AD125" t="s">
        <v>206</v>
      </c>
      <c r="AE125" t="s">
        <v>295</v>
      </c>
      <c r="AF125" t="s">
        <v>296</v>
      </c>
      <c r="AG125" t="s">
        <v>112</v>
      </c>
      <c r="AH125" t="s">
        <v>210</v>
      </c>
      <c r="AI125" t="s">
        <v>113</v>
      </c>
      <c r="AJ125" t="s">
        <v>26</v>
      </c>
      <c r="AK125" t="s">
        <v>213</v>
      </c>
      <c r="AL125" t="s">
        <v>28</v>
      </c>
      <c r="AM125" t="s">
        <v>122</v>
      </c>
      <c r="AN125" t="s">
        <v>301</v>
      </c>
      <c r="AO125" t="s">
        <v>31</v>
      </c>
      <c r="AP125" t="s">
        <v>302</v>
      </c>
      <c r="AQ125" t="s">
        <v>218</v>
      </c>
      <c r="AR125" t="s">
        <v>303</v>
      </c>
      <c r="AS125" t="s">
        <v>34</v>
      </c>
      <c r="AT125" t="s">
        <v>311</v>
      </c>
      <c r="AU125" t="s">
        <v>315</v>
      </c>
      <c r="AV125" t="s">
        <v>39</v>
      </c>
      <c r="AW125" t="s">
        <v>139</v>
      </c>
      <c r="AX125" t="s">
        <v>40</v>
      </c>
      <c r="AY125" t="s">
        <v>232</v>
      </c>
      <c r="AZ125" t="s">
        <v>233</v>
      </c>
      <c r="BA125" t="s">
        <v>145</v>
      </c>
      <c r="BB125" t="s">
        <v>235</v>
      </c>
      <c r="BC125" t="s">
        <v>323</v>
      </c>
      <c r="BD125" t="s">
        <v>43</v>
      </c>
      <c r="BE125" t="s">
        <v>236</v>
      </c>
      <c r="BF125" t="s">
        <v>44</v>
      </c>
      <c r="BG125" t="s">
        <v>237</v>
      </c>
      <c r="BH125" t="s">
        <v>327</v>
      </c>
      <c r="BI125" t="s">
        <v>328</v>
      </c>
      <c r="BJ125" t="s">
        <v>240</v>
      </c>
      <c r="BK125" t="s">
        <v>241</v>
      </c>
      <c r="BL125" t="s">
        <v>334</v>
      </c>
      <c r="BM125" t="s">
        <v>156</v>
      </c>
      <c r="BN125" t="s">
        <v>244</v>
      </c>
      <c r="BO125" t="s">
        <v>50</v>
      </c>
      <c r="BP125" t="s">
        <v>160</v>
      </c>
      <c r="BQ125" t="s">
        <v>164</v>
      </c>
      <c r="BR125" t="s">
        <v>250</v>
      </c>
      <c r="BS125" t="s">
        <v>252</v>
      </c>
      <c r="BT125" t="s">
        <v>253</v>
      </c>
      <c r="BU125" t="s">
        <v>254</v>
      </c>
      <c r="BV125" t="s">
        <v>255</v>
      </c>
      <c r="BW125" t="s">
        <v>56</v>
      </c>
      <c r="BX125" t="s">
        <v>58</v>
      </c>
      <c r="BY125" t="s">
        <v>165</v>
      </c>
      <c r="BZ125" t="s">
        <v>257</v>
      </c>
      <c r="CA125" t="s">
        <v>61</v>
      </c>
      <c r="CB125" t="s">
        <v>259</v>
      </c>
      <c r="CC125" t="s">
        <v>62</v>
      </c>
      <c r="CD125" t="s">
        <v>168</v>
      </c>
      <c r="CE125" t="s">
        <v>263</v>
      </c>
      <c r="CF125" t="s">
        <v>67</v>
      </c>
      <c r="CG125" t="s">
        <v>172</v>
      </c>
      <c r="CH125" t="s">
        <v>73</v>
      </c>
      <c r="CI125" t="s">
        <v>74</v>
      </c>
      <c r="CJ125" t="s">
        <v>173</v>
      </c>
      <c r="CK125" t="s">
        <v>79</v>
      </c>
      <c r="CL125" t="s">
        <v>174</v>
      </c>
      <c r="CM125" t="s">
        <v>354</v>
      </c>
      <c r="CN125" t="s">
        <v>82</v>
      </c>
      <c r="CO125" t="s">
        <v>84</v>
      </c>
      <c r="CP125" t="s">
        <v>183</v>
      </c>
    </row>
    <row r="126" spans="1:94" x14ac:dyDescent="0.75">
      <c r="A126">
        <v>55074</v>
      </c>
      <c r="B126" s="1">
        <v>6.1990999999999999E-4</v>
      </c>
      <c r="C126" s="1">
        <v>1.2285000000000001E-2</v>
      </c>
      <c r="D126">
        <v>9</v>
      </c>
      <c r="E126">
        <v>174</v>
      </c>
      <c r="F126">
        <v>194</v>
      </c>
      <c r="G126">
        <v>14291</v>
      </c>
      <c r="H126" t="s">
        <v>472</v>
      </c>
      <c r="I126" t="s">
        <v>101</v>
      </c>
      <c r="J126" t="s">
        <v>278</v>
      </c>
      <c r="K126" t="s">
        <v>43</v>
      </c>
      <c r="L126" t="s">
        <v>287</v>
      </c>
      <c r="M126" t="s">
        <v>53</v>
      </c>
      <c r="N126" t="s">
        <v>84</v>
      </c>
      <c r="O126" t="s">
        <v>250</v>
      </c>
      <c r="P126" t="s">
        <v>111</v>
      </c>
      <c r="Q126" t="s">
        <v>241</v>
      </c>
    </row>
    <row r="127" spans="1:94" x14ac:dyDescent="0.75">
      <c r="A127">
        <v>32879</v>
      </c>
      <c r="B127" s="1">
        <v>6.2485999999999998E-4</v>
      </c>
      <c r="C127" s="1">
        <v>1.2285000000000001E-2</v>
      </c>
      <c r="D127">
        <v>21</v>
      </c>
      <c r="E127">
        <v>707</v>
      </c>
      <c r="F127">
        <v>194</v>
      </c>
      <c r="G127">
        <v>14291</v>
      </c>
      <c r="H127" t="s">
        <v>473</v>
      </c>
      <c r="I127" t="s">
        <v>184</v>
      </c>
      <c r="J127" t="s">
        <v>88</v>
      </c>
      <c r="K127" t="s">
        <v>40</v>
      </c>
      <c r="L127" t="s">
        <v>210</v>
      </c>
      <c r="M127" t="s">
        <v>259</v>
      </c>
      <c r="N127" t="s">
        <v>113</v>
      </c>
      <c r="O127" t="s">
        <v>235</v>
      </c>
      <c r="P127" t="s">
        <v>278</v>
      </c>
      <c r="Q127" t="s">
        <v>43</v>
      </c>
      <c r="R127" t="s">
        <v>236</v>
      </c>
      <c r="S127" t="s">
        <v>44</v>
      </c>
      <c r="T127" t="s">
        <v>281</v>
      </c>
      <c r="U127" t="s">
        <v>328</v>
      </c>
      <c r="V127" t="s">
        <v>241</v>
      </c>
      <c r="W127" t="s">
        <v>31</v>
      </c>
      <c r="X127" t="s">
        <v>101</v>
      </c>
      <c r="Y127" t="s">
        <v>354</v>
      </c>
      <c r="Z127" t="s">
        <v>103</v>
      </c>
      <c r="AA127" t="s">
        <v>287</v>
      </c>
      <c r="AB127" t="s">
        <v>205</v>
      </c>
      <c r="AC127" t="s">
        <v>250</v>
      </c>
    </row>
    <row r="128" spans="1:94" x14ac:dyDescent="0.75">
      <c r="A128">
        <v>43549</v>
      </c>
      <c r="B128" s="1">
        <v>6.3155999999999998E-4</v>
      </c>
      <c r="C128" s="1">
        <v>1.2300999999999999E-2</v>
      </c>
      <c r="D128">
        <v>12</v>
      </c>
      <c r="E128">
        <v>291</v>
      </c>
      <c r="F128">
        <v>194</v>
      </c>
      <c r="G128">
        <v>14291</v>
      </c>
      <c r="H128" t="s">
        <v>474</v>
      </c>
      <c r="I128" t="s">
        <v>197</v>
      </c>
      <c r="J128" t="s">
        <v>61</v>
      </c>
      <c r="K128" t="s">
        <v>259</v>
      </c>
      <c r="L128" t="s">
        <v>113</v>
      </c>
      <c r="M128" t="s">
        <v>278</v>
      </c>
      <c r="N128" t="s">
        <v>43</v>
      </c>
      <c r="O128" t="s">
        <v>44</v>
      </c>
      <c r="P128" t="s">
        <v>84</v>
      </c>
      <c r="Q128" t="s">
        <v>250</v>
      </c>
      <c r="R128" t="s">
        <v>122</v>
      </c>
      <c r="S128" t="s">
        <v>315</v>
      </c>
      <c r="T128" t="s">
        <v>328</v>
      </c>
    </row>
    <row r="129" spans="1:24" x14ac:dyDescent="0.75">
      <c r="A129">
        <v>7204</v>
      </c>
      <c r="B129" s="1">
        <v>6.6943999999999999E-4</v>
      </c>
      <c r="C129" s="1">
        <v>1.2918000000000001E-2</v>
      </c>
      <c r="D129">
        <v>7</v>
      </c>
      <c r="E129">
        <v>108</v>
      </c>
      <c r="F129">
        <v>194</v>
      </c>
      <c r="G129">
        <v>14291</v>
      </c>
      <c r="H129" t="s">
        <v>475</v>
      </c>
      <c r="I129" t="s">
        <v>101</v>
      </c>
      <c r="J129" t="s">
        <v>278</v>
      </c>
      <c r="K129" t="s">
        <v>43</v>
      </c>
      <c r="L129" t="s">
        <v>287</v>
      </c>
      <c r="M129" t="s">
        <v>84</v>
      </c>
      <c r="N129" t="s">
        <v>250</v>
      </c>
      <c r="O129" t="s">
        <v>241</v>
      </c>
    </row>
    <row r="130" spans="1:24" x14ac:dyDescent="0.75">
      <c r="A130">
        <v>70848</v>
      </c>
      <c r="B130" s="1">
        <v>6.7821999999999999E-4</v>
      </c>
      <c r="C130" s="1">
        <v>1.2966E-2</v>
      </c>
      <c r="D130">
        <v>5</v>
      </c>
      <c r="E130">
        <v>52</v>
      </c>
      <c r="F130">
        <v>194</v>
      </c>
      <c r="G130">
        <v>14291</v>
      </c>
      <c r="H130" t="s">
        <v>476</v>
      </c>
      <c r="I130" t="s">
        <v>19</v>
      </c>
      <c r="J130" t="s">
        <v>74</v>
      </c>
      <c r="K130" t="s">
        <v>259</v>
      </c>
      <c r="L130" t="s">
        <v>315</v>
      </c>
      <c r="M130" t="s">
        <v>328</v>
      </c>
    </row>
    <row r="131" spans="1:24" x14ac:dyDescent="0.75">
      <c r="A131">
        <v>21983</v>
      </c>
      <c r="B131" s="1">
        <v>6.8435999999999996E-4</v>
      </c>
      <c r="C131" s="1">
        <v>1.2966E-2</v>
      </c>
      <c r="D131">
        <v>4</v>
      </c>
      <c r="E131">
        <v>30</v>
      </c>
      <c r="F131">
        <v>194</v>
      </c>
      <c r="G131">
        <v>14291</v>
      </c>
      <c r="H131" t="s">
        <v>477</v>
      </c>
      <c r="I131" t="s">
        <v>19</v>
      </c>
      <c r="J131" t="s">
        <v>88</v>
      </c>
      <c r="K131" t="s">
        <v>302</v>
      </c>
      <c r="L131" t="s">
        <v>250</v>
      </c>
    </row>
    <row r="132" spans="1:24" x14ac:dyDescent="0.75">
      <c r="A132">
        <v>9887</v>
      </c>
      <c r="B132" s="1">
        <v>7.0288999999999996E-4</v>
      </c>
      <c r="C132" s="1">
        <v>1.3197E-2</v>
      </c>
      <c r="D132">
        <v>16</v>
      </c>
      <c r="E132">
        <v>471</v>
      </c>
      <c r="F132">
        <v>194</v>
      </c>
      <c r="G132">
        <v>14291</v>
      </c>
      <c r="H132" t="s">
        <v>478</v>
      </c>
      <c r="I132" t="s">
        <v>58</v>
      </c>
      <c r="J132" t="s">
        <v>259</v>
      </c>
      <c r="K132" t="s">
        <v>92</v>
      </c>
      <c r="L132" t="s">
        <v>143</v>
      </c>
      <c r="M132" t="s">
        <v>278</v>
      </c>
      <c r="N132" t="s">
        <v>323</v>
      </c>
      <c r="O132" t="s">
        <v>67</v>
      </c>
      <c r="P132" t="s">
        <v>44</v>
      </c>
      <c r="Q132" t="s">
        <v>74</v>
      </c>
      <c r="R132" t="s">
        <v>302</v>
      </c>
      <c r="S132" t="s">
        <v>79</v>
      </c>
      <c r="T132" t="s">
        <v>218</v>
      </c>
      <c r="U132" t="s">
        <v>197</v>
      </c>
      <c r="V132" t="s">
        <v>267</v>
      </c>
      <c r="W132" t="s">
        <v>271</v>
      </c>
      <c r="X132" t="s">
        <v>310</v>
      </c>
    </row>
    <row r="133" spans="1:24" x14ac:dyDescent="0.75">
      <c r="A133">
        <v>43405</v>
      </c>
      <c r="B133" s="1">
        <v>7.8812999999999995E-4</v>
      </c>
      <c r="C133" s="1">
        <v>1.4664999999999999E-2</v>
      </c>
      <c r="D133">
        <v>7</v>
      </c>
      <c r="E133">
        <v>111</v>
      </c>
      <c r="F133">
        <v>194</v>
      </c>
      <c r="G133">
        <v>14291</v>
      </c>
      <c r="H133" t="s">
        <v>479</v>
      </c>
      <c r="I133" t="s">
        <v>259</v>
      </c>
      <c r="J133" t="s">
        <v>278</v>
      </c>
      <c r="K133" t="s">
        <v>43</v>
      </c>
      <c r="L133" t="s">
        <v>84</v>
      </c>
      <c r="M133" t="s">
        <v>122</v>
      </c>
      <c r="N133" t="s">
        <v>315</v>
      </c>
      <c r="O133" t="s">
        <v>328</v>
      </c>
    </row>
    <row r="134" spans="1:24" x14ac:dyDescent="0.75">
      <c r="A134">
        <v>1578</v>
      </c>
      <c r="B134" s="1">
        <v>8.0292999999999998E-4</v>
      </c>
      <c r="C134" s="1">
        <v>1.4808E-2</v>
      </c>
      <c r="D134">
        <v>3</v>
      </c>
      <c r="E134">
        <v>14</v>
      </c>
      <c r="F134">
        <v>194</v>
      </c>
      <c r="G134">
        <v>14291</v>
      </c>
      <c r="H134" t="s">
        <v>480</v>
      </c>
      <c r="I134" t="s">
        <v>303</v>
      </c>
      <c r="J134" t="s">
        <v>50</v>
      </c>
      <c r="K134" t="s">
        <v>34</v>
      </c>
    </row>
    <row r="135" spans="1:24" x14ac:dyDescent="0.75">
      <c r="A135">
        <v>6875</v>
      </c>
      <c r="B135" s="1">
        <v>8.5488999999999997E-4</v>
      </c>
      <c r="C135" s="1">
        <v>1.5428000000000001E-2</v>
      </c>
      <c r="D135">
        <v>9</v>
      </c>
      <c r="E135">
        <v>182</v>
      </c>
      <c r="F135">
        <v>194</v>
      </c>
      <c r="G135">
        <v>14291</v>
      </c>
      <c r="H135" t="s">
        <v>481</v>
      </c>
      <c r="I135" t="s">
        <v>101</v>
      </c>
      <c r="J135" t="s">
        <v>278</v>
      </c>
      <c r="K135" t="s">
        <v>43</v>
      </c>
      <c r="L135" t="s">
        <v>287</v>
      </c>
      <c r="M135" t="s">
        <v>53</v>
      </c>
      <c r="N135" t="s">
        <v>84</v>
      </c>
      <c r="O135" t="s">
        <v>250</v>
      </c>
      <c r="P135" t="s">
        <v>111</v>
      </c>
      <c r="Q135" t="s">
        <v>241</v>
      </c>
    </row>
    <row r="136" spans="1:24" x14ac:dyDescent="0.75">
      <c r="A136">
        <v>50769</v>
      </c>
      <c r="B136" s="1">
        <v>8.6200999999999997E-4</v>
      </c>
      <c r="C136" s="1">
        <v>1.5428000000000001E-2</v>
      </c>
      <c r="D136">
        <v>6</v>
      </c>
      <c r="E136">
        <v>82</v>
      </c>
      <c r="F136">
        <v>194</v>
      </c>
      <c r="G136">
        <v>14291</v>
      </c>
      <c r="H136" t="s">
        <v>482</v>
      </c>
      <c r="I136" t="s">
        <v>58</v>
      </c>
      <c r="J136" t="s">
        <v>13</v>
      </c>
      <c r="K136" t="s">
        <v>112</v>
      </c>
      <c r="L136" t="s">
        <v>34</v>
      </c>
      <c r="M136" t="s">
        <v>250</v>
      </c>
      <c r="N136" t="s">
        <v>315</v>
      </c>
    </row>
    <row r="137" spans="1:24" x14ac:dyDescent="0.75">
      <c r="A137">
        <v>43406</v>
      </c>
      <c r="B137" s="1">
        <v>8.6200999999999997E-4</v>
      </c>
      <c r="C137" s="1">
        <v>1.5428000000000001E-2</v>
      </c>
      <c r="D137">
        <v>6</v>
      </c>
      <c r="E137">
        <v>82</v>
      </c>
      <c r="F137">
        <v>194</v>
      </c>
      <c r="G137">
        <v>14291</v>
      </c>
      <c r="H137" t="s">
        <v>483</v>
      </c>
      <c r="I137" t="s">
        <v>259</v>
      </c>
      <c r="J137" t="s">
        <v>278</v>
      </c>
      <c r="K137" t="s">
        <v>43</v>
      </c>
      <c r="L137" t="s">
        <v>84</v>
      </c>
      <c r="M137" t="s">
        <v>315</v>
      </c>
      <c r="N137" t="s">
        <v>328</v>
      </c>
    </row>
    <row r="138" spans="1:24" x14ac:dyDescent="0.75">
      <c r="A138">
        <v>9628</v>
      </c>
      <c r="B138" s="1">
        <v>8.6613E-4</v>
      </c>
      <c r="C138" s="1">
        <v>1.5428000000000001E-2</v>
      </c>
      <c r="D138">
        <v>15</v>
      </c>
      <c r="E138">
        <v>434</v>
      </c>
      <c r="F138">
        <v>194</v>
      </c>
      <c r="G138">
        <v>14291</v>
      </c>
      <c r="H138" t="s">
        <v>484</v>
      </c>
      <c r="I138" t="s">
        <v>58</v>
      </c>
      <c r="J138" t="s">
        <v>13</v>
      </c>
      <c r="K138" t="s">
        <v>92</v>
      </c>
      <c r="L138" t="s">
        <v>143</v>
      </c>
      <c r="M138" t="s">
        <v>278</v>
      </c>
      <c r="N138" t="s">
        <v>281</v>
      </c>
      <c r="O138" t="s">
        <v>328</v>
      </c>
      <c r="P138" t="s">
        <v>73</v>
      </c>
      <c r="Q138" t="s">
        <v>74</v>
      </c>
      <c r="R138" t="s">
        <v>197</v>
      </c>
      <c r="S138" t="s">
        <v>34</v>
      </c>
      <c r="T138" t="s">
        <v>308</v>
      </c>
      <c r="U138" t="s">
        <v>53</v>
      </c>
      <c r="V138" t="s">
        <v>250</v>
      </c>
      <c r="W138" t="s">
        <v>55</v>
      </c>
    </row>
    <row r="139" spans="1:24" x14ac:dyDescent="0.75">
      <c r="A139">
        <v>46546</v>
      </c>
      <c r="B139" s="1">
        <v>8.7850999999999999E-4</v>
      </c>
      <c r="C139" s="1">
        <v>1.5435000000000001E-2</v>
      </c>
      <c r="D139">
        <v>5</v>
      </c>
      <c r="E139">
        <v>55</v>
      </c>
      <c r="F139">
        <v>194</v>
      </c>
      <c r="G139">
        <v>14291</v>
      </c>
      <c r="H139" t="s">
        <v>485</v>
      </c>
      <c r="I139" t="s">
        <v>78</v>
      </c>
      <c r="J139" t="s">
        <v>197</v>
      </c>
      <c r="K139" t="s">
        <v>100</v>
      </c>
      <c r="L139" t="s">
        <v>82</v>
      </c>
      <c r="M139" t="s">
        <v>315</v>
      </c>
    </row>
    <row r="140" spans="1:24" x14ac:dyDescent="0.75">
      <c r="A140">
        <v>1558</v>
      </c>
      <c r="B140" s="1">
        <v>8.8876999999999999E-4</v>
      </c>
      <c r="C140" s="1">
        <v>1.5435000000000001E-2</v>
      </c>
      <c r="D140">
        <v>9</v>
      </c>
      <c r="E140">
        <v>183</v>
      </c>
      <c r="F140">
        <v>194</v>
      </c>
      <c r="G140">
        <v>14291</v>
      </c>
      <c r="H140" t="s">
        <v>486</v>
      </c>
      <c r="I140" t="s">
        <v>196</v>
      </c>
      <c r="J140" t="s">
        <v>165</v>
      </c>
      <c r="K140" t="s">
        <v>303</v>
      </c>
      <c r="L140" t="s">
        <v>112</v>
      </c>
      <c r="M140" t="s">
        <v>210</v>
      </c>
      <c r="N140" t="s">
        <v>34</v>
      </c>
      <c r="O140" t="s">
        <v>113</v>
      </c>
      <c r="P140" t="s">
        <v>236</v>
      </c>
      <c r="Q140" t="s">
        <v>172</v>
      </c>
    </row>
    <row r="141" spans="1:24" x14ac:dyDescent="0.75">
      <c r="A141">
        <v>31960</v>
      </c>
      <c r="B141" s="1">
        <v>8.8876999999999999E-4</v>
      </c>
      <c r="C141" s="1">
        <v>1.5435000000000001E-2</v>
      </c>
      <c r="D141">
        <v>9</v>
      </c>
      <c r="E141">
        <v>183</v>
      </c>
      <c r="F141">
        <v>194</v>
      </c>
      <c r="G141">
        <v>14291</v>
      </c>
      <c r="H141" t="s">
        <v>487</v>
      </c>
      <c r="I141" t="s">
        <v>73</v>
      </c>
      <c r="J141" t="s">
        <v>74</v>
      </c>
      <c r="K141" t="s">
        <v>88</v>
      </c>
      <c r="L141" t="s">
        <v>197</v>
      </c>
      <c r="M141" t="s">
        <v>100</v>
      </c>
      <c r="N141" t="s">
        <v>101</v>
      </c>
      <c r="O141" t="s">
        <v>190</v>
      </c>
      <c r="P141" t="s">
        <v>281</v>
      </c>
      <c r="Q141" t="s">
        <v>241</v>
      </c>
    </row>
    <row r="142" spans="1:24" x14ac:dyDescent="0.75">
      <c r="A142">
        <v>51338</v>
      </c>
      <c r="B142" s="1">
        <v>9.5178000000000005E-4</v>
      </c>
      <c r="C142" s="1">
        <v>1.6393000000000001E-2</v>
      </c>
      <c r="D142">
        <v>12</v>
      </c>
      <c r="E142">
        <v>305</v>
      </c>
      <c r="F142">
        <v>194</v>
      </c>
      <c r="G142">
        <v>14291</v>
      </c>
      <c r="H142" t="s">
        <v>488</v>
      </c>
      <c r="I142" t="s">
        <v>197</v>
      </c>
      <c r="J142" t="s">
        <v>61</v>
      </c>
      <c r="K142" t="s">
        <v>259</v>
      </c>
      <c r="L142" t="s">
        <v>113</v>
      </c>
      <c r="M142" t="s">
        <v>278</v>
      </c>
      <c r="N142" t="s">
        <v>43</v>
      </c>
      <c r="O142" t="s">
        <v>44</v>
      </c>
      <c r="P142" t="s">
        <v>84</v>
      </c>
      <c r="Q142" t="s">
        <v>250</v>
      </c>
      <c r="R142" t="s">
        <v>122</v>
      </c>
      <c r="S142" t="s">
        <v>315</v>
      </c>
      <c r="T142" t="s">
        <v>328</v>
      </c>
    </row>
    <row r="143" spans="1:24" x14ac:dyDescent="0.75">
      <c r="A143">
        <v>44243</v>
      </c>
      <c r="B143" s="1">
        <v>9.936700000000001E-4</v>
      </c>
      <c r="C143" s="1">
        <v>1.6836E-2</v>
      </c>
      <c r="D143">
        <v>3</v>
      </c>
      <c r="E143">
        <v>15</v>
      </c>
      <c r="F143">
        <v>194</v>
      </c>
      <c r="G143">
        <v>14291</v>
      </c>
      <c r="H143" t="s">
        <v>489</v>
      </c>
      <c r="I143" t="s">
        <v>126</v>
      </c>
      <c r="J143" t="s">
        <v>128</v>
      </c>
      <c r="K143" t="s">
        <v>298</v>
      </c>
    </row>
    <row r="144" spans="1:24" x14ac:dyDescent="0.75">
      <c r="A144">
        <v>32369</v>
      </c>
      <c r="B144" s="1">
        <v>9.936700000000001E-4</v>
      </c>
      <c r="C144" s="1">
        <v>1.6836E-2</v>
      </c>
      <c r="D144">
        <v>3</v>
      </c>
      <c r="E144">
        <v>15</v>
      </c>
      <c r="F144">
        <v>194</v>
      </c>
      <c r="G144">
        <v>14291</v>
      </c>
      <c r="H144" t="s">
        <v>490</v>
      </c>
      <c r="I144" t="s">
        <v>354</v>
      </c>
      <c r="J144" t="s">
        <v>287</v>
      </c>
      <c r="K144" t="s">
        <v>328</v>
      </c>
    </row>
    <row r="145" spans="1:25" x14ac:dyDescent="0.75">
      <c r="A145">
        <v>32964</v>
      </c>
      <c r="B145" s="1">
        <v>1.0804E-3</v>
      </c>
      <c r="C145" s="1">
        <v>1.7590999999999999E-2</v>
      </c>
      <c r="D145">
        <v>2</v>
      </c>
      <c r="E145">
        <v>4</v>
      </c>
      <c r="F145">
        <v>194</v>
      </c>
      <c r="G145">
        <v>14291</v>
      </c>
      <c r="H145" t="s">
        <v>491</v>
      </c>
      <c r="I145" t="s">
        <v>74</v>
      </c>
      <c r="J145" t="s">
        <v>267</v>
      </c>
    </row>
    <row r="146" spans="1:25" x14ac:dyDescent="0.75">
      <c r="A146">
        <v>10755</v>
      </c>
      <c r="B146" s="1">
        <v>1.0804E-3</v>
      </c>
      <c r="C146" s="1">
        <v>1.7590999999999999E-2</v>
      </c>
      <c r="D146">
        <v>2</v>
      </c>
      <c r="E146">
        <v>4</v>
      </c>
      <c r="F146">
        <v>194</v>
      </c>
      <c r="G146">
        <v>14291</v>
      </c>
      <c r="H146" t="s">
        <v>492</v>
      </c>
      <c r="I146" t="s">
        <v>13</v>
      </c>
      <c r="J146" t="s">
        <v>328</v>
      </c>
    </row>
    <row r="147" spans="1:25" x14ac:dyDescent="0.75">
      <c r="A147">
        <v>10763</v>
      </c>
      <c r="B147" s="1">
        <v>1.0804E-3</v>
      </c>
      <c r="C147" s="1">
        <v>1.7590999999999999E-2</v>
      </c>
      <c r="D147">
        <v>2</v>
      </c>
      <c r="E147">
        <v>4</v>
      </c>
      <c r="F147">
        <v>194</v>
      </c>
      <c r="G147">
        <v>14291</v>
      </c>
      <c r="H147" t="s">
        <v>493</v>
      </c>
      <c r="I147" t="s">
        <v>101</v>
      </c>
      <c r="J147" t="s">
        <v>328</v>
      </c>
    </row>
    <row r="148" spans="1:25" x14ac:dyDescent="0.75">
      <c r="A148">
        <v>43589</v>
      </c>
      <c r="B148" s="1">
        <v>1.0804E-3</v>
      </c>
      <c r="C148" s="1">
        <v>1.7590999999999999E-2</v>
      </c>
      <c r="D148">
        <v>2</v>
      </c>
      <c r="E148">
        <v>4</v>
      </c>
      <c r="F148">
        <v>194</v>
      </c>
      <c r="G148">
        <v>14291</v>
      </c>
      <c r="H148" t="s">
        <v>494</v>
      </c>
      <c r="I148" t="s">
        <v>74</v>
      </c>
      <c r="J148" t="s">
        <v>79</v>
      </c>
    </row>
    <row r="149" spans="1:25" x14ac:dyDescent="0.75">
      <c r="A149">
        <v>48251</v>
      </c>
      <c r="B149" s="1">
        <v>1.0804E-3</v>
      </c>
      <c r="C149" s="1">
        <v>1.7590999999999999E-2</v>
      </c>
      <c r="D149">
        <v>2</v>
      </c>
      <c r="E149">
        <v>4</v>
      </c>
      <c r="F149">
        <v>194</v>
      </c>
      <c r="G149">
        <v>14291</v>
      </c>
      <c r="H149" t="s">
        <v>495</v>
      </c>
      <c r="I149" t="s">
        <v>219</v>
      </c>
      <c r="J149" t="s">
        <v>91</v>
      </c>
    </row>
    <row r="150" spans="1:25" x14ac:dyDescent="0.75">
      <c r="A150">
        <v>55065</v>
      </c>
      <c r="B150" s="1">
        <v>1.1157000000000001E-3</v>
      </c>
      <c r="C150" s="1">
        <v>1.8024999999999999E-2</v>
      </c>
      <c r="D150">
        <v>9</v>
      </c>
      <c r="E150">
        <v>189</v>
      </c>
      <c r="F150">
        <v>194</v>
      </c>
      <c r="G150">
        <v>14291</v>
      </c>
      <c r="H150" t="s">
        <v>496</v>
      </c>
      <c r="I150" t="s">
        <v>101</v>
      </c>
      <c r="J150" t="s">
        <v>278</v>
      </c>
      <c r="K150" t="s">
        <v>43</v>
      </c>
      <c r="L150" t="s">
        <v>287</v>
      </c>
      <c r="M150" t="s">
        <v>53</v>
      </c>
      <c r="N150" t="s">
        <v>84</v>
      </c>
      <c r="O150" t="s">
        <v>250</v>
      </c>
      <c r="P150" t="s">
        <v>111</v>
      </c>
      <c r="Q150" t="s">
        <v>241</v>
      </c>
    </row>
    <row r="151" spans="1:25" x14ac:dyDescent="0.75">
      <c r="A151">
        <v>7565</v>
      </c>
      <c r="B151" s="1">
        <v>1.1301E-3</v>
      </c>
      <c r="C151" s="1">
        <v>1.8116E-2</v>
      </c>
      <c r="D151">
        <v>7</v>
      </c>
      <c r="E151">
        <v>118</v>
      </c>
      <c r="F151">
        <v>194</v>
      </c>
      <c r="G151">
        <v>14291</v>
      </c>
      <c r="H151" t="s">
        <v>497</v>
      </c>
      <c r="I151" t="s">
        <v>73</v>
      </c>
      <c r="J151" t="s">
        <v>32</v>
      </c>
      <c r="K151" t="s">
        <v>13</v>
      </c>
      <c r="L151" t="s">
        <v>100</v>
      </c>
      <c r="M151" t="s">
        <v>259</v>
      </c>
      <c r="N151" t="s">
        <v>113</v>
      </c>
      <c r="O151" t="s">
        <v>298</v>
      </c>
    </row>
    <row r="152" spans="1:25" x14ac:dyDescent="0.75">
      <c r="A152">
        <v>3013</v>
      </c>
      <c r="B152" s="1">
        <v>1.155E-3</v>
      </c>
      <c r="C152" s="1">
        <v>1.8127000000000001E-2</v>
      </c>
      <c r="D152">
        <v>8</v>
      </c>
      <c r="E152">
        <v>153</v>
      </c>
      <c r="F152">
        <v>194</v>
      </c>
      <c r="G152">
        <v>14291</v>
      </c>
      <c r="H152" t="s">
        <v>498</v>
      </c>
      <c r="I152" t="s">
        <v>196</v>
      </c>
      <c r="J152" t="s">
        <v>79</v>
      </c>
      <c r="K152" t="s">
        <v>101</v>
      </c>
      <c r="L152" t="s">
        <v>261</v>
      </c>
      <c r="M152" t="s">
        <v>278</v>
      </c>
      <c r="N152" t="s">
        <v>82</v>
      </c>
      <c r="O152" t="s">
        <v>250</v>
      </c>
      <c r="P152" t="s">
        <v>241</v>
      </c>
    </row>
    <row r="153" spans="1:25" x14ac:dyDescent="0.75">
      <c r="A153">
        <v>8015</v>
      </c>
      <c r="B153" s="1">
        <v>1.155E-3</v>
      </c>
      <c r="C153" s="1">
        <v>1.8127000000000001E-2</v>
      </c>
      <c r="D153">
        <v>8</v>
      </c>
      <c r="E153">
        <v>153</v>
      </c>
      <c r="F153">
        <v>194</v>
      </c>
      <c r="G153">
        <v>14291</v>
      </c>
      <c r="H153" t="s">
        <v>499</v>
      </c>
      <c r="I153" t="s">
        <v>196</v>
      </c>
      <c r="J153" t="s">
        <v>79</v>
      </c>
      <c r="K153" t="s">
        <v>101</v>
      </c>
      <c r="L153" t="s">
        <v>261</v>
      </c>
      <c r="M153" t="s">
        <v>278</v>
      </c>
      <c r="N153" t="s">
        <v>82</v>
      </c>
      <c r="O153" t="s">
        <v>250</v>
      </c>
      <c r="P153" t="s">
        <v>241</v>
      </c>
    </row>
    <row r="154" spans="1:25" x14ac:dyDescent="0.75">
      <c r="A154">
        <v>60341</v>
      </c>
      <c r="B154" s="1">
        <v>1.1569E-3</v>
      </c>
      <c r="C154" s="1">
        <v>1.8127000000000001E-2</v>
      </c>
      <c r="D154">
        <v>12</v>
      </c>
      <c r="E154">
        <v>312</v>
      </c>
      <c r="F154">
        <v>194</v>
      </c>
      <c r="G154">
        <v>14291</v>
      </c>
      <c r="H154" t="s">
        <v>500</v>
      </c>
      <c r="I154" t="s">
        <v>184</v>
      </c>
      <c r="J154" t="s">
        <v>88</v>
      </c>
      <c r="K154" t="s">
        <v>101</v>
      </c>
      <c r="L154" t="s">
        <v>259</v>
      </c>
      <c r="M154" t="s">
        <v>113</v>
      </c>
      <c r="N154" t="s">
        <v>103</v>
      </c>
      <c r="O154" t="s">
        <v>235</v>
      </c>
      <c r="P154" t="s">
        <v>278</v>
      </c>
      <c r="Q154" t="s">
        <v>281</v>
      </c>
      <c r="R154" t="s">
        <v>205</v>
      </c>
      <c r="S154" t="s">
        <v>250</v>
      </c>
      <c r="T154" t="s">
        <v>241</v>
      </c>
    </row>
    <row r="155" spans="1:25" x14ac:dyDescent="0.75">
      <c r="A155">
        <v>42573</v>
      </c>
      <c r="B155" s="1">
        <v>1.2107999999999999E-3</v>
      </c>
      <c r="C155" s="1">
        <v>1.8831000000000001E-2</v>
      </c>
      <c r="D155">
        <v>3</v>
      </c>
      <c r="E155">
        <v>16</v>
      </c>
      <c r="F155">
        <v>194</v>
      </c>
      <c r="G155">
        <v>14291</v>
      </c>
      <c r="H155" t="s">
        <v>501</v>
      </c>
      <c r="I155" t="s">
        <v>76</v>
      </c>
      <c r="J155" t="s">
        <v>302</v>
      </c>
      <c r="K155" t="s">
        <v>41</v>
      </c>
    </row>
    <row r="156" spans="1:25" x14ac:dyDescent="0.75">
      <c r="A156">
        <v>71363</v>
      </c>
      <c r="B156" s="1">
        <v>1.2401999999999999E-3</v>
      </c>
      <c r="C156" s="1">
        <v>1.9118E-2</v>
      </c>
      <c r="D156">
        <v>4</v>
      </c>
      <c r="E156">
        <v>35</v>
      </c>
      <c r="F156">
        <v>194</v>
      </c>
      <c r="G156">
        <v>14291</v>
      </c>
      <c r="H156" t="s">
        <v>502</v>
      </c>
      <c r="I156" t="s">
        <v>74</v>
      </c>
      <c r="J156" t="s">
        <v>259</v>
      </c>
      <c r="K156" t="s">
        <v>315</v>
      </c>
      <c r="L156" t="s">
        <v>328</v>
      </c>
    </row>
    <row r="157" spans="1:25" x14ac:dyDescent="0.75">
      <c r="A157">
        <v>9612</v>
      </c>
      <c r="B157" s="1">
        <v>1.2477E-3</v>
      </c>
      <c r="C157" s="1">
        <v>1.9118E-2</v>
      </c>
      <c r="D157">
        <v>6</v>
      </c>
      <c r="E157">
        <v>88</v>
      </c>
      <c r="F157">
        <v>194</v>
      </c>
      <c r="G157">
        <v>14291</v>
      </c>
      <c r="H157" t="s">
        <v>503</v>
      </c>
      <c r="I157" t="s">
        <v>73</v>
      </c>
      <c r="J157" t="s">
        <v>74</v>
      </c>
      <c r="K157" t="s">
        <v>34</v>
      </c>
      <c r="L157" t="s">
        <v>143</v>
      </c>
      <c r="M157" t="s">
        <v>250</v>
      </c>
      <c r="N157" t="s">
        <v>328</v>
      </c>
    </row>
    <row r="158" spans="1:25" x14ac:dyDescent="0.75">
      <c r="A158">
        <v>48699</v>
      </c>
      <c r="B158" s="1">
        <v>1.307E-3</v>
      </c>
      <c r="C158" s="1">
        <v>1.9882E-2</v>
      </c>
      <c r="D158">
        <v>17</v>
      </c>
      <c r="E158">
        <v>548</v>
      </c>
      <c r="F158">
        <v>194</v>
      </c>
      <c r="G158">
        <v>14291</v>
      </c>
      <c r="H158" t="s">
        <v>504</v>
      </c>
      <c r="I158" t="s">
        <v>58</v>
      </c>
      <c r="J158" t="s">
        <v>13</v>
      </c>
      <c r="K158" t="s">
        <v>112</v>
      </c>
      <c r="L158" t="s">
        <v>113</v>
      </c>
      <c r="M158" t="s">
        <v>232</v>
      </c>
      <c r="N158" t="s">
        <v>44</v>
      </c>
      <c r="O158" t="s">
        <v>237</v>
      </c>
      <c r="P158" t="s">
        <v>330</v>
      </c>
      <c r="Q158" t="s">
        <v>127</v>
      </c>
      <c r="R158" t="s">
        <v>50</v>
      </c>
      <c r="S158" t="s">
        <v>34</v>
      </c>
      <c r="T158" t="s">
        <v>103</v>
      </c>
      <c r="U158" t="s">
        <v>308</v>
      </c>
      <c r="V158" t="s">
        <v>202</v>
      </c>
      <c r="W158" t="s">
        <v>84</v>
      </c>
      <c r="X158" t="s">
        <v>250</v>
      </c>
      <c r="Y158" t="s">
        <v>315</v>
      </c>
    </row>
    <row r="159" spans="1:25" x14ac:dyDescent="0.75">
      <c r="A159">
        <v>45596</v>
      </c>
      <c r="B159" s="1">
        <v>1.3388E-3</v>
      </c>
      <c r="C159" s="1">
        <v>2.0218E-2</v>
      </c>
      <c r="D159">
        <v>9</v>
      </c>
      <c r="E159">
        <v>194</v>
      </c>
      <c r="F159">
        <v>194</v>
      </c>
      <c r="G159">
        <v>14291</v>
      </c>
      <c r="H159" t="s">
        <v>505</v>
      </c>
      <c r="I159" t="s">
        <v>19</v>
      </c>
      <c r="J159" t="s">
        <v>58</v>
      </c>
      <c r="K159" t="s">
        <v>197</v>
      </c>
      <c r="L159" t="s">
        <v>92</v>
      </c>
      <c r="M159" t="s">
        <v>145</v>
      </c>
      <c r="N159" t="s">
        <v>287</v>
      </c>
      <c r="O159" t="s">
        <v>44</v>
      </c>
      <c r="P159" t="s">
        <v>84</v>
      </c>
      <c r="Q159" t="s">
        <v>183</v>
      </c>
    </row>
    <row r="160" spans="1:25" x14ac:dyDescent="0.75">
      <c r="A160">
        <v>32026</v>
      </c>
      <c r="B160" s="1">
        <v>1.4556E-3</v>
      </c>
      <c r="C160" s="1">
        <v>2.1668E-2</v>
      </c>
      <c r="D160">
        <v>3</v>
      </c>
      <c r="E160">
        <v>17</v>
      </c>
      <c r="F160">
        <v>194</v>
      </c>
      <c r="G160">
        <v>14291</v>
      </c>
      <c r="H160" t="s">
        <v>506</v>
      </c>
      <c r="I160" t="s">
        <v>197</v>
      </c>
      <c r="J160" t="s">
        <v>113</v>
      </c>
      <c r="K160" t="s">
        <v>328</v>
      </c>
    </row>
    <row r="161" spans="1:97" x14ac:dyDescent="0.75">
      <c r="A161">
        <v>48730</v>
      </c>
      <c r="B161" s="1">
        <v>1.4556E-3</v>
      </c>
      <c r="C161" s="1">
        <v>2.1668E-2</v>
      </c>
      <c r="D161">
        <v>3</v>
      </c>
      <c r="E161">
        <v>17</v>
      </c>
      <c r="F161">
        <v>194</v>
      </c>
      <c r="G161">
        <v>14291</v>
      </c>
      <c r="H161" t="s">
        <v>507</v>
      </c>
      <c r="I161" t="s">
        <v>74</v>
      </c>
      <c r="J161" t="s">
        <v>58</v>
      </c>
      <c r="K161" t="s">
        <v>79</v>
      </c>
    </row>
    <row r="162" spans="1:97" x14ac:dyDescent="0.75">
      <c r="A162">
        <v>51726</v>
      </c>
      <c r="B162" s="1">
        <v>1.4732E-3</v>
      </c>
      <c r="C162" s="1">
        <v>2.1774999999999999E-2</v>
      </c>
      <c r="D162">
        <v>12</v>
      </c>
      <c r="E162">
        <v>321</v>
      </c>
      <c r="F162">
        <v>194</v>
      </c>
      <c r="G162">
        <v>14291</v>
      </c>
      <c r="H162" t="s">
        <v>508</v>
      </c>
      <c r="I162" t="s">
        <v>19</v>
      </c>
      <c r="J162" t="s">
        <v>31</v>
      </c>
      <c r="K162" t="s">
        <v>73</v>
      </c>
      <c r="L162" t="s">
        <v>58</v>
      </c>
      <c r="M162" t="s">
        <v>165</v>
      </c>
      <c r="N162" t="s">
        <v>303</v>
      </c>
      <c r="O162" t="s">
        <v>197</v>
      </c>
      <c r="P162" t="s">
        <v>61</v>
      </c>
      <c r="Q162" t="s">
        <v>113</v>
      </c>
      <c r="R162" t="s">
        <v>250</v>
      </c>
      <c r="S162" t="s">
        <v>315</v>
      </c>
      <c r="T162" t="s">
        <v>328</v>
      </c>
    </row>
    <row r="163" spans="1:97" x14ac:dyDescent="0.75">
      <c r="A163">
        <v>50789</v>
      </c>
      <c r="B163" s="1">
        <v>1.5594999999999999E-3</v>
      </c>
      <c r="C163" s="1">
        <v>2.2887000000000001E-2</v>
      </c>
      <c r="D163">
        <v>89</v>
      </c>
      <c r="E163">
        <v>5057</v>
      </c>
      <c r="F163">
        <v>194</v>
      </c>
      <c r="G163">
        <v>14291</v>
      </c>
      <c r="H163" t="s">
        <v>509</v>
      </c>
      <c r="I163" t="s">
        <v>184</v>
      </c>
      <c r="J163" t="s">
        <v>88</v>
      </c>
      <c r="K163" t="s">
        <v>13</v>
      </c>
      <c r="L163" t="s">
        <v>90</v>
      </c>
      <c r="M163" t="s">
        <v>91</v>
      </c>
      <c r="N163" t="s">
        <v>92</v>
      </c>
      <c r="O163" t="s">
        <v>93</v>
      </c>
      <c r="P163" t="s">
        <v>278</v>
      </c>
      <c r="Q163" t="s">
        <v>15</v>
      </c>
      <c r="R163" t="s">
        <v>190</v>
      </c>
      <c r="S163" t="s">
        <v>281</v>
      </c>
      <c r="T163" t="s">
        <v>19</v>
      </c>
      <c r="U163" t="s">
        <v>195</v>
      </c>
      <c r="V163" t="s">
        <v>196</v>
      </c>
      <c r="W163" t="s">
        <v>197</v>
      </c>
      <c r="X163" t="s">
        <v>101</v>
      </c>
      <c r="Y163" t="s">
        <v>103</v>
      </c>
      <c r="Z163" t="s">
        <v>199</v>
      </c>
      <c r="AA163" t="s">
        <v>287</v>
      </c>
      <c r="AB163" t="s">
        <v>205</v>
      </c>
      <c r="AC163" t="s">
        <v>108</v>
      </c>
      <c r="AD163" t="s">
        <v>111</v>
      </c>
      <c r="AE163" t="s">
        <v>206</v>
      </c>
      <c r="AF163" t="s">
        <v>295</v>
      </c>
      <c r="AG163" t="s">
        <v>296</v>
      </c>
      <c r="AH163" t="s">
        <v>112</v>
      </c>
      <c r="AI163" t="s">
        <v>210</v>
      </c>
      <c r="AJ163" t="s">
        <v>113</v>
      </c>
      <c r="AK163" t="s">
        <v>26</v>
      </c>
      <c r="AL163" t="s">
        <v>213</v>
      </c>
      <c r="AM163" t="s">
        <v>28</v>
      </c>
      <c r="AN163" t="s">
        <v>122</v>
      </c>
      <c r="AO163" t="s">
        <v>301</v>
      </c>
      <c r="AP163" t="s">
        <v>31</v>
      </c>
      <c r="AQ163" t="s">
        <v>302</v>
      </c>
      <c r="AR163" t="s">
        <v>218</v>
      </c>
      <c r="AS163" t="s">
        <v>303</v>
      </c>
      <c r="AT163" t="s">
        <v>34</v>
      </c>
      <c r="AU163" t="s">
        <v>311</v>
      </c>
      <c r="AV163" t="s">
        <v>315</v>
      </c>
      <c r="AW163" t="s">
        <v>39</v>
      </c>
      <c r="AX163" t="s">
        <v>139</v>
      </c>
      <c r="AY163" t="s">
        <v>40</v>
      </c>
      <c r="AZ163" t="s">
        <v>232</v>
      </c>
      <c r="BA163" t="s">
        <v>233</v>
      </c>
      <c r="BB163" t="s">
        <v>145</v>
      </c>
      <c r="BC163" t="s">
        <v>235</v>
      </c>
      <c r="BD163" t="s">
        <v>323</v>
      </c>
      <c r="BE163" t="s">
        <v>43</v>
      </c>
      <c r="BF163" t="s">
        <v>236</v>
      </c>
      <c r="BG163" t="s">
        <v>44</v>
      </c>
      <c r="BH163" t="s">
        <v>237</v>
      </c>
      <c r="BI163" t="s">
        <v>327</v>
      </c>
      <c r="BJ163" t="s">
        <v>328</v>
      </c>
      <c r="BK163" t="s">
        <v>240</v>
      </c>
      <c r="BL163" t="s">
        <v>241</v>
      </c>
      <c r="BM163" t="s">
        <v>334</v>
      </c>
      <c r="BN163" t="s">
        <v>156</v>
      </c>
      <c r="BO163" t="s">
        <v>244</v>
      </c>
      <c r="BP163" t="s">
        <v>50</v>
      </c>
      <c r="BQ163" t="s">
        <v>160</v>
      </c>
      <c r="BR163" t="s">
        <v>164</v>
      </c>
      <c r="BS163" t="s">
        <v>250</v>
      </c>
      <c r="BT163" t="s">
        <v>252</v>
      </c>
      <c r="BU163" t="s">
        <v>253</v>
      </c>
      <c r="BV163" t="s">
        <v>254</v>
      </c>
      <c r="BW163" t="s">
        <v>255</v>
      </c>
      <c r="BX163" t="s">
        <v>56</v>
      </c>
      <c r="BY163" t="s">
        <v>58</v>
      </c>
      <c r="BZ163" t="s">
        <v>165</v>
      </c>
      <c r="CA163" t="s">
        <v>257</v>
      </c>
      <c r="CB163" t="s">
        <v>61</v>
      </c>
      <c r="CC163" t="s">
        <v>259</v>
      </c>
      <c r="CD163" t="s">
        <v>62</v>
      </c>
      <c r="CE163" t="s">
        <v>168</v>
      </c>
      <c r="CF163" t="s">
        <v>263</v>
      </c>
      <c r="CG163" t="s">
        <v>67</v>
      </c>
      <c r="CH163" t="s">
        <v>172</v>
      </c>
      <c r="CI163" t="s">
        <v>73</v>
      </c>
      <c r="CJ163" t="s">
        <v>74</v>
      </c>
      <c r="CK163" t="s">
        <v>350</v>
      </c>
      <c r="CL163" t="s">
        <v>173</v>
      </c>
      <c r="CM163" t="s">
        <v>79</v>
      </c>
      <c r="CN163" t="s">
        <v>174</v>
      </c>
      <c r="CO163" t="s">
        <v>267</v>
      </c>
      <c r="CP163" t="s">
        <v>354</v>
      </c>
      <c r="CQ163" t="s">
        <v>82</v>
      </c>
      <c r="CR163" t="s">
        <v>84</v>
      </c>
      <c r="CS163" t="s">
        <v>183</v>
      </c>
    </row>
    <row r="164" spans="1:97" x14ac:dyDescent="0.75">
      <c r="A164">
        <v>45860</v>
      </c>
      <c r="B164" s="1">
        <v>1.5966000000000001E-3</v>
      </c>
      <c r="C164" s="1">
        <v>2.3268E-2</v>
      </c>
      <c r="D164">
        <v>9</v>
      </c>
      <c r="E164">
        <v>199</v>
      </c>
      <c r="F164">
        <v>194</v>
      </c>
      <c r="G164">
        <v>14291</v>
      </c>
      <c r="H164" t="s">
        <v>510</v>
      </c>
      <c r="I164" t="s">
        <v>197</v>
      </c>
      <c r="J164" t="s">
        <v>259</v>
      </c>
      <c r="K164" t="s">
        <v>113</v>
      </c>
      <c r="L164" t="s">
        <v>278</v>
      </c>
      <c r="M164" t="s">
        <v>43</v>
      </c>
      <c r="N164" t="s">
        <v>84</v>
      </c>
      <c r="O164" t="s">
        <v>250</v>
      </c>
      <c r="P164" t="s">
        <v>315</v>
      </c>
      <c r="Q164" t="s">
        <v>328</v>
      </c>
    </row>
    <row r="165" spans="1:97" x14ac:dyDescent="0.75">
      <c r="A165">
        <v>46661</v>
      </c>
      <c r="B165" s="1">
        <v>1.6266E-3</v>
      </c>
      <c r="C165" s="1">
        <v>2.3539999999999998E-2</v>
      </c>
      <c r="D165">
        <v>5</v>
      </c>
      <c r="E165">
        <v>63</v>
      </c>
      <c r="F165">
        <v>194</v>
      </c>
      <c r="G165">
        <v>14291</v>
      </c>
      <c r="H165" t="s">
        <v>511</v>
      </c>
      <c r="I165" t="s">
        <v>78</v>
      </c>
      <c r="J165" t="s">
        <v>197</v>
      </c>
      <c r="K165" t="s">
        <v>100</v>
      </c>
      <c r="L165" t="s">
        <v>82</v>
      </c>
      <c r="M165" t="s">
        <v>315</v>
      </c>
    </row>
    <row r="166" spans="1:97" x14ac:dyDescent="0.75">
      <c r="A166">
        <v>8544</v>
      </c>
      <c r="B166" s="1">
        <v>1.6597000000000001E-3</v>
      </c>
      <c r="C166" s="1">
        <v>2.3854E-2</v>
      </c>
      <c r="D166">
        <v>6</v>
      </c>
      <c r="E166">
        <v>93</v>
      </c>
      <c r="F166">
        <v>194</v>
      </c>
      <c r="G166">
        <v>14291</v>
      </c>
      <c r="H166" t="s">
        <v>512</v>
      </c>
      <c r="I166" t="s">
        <v>74</v>
      </c>
      <c r="J166" t="s">
        <v>58</v>
      </c>
      <c r="K166" t="s">
        <v>79</v>
      </c>
      <c r="L166" t="s">
        <v>267</v>
      </c>
      <c r="M166" t="s">
        <v>271</v>
      </c>
      <c r="N166" t="s">
        <v>323</v>
      </c>
    </row>
    <row r="167" spans="1:97" x14ac:dyDescent="0.75">
      <c r="A167">
        <v>51051</v>
      </c>
      <c r="B167" s="1">
        <v>1.7292E-3</v>
      </c>
      <c r="C167" s="1">
        <v>2.4681999999999999E-2</v>
      </c>
      <c r="D167">
        <v>8</v>
      </c>
      <c r="E167">
        <v>163</v>
      </c>
      <c r="F167">
        <v>194</v>
      </c>
      <c r="G167">
        <v>14291</v>
      </c>
      <c r="H167" t="s">
        <v>513</v>
      </c>
      <c r="I167" t="s">
        <v>101</v>
      </c>
      <c r="J167" t="s">
        <v>354</v>
      </c>
      <c r="K167" t="s">
        <v>103</v>
      </c>
      <c r="L167" t="s">
        <v>287</v>
      </c>
      <c r="M167" t="s">
        <v>281</v>
      </c>
      <c r="N167" t="s">
        <v>205</v>
      </c>
      <c r="O167" t="s">
        <v>250</v>
      </c>
      <c r="P167" t="s">
        <v>328</v>
      </c>
    </row>
    <row r="168" spans="1:97" x14ac:dyDescent="0.75">
      <c r="A168">
        <v>1956</v>
      </c>
      <c r="B168" s="1">
        <v>1.7847E-3</v>
      </c>
      <c r="C168" s="1">
        <v>2.4795000000000001E-2</v>
      </c>
      <c r="D168">
        <v>2</v>
      </c>
      <c r="E168">
        <v>5</v>
      </c>
      <c r="F168">
        <v>194</v>
      </c>
      <c r="G168">
        <v>14291</v>
      </c>
      <c r="H168" t="s">
        <v>514</v>
      </c>
      <c r="I168" t="s">
        <v>113</v>
      </c>
      <c r="J168" t="s">
        <v>235</v>
      </c>
    </row>
    <row r="169" spans="1:97" x14ac:dyDescent="0.75">
      <c r="A169">
        <v>10762</v>
      </c>
      <c r="B169" s="1">
        <v>1.7847E-3</v>
      </c>
      <c r="C169" s="1">
        <v>2.4795000000000001E-2</v>
      </c>
      <c r="D169">
        <v>2</v>
      </c>
      <c r="E169">
        <v>5</v>
      </c>
      <c r="F169">
        <v>194</v>
      </c>
      <c r="G169">
        <v>14291</v>
      </c>
      <c r="H169" t="s">
        <v>515</v>
      </c>
      <c r="I169" t="s">
        <v>101</v>
      </c>
      <c r="J169" t="s">
        <v>328</v>
      </c>
    </row>
    <row r="170" spans="1:97" x14ac:dyDescent="0.75">
      <c r="A170">
        <v>3074</v>
      </c>
      <c r="B170" s="1">
        <v>1.7847E-3</v>
      </c>
      <c r="C170" s="1">
        <v>2.4795000000000001E-2</v>
      </c>
      <c r="D170">
        <v>2</v>
      </c>
      <c r="E170">
        <v>5</v>
      </c>
      <c r="F170">
        <v>194</v>
      </c>
      <c r="G170">
        <v>14291</v>
      </c>
      <c r="H170" t="s">
        <v>516</v>
      </c>
      <c r="I170" t="s">
        <v>31</v>
      </c>
      <c r="J170" t="s">
        <v>101</v>
      </c>
    </row>
    <row r="171" spans="1:97" x14ac:dyDescent="0.75">
      <c r="A171">
        <v>40037</v>
      </c>
      <c r="B171" s="1">
        <v>1.7847E-3</v>
      </c>
      <c r="C171" s="1">
        <v>2.4795000000000001E-2</v>
      </c>
      <c r="D171">
        <v>2</v>
      </c>
      <c r="E171">
        <v>5</v>
      </c>
      <c r="F171">
        <v>194</v>
      </c>
      <c r="G171">
        <v>14291</v>
      </c>
      <c r="H171" t="s">
        <v>517</v>
      </c>
      <c r="I171" t="s">
        <v>58</v>
      </c>
      <c r="J171" t="s">
        <v>328</v>
      </c>
    </row>
    <row r="172" spans="1:97" x14ac:dyDescent="0.75">
      <c r="A172">
        <v>21536</v>
      </c>
      <c r="B172" s="1">
        <v>1.8676999999999999E-3</v>
      </c>
      <c r="C172" s="1">
        <v>2.5607000000000001E-2</v>
      </c>
      <c r="D172">
        <v>4</v>
      </c>
      <c r="E172">
        <v>39</v>
      </c>
      <c r="F172">
        <v>194</v>
      </c>
      <c r="G172">
        <v>14291</v>
      </c>
      <c r="H172" t="s">
        <v>518</v>
      </c>
      <c r="I172" t="s">
        <v>19</v>
      </c>
      <c r="J172" t="s">
        <v>88</v>
      </c>
      <c r="K172" t="s">
        <v>302</v>
      </c>
      <c r="L172" t="s">
        <v>250</v>
      </c>
    </row>
    <row r="173" spans="1:97" x14ac:dyDescent="0.75">
      <c r="A173">
        <v>51928</v>
      </c>
      <c r="B173" s="1">
        <v>1.8676999999999999E-3</v>
      </c>
      <c r="C173" s="1">
        <v>2.5607000000000001E-2</v>
      </c>
      <c r="D173">
        <v>4</v>
      </c>
      <c r="E173">
        <v>39</v>
      </c>
      <c r="F173">
        <v>194</v>
      </c>
      <c r="G173">
        <v>14291</v>
      </c>
      <c r="H173" t="s">
        <v>519</v>
      </c>
      <c r="I173" t="s">
        <v>40</v>
      </c>
      <c r="J173" t="s">
        <v>43</v>
      </c>
      <c r="K173" t="s">
        <v>44</v>
      </c>
      <c r="L173" t="s">
        <v>241</v>
      </c>
    </row>
    <row r="174" spans="1:97" x14ac:dyDescent="0.75">
      <c r="A174">
        <v>10959</v>
      </c>
      <c r="B174" s="1">
        <v>1.9522000000000001E-3</v>
      </c>
      <c r="C174" s="1">
        <v>2.6591E-2</v>
      </c>
      <c r="D174">
        <v>6</v>
      </c>
      <c r="E174">
        <v>96</v>
      </c>
      <c r="F174">
        <v>194</v>
      </c>
      <c r="G174">
        <v>14291</v>
      </c>
      <c r="H174" t="s">
        <v>520</v>
      </c>
      <c r="I174" t="s">
        <v>40</v>
      </c>
      <c r="J174" t="s">
        <v>103</v>
      </c>
      <c r="K174" t="s">
        <v>43</v>
      </c>
      <c r="L174" t="s">
        <v>44</v>
      </c>
      <c r="M174" t="s">
        <v>250</v>
      </c>
      <c r="N174" t="s">
        <v>241</v>
      </c>
    </row>
    <row r="175" spans="1:97" x14ac:dyDescent="0.75">
      <c r="A175">
        <v>9991</v>
      </c>
      <c r="B175" s="1">
        <v>1.9884E-3</v>
      </c>
      <c r="C175" s="1">
        <v>2.6908000000000001E-2</v>
      </c>
      <c r="D175">
        <v>13</v>
      </c>
      <c r="E175">
        <v>378</v>
      </c>
      <c r="F175">
        <v>194</v>
      </c>
      <c r="G175">
        <v>14291</v>
      </c>
      <c r="H175" t="s">
        <v>521</v>
      </c>
      <c r="I175" t="s">
        <v>56</v>
      </c>
      <c r="J175" t="s">
        <v>88</v>
      </c>
      <c r="K175" t="s">
        <v>113</v>
      </c>
      <c r="L175" t="s">
        <v>26</v>
      </c>
      <c r="M175" t="s">
        <v>298</v>
      </c>
      <c r="N175" t="s">
        <v>73</v>
      </c>
      <c r="O175" t="s">
        <v>74</v>
      </c>
      <c r="P175" t="s">
        <v>197</v>
      </c>
      <c r="Q175" t="s">
        <v>266</v>
      </c>
      <c r="R175" t="s">
        <v>100</v>
      </c>
      <c r="S175" t="s">
        <v>34</v>
      </c>
      <c r="T175" t="s">
        <v>314</v>
      </c>
      <c r="U175" t="s">
        <v>55</v>
      </c>
    </row>
    <row r="176" spans="1:97" x14ac:dyDescent="0.75">
      <c r="A176">
        <v>51925</v>
      </c>
      <c r="B176" s="1">
        <v>2.0333E-3</v>
      </c>
      <c r="C176" s="1">
        <v>2.7338000000000001E-2</v>
      </c>
      <c r="D176">
        <v>3</v>
      </c>
      <c r="E176">
        <v>19</v>
      </c>
      <c r="F176">
        <v>194</v>
      </c>
      <c r="G176">
        <v>14291</v>
      </c>
      <c r="H176" t="s">
        <v>522</v>
      </c>
      <c r="I176" t="s">
        <v>103</v>
      </c>
      <c r="J176" t="s">
        <v>250</v>
      </c>
      <c r="K176" t="s">
        <v>241</v>
      </c>
    </row>
    <row r="177" spans="1:19" x14ac:dyDescent="0.75">
      <c r="A177">
        <v>1649</v>
      </c>
      <c r="B177" s="1">
        <v>2.0533999999999999E-3</v>
      </c>
      <c r="C177" s="1">
        <v>2.7432000000000002E-2</v>
      </c>
      <c r="D177">
        <v>4</v>
      </c>
      <c r="E177">
        <v>40</v>
      </c>
      <c r="F177">
        <v>194</v>
      </c>
      <c r="G177">
        <v>14291</v>
      </c>
      <c r="H177" t="s">
        <v>523</v>
      </c>
      <c r="I177" t="s">
        <v>19</v>
      </c>
      <c r="J177" t="s">
        <v>74</v>
      </c>
      <c r="K177" t="s">
        <v>157</v>
      </c>
      <c r="L177" t="s">
        <v>210</v>
      </c>
    </row>
    <row r="178" spans="1:19" x14ac:dyDescent="0.75">
      <c r="A178">
        <v>33674</v>
      </c>
      <c r="B178" s="1">
        <v>2.0907E-3</v>
      </c>
      <c r="C178" s="1">
        <v>2.7751999999999999E-2</v>
      </c>
      <c r="D178">
        <v>9</v>
      </c>
      <c r="E178">
        <v>207</v>
      </c>
      <c r="F178">
        <v>194</v>
      </c>
      <c r="G178">
        <v>14291</v>
      </c>
      <c r="H178" t="s">
        <v>524</v>
      </c>
      <c r="I178" t="s">
        <v>197</v>
      </c>
      <c r="J178" t="s">
        <v>259</v>
      </c>
      <c r="K178" t="s">
        <v>113</v>
      </c>
      <c r="L178" t="s">
        <v>278</v>
      </c>
      <c r="M178" t="s">
        <v>43</v>
      </c>
      <c r="N178" t="s">
        <v>84</v>
      </c>
      <c r="O178" t="s">
        <v>250</v>
      </c>
      <c r="P178" t="s">
        <v>315</v>
      </c>
      <c r="Q178" t="s">
        <v>328</v>
      </c>
    </row>
    <row r="179" spans="1:19" x14ac:dyDescent="0.75">
      <c r="A179">
        <v>1666</v>
      </c>
      <c r="B179" s="1">
        <v>2.1602000000000001E-3</v>
      </c>
      <c r="C179" s="1">
        <v>2.8493000000000001E-2</v>
      </c>
      <c r="D179">
        <v>9</v>
      </c>
      <c r="E179">
        <v>208</v>
      </c>
      <c r="F179">
        <v>194</v>
      </c>
      <c r="G179">
        <v>14291</v>
      </c>
      <c r="H179" t="s">
        <v>525</v>
      </c>
      <c r="I179" t="s">
        <v>196</v>
      </c>
      <c r="J179" t="s">
        <v>101</v>
      </c>
      <c r="K179" t="s">
        <v>259</v>
      </c>
      <c r="L179" t="s">
        <v>298</v>
      </c>
      <c r="M179" t="s">
        <v>190</v>
      </c>
      <c r="N179" t="s">
        <v>281</v>
      </c>
      <c r="O179" t="s">
        <v>84</v>
      </c>
      <c r="P179" t="s">
        <v>250</v>
      </c>
      <c r="Q179" t="s">
        <v>314</v>
      </c>
    </row>
    <row r="180" spans="1:19" x14ac:dyDescent="0.75">
      <c r="A180">
        <v>19932</v>
      </c>
      <c r="B180" s="1">
        <v>2.2507999999999998E-3</v>
      </c>
      <c r="C180" s="1">
        <v>2.8965000000000001E-2</v>
      </c>
      <c r="D180">
        <v>8</v>
      </c>
      <c r="E180">
        <v>170</v>
      </c>
      <c r="F180">
        <v>194</v>
      </c>
      <c r="G180">
        <v>14291</v>
      </c>
      <c r="H180" t="s">
        <v>526</v>
      </c>
      <c r="I180" t="s">
        <v>40</v>
      </c>
      <c r="J180" t="s">
        <v>90</v>
      </c>
      <c r="K180" t="s">
        <v>113</v>
      </c>
      <c r="L180" t="s">
        <v>168</v>
      </c>
      <c r="M180" t="s">
        <v>103</v>
      </c>
      <c r="N180" t="s">
        <v>278</v>
      </c>
      <c r="O180" t="s">
        <v>43</v>
      </c>
      <c r="P180" t="s">
        <v>250</v>
      </c>
    </row>
    <row r="181" spans="1:19" x14ac:dyDescent="0.75">
      <c r="A181">
        <v>17015</v>
      </c>
      <c r="B181" s="1">
        <v>2.2515999999999999E-3</v>
      </c>
      <c r="C181" s="1">
        <v>2.8965000000000001E-2</v>
      </c>
      <c r="D181">
        <v>4</v>
      </c>
      <c r="E181">
        <v>41</v>
      </c>
      <c r="F181">
        <v>194</v>
      </c>
      <c r="G181">
        <v>14291</v>
      </c>
      <c r="H181" t="s">
        <v>527</v>
      </c>
      <c r="I181" t="s">
        <v>259</v>
      </c>
      <c r="J181" t="s">
        <v>92</v>
      </c>
      <c r="K181" t="s">
        <v>237</v>
      </c>
      <c r="L181" t="s">
        <v>328</v>
      </c>
    </row>
    <row r="182" spans="1:19" x14ac:dyDescent="0.75">
      <c r="A182">
        <v>50808</v>
      </c>
      <c r="B182" s="1">
        <v>2.2515999999999999E-3</v>
      </c>
      <c r="C182" s="1">
        <v>2.8965000000000001E-2</v>
      </c>
      <c r="D182">
        <v>4</v>
      </c>
      <c r="E182">
        <v>41</v>
      </c>
      <c r="F182">
        <v>194</v>
      </c>
      <c r="G182">
        <v>14291</v>
      </c>
      <c r="H182" t="s">
        <v>528</v>
      </c>
      <c r="I182" t="s">
        <v>34</v>
      </c>
      <c r="J182" t="s">
        <v>323</v>
      </c>
      <c r="K182" t="s">
        <v>250</v>
      </c>
      <c r="L182" t="s">
        <v>288</v>
      </c>
    </row>
    <row r="183" spans="1:19" x14ac:dyDescent="0.75">
      <c r="A183">
        <v>32570</v>
      </c>
      <c r="B183" s="1">
        <v>2.2515999999999999E-3</v>
      </c>
      <c r="C183" s="1">
        <v>2.8965000000000001E-2</v>
      </c>
      <c r="D183">
        <v>4</v>
      </c>
      <c r="E183">
        <v>41</v>
      </c>
      <c r="F183">
        <v>194</v>
      </c>
      <c r="G183">
        <v>14291</v>
      </c>
      <c r="H183" t="s">
        <v>529</v>
      </c>
      <c r="I183" t="s">
        <v>73</v>
      </c>
      <c r="J183" t="s">
        <v>32</v>
      </c>
      <c r="K183" t="s">
        <v>259</v>
      </c>
      <c r="L183" t="s">
        <v>113</v>
      </c>
    </row>
    <row r="184" spans="1:19" x14ac:dyDescent="0.75">
      <c r="A184">
        <v>7398</v>
      </c>
      <c r="B184" s="1">
        <v>2.2821E-3</v>
      </c>
      <c r="C184" s="1">
        <v>2.9177000000000002E-2</v>
      </c>
      <c r="D184">
        <v>6</v>
      </c>
      <c r="E184">
        <v>99</v>
      </c>
      <c r="F184">
        <v>194</v>
      </c>
      <c r="G184">
        <v>14291</v>
      </c>
      <c r="H184" t="s">
        <v>530</v>
      </c>
      <c r="I184" t="s">
        <v>74</v>
      </c>
      <c r="J184" t="s">
        <v>58</v>
      </c>
      <c r="K184" t="s">
        <v>79</v>
      </c>
      <c r="L184" t="s">
        <v>267</v>
      </c>
      <c r="M184" t="s">
        <v>271</v>
      </c>
      <c r="N184" t="s">
        <v>323</v>
      </c>
    </row>
    <row r="185" spans="1:19" x14ac:dyDescent="0.75">
      <c r="A185">
        <v>51384</v>
      </c>
      <c r="B185" s="1">
        <v>2.3343999999999999E-3</v>
      </c>
      <c r="C185" s="1">
        <v>2.9663999999999999E-2</v>
      </c>
      <c r="D185">
        <v>8</v>
      </c>
      <c r="E185">
        <v>171</v>
      </c>
      <c r="F185">
        <v>194</v>
      </c>
      <c r="G185">
        <v>14291</v>
      </c>
      <c r="H185" t="s">
        <v>531</v>
      </c>
      <c r="I185" t="s">
        <v>73</v>
      </c>
      <c r="J185" t="s">
        <v>88</v>
      </c>
      <c r="K185" t="s">
        <v>197</v>
      </c>
      <c r="L185" t="s">
        <v>100</v>
      </c>
      <c r="M185" t="s">
        <v>101</v>
      </c>
      <c r="N185" t="s">
        <v>190</v>
      </c>
      <c r="O185" t="s">
        <v>281</v>
      </c>
      <c r="P185" t="s">
        <v>241</v>
      </c>
    </row>
    <row r="186" spans="1:19" x14ac:dyDescent="0.75">
      <c r="A186">
        <v>85029</v>
      </c>
      <c r="B186" s="1">
        <v>2.6530999999999998E-3</v>
      </c>
      <c r="C186" s="1">
        <v>3.3508999999999997E-2</v>
      </c>
      <c r="D186">
        <v>2</v>
      </c>
      <c r="E186">
        <v>6</v>
      </c>
      <c r="F186">
        <v>194</v>
      </c>
      <c r="G186">
        <v>14291</v>
      </c>
      <c r="H186" t="s">
        <v>532</v>
      </c>
      <c r="I186" t="s">
        <v>219</v>
      </c>
      <c r="J186" t="s">
        <v>91</v>
      </c>
    </row>
    <row r="187" spans="1:19" x14ac:dyDescent="0.75">
      <c r="A187">
        <v>45840</v>
      </c>
      <c r="B187" s="1">
        <v>2.7357000000000002E-3</v>
      </c>
      <c r="C187" s="1">
        <v>3.4056000000000003E-2</v>
      </c>
      <c r="D187">
        <v>3</v>
      </c>
      <c r="E187">
        <v>21</v>
      </c>
      <c r="F187">
        <v>194</v>
      </c>
      <c r="G187">
        <v>14291</v>
      </c>
      <c r="H187" t="s">
        <v>533</v>
      </c>
      <c r="I187" t="s">
        <v>31</v>
      </c>
      <c r="J187" t="s">
        <v>250</v>
      </c>
      <c r="K187" t="s">
        <v>315</v>
      </c>
    </row>
    <row r="188" spans="1:19" x14ac:dyDescent="0.75">
      <c r="A188">
        <v>51785</v>
      </c>
      <c r="B188" s="1">
        <v>2.7357000000000002E-3</v>
      </c>
      <c r="C188" s="1">
        <v>3.4056000000000003E-2</v>
      </c>
      <c r="D188">
        <v>3</v>
      </c>
      <c r="E188">
        <v>21</v>
      </c>
      <c r="F188">
        <v>194</v>
      </c>
      <c r="G188">
        <v>14291</v>
      </c>
      <c r="H188" t="s">
        <v>534</v>
      </c>
      <c r="I188" t="s">
        <v>31</v>
      </c>
      <c r="J188" t="s">
        <v>250</v>
      </c>
      <c r="K188" t="s">
        <v>315</v>
      </c>
    </row>
    <row r="189" spans="1:19" x14ac:dyDescent="0.75">
      <c r="A189">
        <v>10627</v>
      </c>
      <c r="B189" s="1">
        <v>2.7453999999999998E-3</v>
      </c>
      <c r="C189" s="1">
        <v>3.4056000000000003E-2</v>
      </c>
      <c r="D189">
        <v>11</v>
      </c>
      <c r="E189">
        <v>301</v>
      </c>
      <c r="F189">
        <v>194</v>
      </c>
      <c r="G189">
        <v>14291</v>
      </c>
      <c r="H189" t="s">
        <v>535</v>
      </c>
      <c r="I189" t="s">
        <v>19</v>
      </c>
      <c r="J189" t="s">
        <v>334</v>
      </c>
      <c r="K189" t="s">
        <v>62</v>
      </c>
      <c r="L189" t="s">
        <v>278</v>
      </c>
      <c r="M189" t="s">
        <v>263</v>
      </c>
      <c r="N189" t="s">
        <v>43</v>
      </c>
      <c r="O189" t="s">
        <v>82</v>
      </c>
      <c r="P189" t="s">
        <v>287</v>
      </c>
      <c r="Q189" t="s">
        <v>84</v>
      </c>
      <c r="R189" t="s">
        <v>250</v>
      </c>
      <c r="S189" t="s">
        <v>328</v>
      </c>
    </row>
    <row r="190" spans="1:19" x14ac:dyDescent="0.75">
      <c r="A190">
        <v>40008</v>
      </c>
      <c r="B190" s="1">
        <v>2.8162E-3</v>
      </c>
      <c r="C190" s="1">
        <v>3.4727000000000001E-2</v>
      </c>
      <c r="D190">
        <v>11</v>
      </c>
      <c r="E190">
        <v>302</v>
      </c>
      <c r="F190">
        <v>194</v>
      </c>
      <c r="G190">
        <v>14291</v>
      </c>
      <c r="H190" t="s">
        <v>536</v>
      </c>
      <c r="I190" t="s">
        <v>196</v>
      </c>
      <c r="J190" t="s">
        <v>350</v>
      </c>
      <c r="K190" t="s">
        <v>165</v>
      </c>
      <c r="L190" t="s">
        <v>303</v>
      </c>
      <c r="M190" t="s">
        <v>112</v>
      </c>
      <c r="N190" t="s">
        <v>210</v>
      </c>
      <c r="O190" t="s">
        <v>34</v>
      </c>
      <c r="P190" t="s">
        <v>113</v>
      </c>
      <c r="Q190" t="s">
        <v>236</v>
      </c>
      <c r="R190" t="s">
        <v>250</v>
      </c>
      <c r="S190" t="s">
        <v>172</v>
      </c>
    </row>
    <row r="191" spans="1:19" x14ac:dyDescent="0.75">
      <c r="A191">
        <v>51347</v>
      </c>
      <c r="B191" s="1">
        <v>2.8722999999999999E-3</v>
      </c>
      <c r="C191" s="1">
        <v>3.5210999999999999E-2</v>
      </c>
      <c r="D191">
        <v>9</v>
      </c>
      <c r="E191">
        <v>217</v>
      </c>
      <c r="F191">
        <v>194</v>
      </c>
      <c r="G191">
        <v>14291</v>
      </c>
      <c r="H191" t="s">
        <v>537</v>
      </c>
      <c r="I191" t="s">
        <v>197</v>
      </c>
      <c r="J191" t="s">
        <v>259</v>
      </c>
      <c r="K191" t="s">
        <v>113</v>
      </c>
      <c r="L191" t="s">
        <v>278</v>
      </c>
      <c r="M191" t="s">
        <v>43</v>
      </c>
      <c r="N191" t="s">
        <v>84</v>
      </c>
      <c r="O191" t="s">
        <v>250</v>
      </c>
      <c r="P191" t="s">
        <v>315</v>
      </c>
      <c r="Q191" t="s">
        <v>328</v>
      </c>
    </row>
    <row r="192" spans="1:19" x14ac:dyDescent="0.75">
      <c r="A192">
        <v>42060</v>
      </c>
      <c r="B192" s="1">
        <v>2.9903E-3</v>
      </c>
      <c r="C192" s="1">
        <v>3.6443000000000003E-2</v>
      </c>
      <c r="D192">
        <v>8</v>
      </c>
      <c r="E192">
        <v>178</v>
      </c>
      <c r="F192">
        <v>194</v>
      </c>
      <c r="G192">
        <v>14291</v>
      </c>
      <c r="H192" t="s">
        <v>538</v>
      </c>
      <c r="I192" t="s">
        <v>219</v>
      </c>
      <c r="J192" t="s">
        <v>267</v>
      </c>
      <c r="K192" t="s">
        <v>101</v>
      </c>
      <c r="L192" t="s">
        <v>259</v>
      </c>
      <c r="M192" t="s">
        <v>298</v>
      </c>
      <c r="N192" t="s">
        <v>181</v>
      </c>
      <c r="O192" t="s">
        <v>172</v>
      </c>
      <c r="P192" t="s">
        <v>183</v>
      </c>
    </row>
    <row r="193" spans="1:39" x14ac:dyDescent="0.75">
      <c r="A193">
        <v>8217</v>
      </c>
      <c r="B193" s="1">
        <v>3.0661E-3</v>
      </c>
      <c r="C193" s="1">
        <v>3.7150000000000002E-2</v>
      </c>
      <c r="D193">
        <v>6</v>
      </c>
      <c r="E193">
        <v>105</v>
      </c>
      <c r="F193">
        <v>194</v>
      </c>
      <c r="G193">
        <v>14291</v>
      </c>
      <c r="H193" t="s">
        <v>539</v>
      </c>
      <c r="I193" t="s">
        <v>196</v>
      </c>
      <c r="J193" t="s">
        <v>79</v>
      </c>
      <c r="K193" t="s">
        <v>101</v>
      </c>
      <c r="L193" t="s">
        <v>261</v>
      </c>
      <c r="M193" t="s">
        <v>82</v>
      </c>
      <c r="N193" t="s">
        <v>250</v>
      </c>
    </row>
    <row r="194" spans="1:39" x14ac:dyDescent="0.75">
      <c r="A194">
        <v>23046</v>
      </c>
      <c r="B194" s="1">
        <v>3.1356000000000001E-3</v>
      </c>
      <c r="C194" s="1">
        <v>3.7554999999999998E-2</v>
      </c>
      <c r="D194">
        <v>31</v>
      </c>
      <c r="E194">
        <v>1370</v>
      </c>
      <c r="F194">
        <v>194</v>
      </c>
      <c r="G194">
        <v>14291</v>
      </c>
      <c r="H194" t="s">
        <v>540</v>
      </c>
      <c r="I194" t="s">
        <v>40</v>
      </c>
      <c r="J194" t="s">
        <v>90</v>
      </c>
      <c r="K194" t="s">
        <v>278</v>
      </c>
      <c r="L194" t="s">
        <v>43</v>
      </c>
      <c r="M194" t="s">
        <v>190</v>
      </c>
      <c r="N194" t="s">
        <v>327</v>
      </c>
      <c r="O194" t="s">
        <v>328</v>
      </c>
      <c r="P194" t="s">
        <v>334</v>
      </c>
      <c r="Q194" t="s">
        <v>197</v>
      </c>
      <c r="R194" t="s">
        <v>103</v>
      </c>
      <c r="S194" t="s">
        <v>202</v>
      </c>
      <c r="T194" t="s">
        <v>164</v>
      </c>
      <c r="U194" t="s">
        <v>205</v>
      </c>
      <c r="V194" t="s">
        <v>250</v>
      </c>
      <c r="W194" t="s">
        <v>288</v>
      </c>
      <c r="X194" t="s">
        <v>252</v>
      </c>
      <c r="Y194" t="s">
        <v>108</v>
      </c>
      <c r="Z194" t="s">
        <v>109</v>
      </c>
      <c r="AA194" t="s">
        <v>206</v>
      </c>
      <c r="AB194" t="s">
        <v>56</v>
      </c>
      <c r="AC194" t="s">
        <v>58</v>
      </c>
      <c r="AD194" t="s">
        <v>256</v>
      </c>
      <c r="AE194" t="s">
        <v>259</v>
      </c>
      <c r="AF194" t="s">
        <v>113</v>
      </c>
      <c r="AG194" t="s">
        <v>168</v>
      </c>
      <c r="AH194" t="s">
        <v>263</v>
      </c>
      <c r="AI194" t="s">
        <v>122</v>
      </c>
      <c r="AJ194" t="s">
        <v>79</v>
      </c>
      <c r="AK194" t="s">
        <v>84</v>
      </c>
      <c r="AL194" t="s">
        <v>315</v>
      </c>
      <c r="AM194" t="s">
        <v>183</v>
      </c>
    </row>
    <row r="195" spans="1:39" x14ac:dyDescent="0.75">
      <c r="A195">
        <v>23060</v>
      </c>
      <c r="B195" s="1">
        <v>3.1356000000000001E-3</v>
      </c>
      <c r="C195" s="1">
        <v>3.7554999999999998E-2</v>
      </c>
      <c r="D195">
        <v>31</v>
      </c>
      <c r="E195">
        <v>1370</v>
      </c>
      <c r="F195">
        <v>194</v>
      </c>
      <c r="G195">
        <v>14291</v>
      </c>
      <c r="H195" t="s">
        <v>541</v>
      </c>
      <c r="I195" t="s">
        <v>40</v>
      </c>
      <c r="J195" t="s">
        <v>90</v>
      </c>
      <c r="K195" t="s">
        <v>278</v>
      </c>
      <c r="L195" t="s">
        <v>43</v>
      </c>
      <c r="M195" t="s">
        <v>190</v>
      </c>
      <c r="N195" t="s">
        <v>327</v>
      </c>
      <c r="O195" t="s">
        <v>328</v>
      </c>
      <c r="P195" t="s">
        <v>334</v>
      </c>
      <c r="Q195" t="s">
        <v>197</v>
      </c>
      <c r="R195" t="s">
        <v>103</v>
      </c>
      <c r="S195" t="s">
        <v>202</v>
      </c>
      <c r="T195" t="s">
        <v>164</v>
      </c>
      <c r="U195" t="s">
        <v>205</v>
      </c>
      <c r="V195" t="s">
        <v>250</v>
      </c>
      <c r="W195" t="s">
        <v>288</v>
      </c>
      <c r="X195" t="s">
        <v>252</v>
      </c>
      <c r="Y195" t="s">
        <v>108</v>
      </c>
      <c r="Z195" t="s">
        <v>109</v>
      </c>
      <c r="AA195" t="s">
        <v>206</v>
      </c>
      <c r="AB195" t="s">
        <v>56</v>
      </c>
      <c r="AC195" t="s">
        <v>58</v>
      </c>
      <c r="AD195" t="s">
        <v>256</v>
      </c>
      <c r="AE195" t="s">
        <v>259</v>
      </c>
      <c r="AF195" t="s">
        <v>113</v>
      </c>
      <c r="AG195" t="s">
        <v>168</v>
      </c>
      <c r="AH195" t="s">
        <v>263</v>
      </c>
      <c r="AI195" t="s">
        <v>122</v>
      </c>
      <c r="AJ195" t="s">
        <v>79</v>
      </c>
      <c r="AK195" t="s">
        <v>84</v>
      </c>
      <c r="AL195" t="s">
        <v>315</v>
      </c>
      <c r="AM195" t="s">
        <v>183</v>
      </c>
    </row>
    <row r="196" spans="1:39" x14ac:dyDescent="0.75">
      <c r="A196">
        <v>10038</v>
      </c>
      <c r="B196" s="1">
        <v>3.2429999999999998E-3</v>
      </c>
      <c r="C196" s="1">
        <v>3.8620000000000002E-2</v>
      </c>
      <c r="D196">
        <v>9</v>
      </c>
      <c r="E196">
        <v>221</v>
      </c>
      <c r="F196">
        <v>194</v>
      </c>
      <c r="G196">
        <v>14291</v>
      </c>
      <c r="H196" t="s">
        <v>542</v>
      </c>
      <c r="I196" t="s">
        <v>196</v>
      </c>
      <c r="J196" t="s">
        <v>88</v>
      </c>
      <c r="K196" t="s">
        <v>197</v>
      </c>
      <c r="L196" t="s">
        <v>113</v>
      </c>
      <c r="M196" t="s">
        <v>278</v>
      </c>
      <c r="N196" t="s">
        <v>250</v>
      </c>
      <c r="O196" t="s">
        <v>314</v>
      </c>
      <c r="P196" t="s">
        <v>328</v>
      </c>
      <c r="Q196" t="s">
        <v>254</v>
      </c>
    </row>
    <row r="197" spans="1:39" x14ac:dyDescent="0.75">
      <c r="A197">
        <v>7623</v>
      </c>
      <c r="B197" s="1">
        <v>3.3070999999999999E-3</v>
      </c>
      <c r="C197" s="1">
        <v>3.9158999999999999E-2</v>
      </c>
      <c r="D197">
        <v>5</v>
      </c>
      <c r="E197">
        <v>74</v>
      </c>
      <c r="F197">
        <v>194</v>
      </c>
      <c r="G197">
        <v>14291</v>
      </c>
      <c r="H197" t="s">
        <v>543</v>
      </c>
      <c r="I197" t="s">
        <v>32</v>
      </c>
      <c r="J197" t="s">
        <v>101</v>
      </c>
      <c r="K197" t="s">
        <v>93</v>
      </c>
      <c r="L197" t="s">
        <v>250</v>
      </c>
      <c r="M197" t="s">
        <v>240</v>
      </c>
    </row>
    <row r="198" spans="1:39" x14ac:dyDescent="0.75">
      <c r="A198">
        <v>30005</v>
      </c>
      <c r="B198" s="1">
        <v>3.4420000000000002E-3</v>
      </c>
      <c r="C198" s="1">
        <v>4.0300999999999997E-2</v>
      </c>
      <c r="D198">
        <v>9</v>
      </c>
      <c r="E198">
        <v>223</v>
      </c>
      <c r="F198">
        <v>194</v>
      </c>
      <c r="G198">
        <v>14291</v>
      </c>
      <c r="H198" t="s">
        <v>544</v>
      </c>
      <c r="I198" t="s">
        <v>101</v>
      </c>
      <c r="J198" t="s">
        <v>278</v>
      </c>
      <c r="K198" t="s">
        <v>43</v>
      </c>
      <c r="L198" t="s">
        <v>287</v>
      </c>
      <c r="M198" t="s">
        <v>53</v>
      </c>
      <c r="N198" t="s">
        <v>84</v>
      </c>
      <c r="O198" t="s">
        <v>250</v>
      </c>
      <c r="P198" t="s">
        <v>111</v>
      </c>
      <c r="Q198" t="s">
        <v>241</v>
      </c>
    </row>
    <row r="199" spans="1:39" x14ac:dyDescent="0.75">
      <c r="A199">
        <v>48678</v>
      </c>
      <c r="B199" s="1">
        <v>3.4421999999999999E-3</v>
      </c>
      <c r="C199" s="1">
        <v>4.0300999999999997E-2</v>
      </c>
      <c r="D199">
        <v>4</v>
      </c>
      <c r="E199">
        <v>46</v>
      </c>
      <c r="F199">
        <v>194</v>
      </c>
      <c r="G199">
        <v>14291</v>
      </c>
      <c r="H199" t="s">
        <v>545</v>
      </c>
      <c r="I199" t="s">
        <v>88</v>
      </c>
      <c r="J199" t="s">
        <v>34</v>
      </c>
      <c r="K199" t="s">
        <v>237</v>
      </c>
      <c r="L199" t="s">
        <v>250</v>
      </c>
    </row>
    <row r="200" spans="1:39" x14ac:dyDescent="0.75">
      <c r="A200">
        <v>51592</v>
      </c>
      <c r="B200" s="1">
        <v>3.5049999999999999E-3</v>
      </c>
      <c r="C200" s="1">
        <v>4.0772000000000003E-2</v>
      </c>
      <c r="D200">
        <v>5</v>
      </c>
      <c r="E200">
        <v>75</v>
      </c>
      <c r="F200">
        <v>194</v>
      </c>
      <c r="G200">
        <v>14291</v>
      </c>
      <c r="H200" t="s">
        <v>546</v>
      </c>
      <c r="I200" t="s">
        <v>196</v>
      </c>
      <c r="J200" t="s">
        <v>88</v>
      </c>
      <c r="K200" t="s">
        <v>197</v>
      </c>
      <c r="L200" t="s">
        <v>278</v>
      </c>
      <c r="M200" t="s">
        <v>328</v>
      </c>
    </row>
    <row r="201" spans="1:39" x14ac:dyDescent="0.75">
      <c r="A201">
        <v>7420</v>
      </c>
      <c r="B201" s="1">
        <v>3.5216000000000002E-3</v>
      </c>
      <c r="C201" s="1">
        <v>4.0772000000000003E-2</v>
      </c>
      <c r="D201">
        <v>11</v>
      </c>
      <c r="E201">
        <v>311</v>
      </c>
      <c r="F201">
        <v>194</v>
      </c>
      <c r="G201">
        <v>14291</v>
      </c>
      <c r="H201" t="s">
        <v>547</v>
      </c>
      <c r="I201" t="s">
        <v>19</v>
      </c>
      <c r="J201" t="s">
        <v>88</v>
      </c>
      <c r="K201" t="s">
        <v>302</v>
      </c>
      <c r="L201" t="s">
        <v>59</v>
      </c>
      <c r="M201" t="s">
        <v>347</v>
      </c>
      <c r="N201" t="s">
        <v>113</v>
      </c>
      <c r="O201" t="s">
        <v>232</v>
      </c>
      <c r="P201" t="s">
        <v>213</v>
      </c>
      <c r="Q201" t="s">
        <v>264</v>
      </c>
      <c r="R201" t="s">
        <v>250</v>
      </c>
      <c r="S201" t="s">
        <v>315</v>
      </c>
    </row>
    <row r="202" spans="1:39" x14ac:dyDescent="0.75">
      <c r="A202">
        <v>42745</v>
      </c>
      <c r="B202" s="1">
        <v>3.571E-3</v>
      </c>
      <c r="C202" s="1">
        <v>4.0889000000000002E-2</v>
      </c>
      <c r="D202">
        <v>3</v>
      </c>
      <c r="E202">
        <v>23</v>
      </c>
      <c r="F202">
        <v>194</v>
      </c>
      <c r="G202">
        <v>14291</v>
      </c>
      <c r="H202" t="s">
        <v>548</v>
      </c>
      <c r="I202" t="s">
        <v>101</v>
      </c>
      <c r="J202" t="s">
        <v>250</v>
      </c>
      <c r="K202" t="s">
        <v>240</v>
      </c>
    </row>
    <row r="203" spans="1:39" x14ac:dyDescent="0.75">
      <c r="A203">
        <v>10039</v>
      </c>
      <c r="B203" s="1">
        <v>3.571E-3</v>
      </c>
      <c r="C203" s="1">
        <v>4.0889000000000002E-2</v>
      </c>
      <c r="D203">
        <v>3</v>
      </c>
      <c r="E203">
        <v>23</v>
      </c>
      <c r="F203">
        <v>194</v>
      </c>
      <c r="G203">
        <v>14291</v>
      </c>
      <c r="H203" t="s">
        <v>549</v>
      </c>
      <c r="I203" t="s">
        <v>197</v>
      </c>
      <c r="J203" t="s">
        <v>250</v>
      </c>
      <c r="K203" t="s">
        <v>314</v>
      </c>
    </row>
    <row r="204" spans="1:39" x14ac:dyDescent="0.75">
      <c r="A204">
        <v>31116</v>
      </c>
      <c r="B204" s="1">
        <v>3.6811999999999999E-3</v>
      </c>
      <c r="C204" s="1">
        <v>4.1921E-2</v>
      </c>
      <c r="D204">
        <v>2</v>
      </c>
      <c r="E204">
        <v>7</v>
      </c>
      <c r="F204">
        <v>194</v>
      </c>
      <c r="G204">
        <v>14291</v>
      </c>
      <c r="H204" t="s">
        <v>550</v>
      </c>
      <c r="I204" t="s">
        <v>303</v>
      </c>
      <c r="J204" t="s">
        <v>34</v>
      </c>
    </row>
    <row r="205" spans="1:39" x14ac:dyDescent="0.75">
      <c r="A205">
        <v>8584</v>
      </c>
      <c r="B205" s="1">
        <v>3.7231E-3</v>
      </c>
      <c r="C205" s="1">
        <v>4.2167999999999997E-2</v>
      </c>
      <c r="D205">
        <v>4</v>
      </c>
      <c r="E205">
        <v>47</v>
      </c>
      <c r="F205">
        <v>194</v>
      </c>
      <c r="G205">
        <v>14291</v>
      </c>
      <c r="H205" t="s">
        <v>551</v>
      </c>
      <c r="I205" t="s">
        <v>197</v>
      </c>
      <c r="J205" t="s">
        <v>100</v>
      </c>
      <c r="K205" t="s">
        <v>82</v>
      </c>
      <c r="L205" t="s">
        <v>315</v>
      </c>
    </row>
    <row r="206" spans="1:39" x14ac:dyDescent="0.75">
      <c r="A206">
        <v>70482</v>
      </c>
      <c r="B206" s="1">
        <v>3.7585000000000001E-3</v>
      </c>
      <c r="C206" s="1">
        <v>4.2339000000000002E-2</v>
      </c>
      <c r="D206">
        <v>9</v>
      </c>
      <c r="E206">
        <v>226</v>
      </c>
      <c r="F206">
        <v>194</v>
      </c>
      <c r="G206">
        <v>14291</v>
      </c>
      <c r="H206" t="s">
        <v>552</v>
      </c>
      <c r="I206" t="s">
        <v>196</v>
      </c>
      <c r="J206" t="s">
        <v>101</v>
      </c>
      <c r="K206" t="s">
        <v>259</v>
      </c>
      <c r="L206" t="s">
        <v>298</v>
      </c>
      <c r="M206" t="s">
        <v>190</v>
      </c>
      <c r="N206" t="s">
        <v>281</v>
      </c>
      <c r="O206" t="s">
        <v>84</v>
      </c>
      <c r="P206" t="s">
        <v>250</v>
      </c>
      <c r="Q206" t="s">
        <v>314</v>
      </c>
    </row>
    <row r="207" spans="1:39" x14ac:dyDescent="0.75">
      <c r="A207">
        <v>44093</v>
      </c>
      <c r="B207" s="1">
        <v>4.0052999999999998E-3</v>
      </c>
      <c r="C207" s="1">
        <v>4.4554999999999997E-2</v>
      </c>
      <c r="D207">
        <v>16</v>
      </c>
      <c r="E207">
        <v>559</v>
      </c>
      <c r="F207">
        <v>194</v>
      </c>
      <c r="G207">
        <v>14291</v>
      </c>
      <c r="H207" t="s">
        <v>553</v>
      </c>
      <c r="I207" t="s">
        <v>40</v>
      </c>
      <c r="J207" t="s">
        <v>259</v>
      </c>
      <c r="K207" t="s">
        <v>113</v>
      </c>
      <c r="L207" t="s">
        <v>168</v>
      </c>
      <c r="M207" t="s">
        <v>278</v>
      </c>
      <c r="N207" t="s">
        <v>263</v>
      </c>
      <c r="O207" t="s">
        <v>43</v>
      </c>
      <c r="P207" t="s">
        <v>236</v>
      </c>
      <c r="Q207" t="s">
        <v>44</v>
      </c>
      <c r="R207" t="s">
        <v>328</v>
      </c>
      <c r="S207" t="s">
        <v>241</v>
      </c>
      <c r="T207" t="s">
        <v>197</v>
      </c>
      <c r="U207" t="s">
        <v>354</v>
      </c>
      <c r="V207" t="s">
        <v>84</v>
      </c>
      <c r="W207" t="s">
        <v>250</v>
      </c>
      <c r="X207" t="s">
        <v>315</v>
      </c>
    </row>
    <row r="208" spans="1:39" x14ac:dyDescent="0.75">
      <c r="A208">
        <v>9790</v>
      </c>
      <c r="B208" s="1">
        <v>4.0209E-3</v>
      </c>
      <c r="C208" s="1">
        <v>4.4554999999999997E-2</v>
      </c>
      <c r="D208">
        <v>14</v>
      </c>
      <c r="E208">
        <v>459</v>
      </c>
      <c r="F208">
        <v>194</v>
      </c>
      <c r="G208">
        <v>14291</v>
      </c>
      <c r="H208" t="s">
        <v>554</v>
      </c>
      <c r="I208" t="s">
        <v>88</v>
      </c>
      <c r="J208" t="s">
        <v>41</v>
      </c>
      <c r="K208" t="s">
        <v>259</v>
      </c>
      <c r="L208" t="s">
        <v>92</v>
      </c>
      <c r="M208" t="s">
        <v>143</v>
      </c>
      <c r="N208" t="s">
        <v>278</v>
      </c>
      <c r="O208" t="s">
        <v>323</v>
      </c>
      <c r="P208" t="s">
        <v>74</v>
      </c>
      <c r="Q208" t="s">
        <v>302</v>
      </c>
      <c r="R208" t="s">
        <v>218</v>
      </c>
      <c r="S208" t="s">
        <v>244</v>
      </c>
      <c r="T208" t="s">
        <v>266</v>
      </c>
      <c r="U208" t="s">
        <v>34</v>
      </c>
      <c r="V208" t="s">
        <v>253</v>
      </c>
    </row>
    <row r="209" spans="1:30" x14ac:dyDescent="0.75">
      <c r="A209">
        <v>30856</v>
      </c>
      <c r="B209" s="1">
        <v>4.0407000000000004E-3</v>
      </c>
      <c r="C209" s="1">
        <v>4.4554999999999997E-2</v>
      </c>
      <c r="D209">
        <v>3</v>
      </c>
      <c r="E209">
        <v>24</v>
      </c>
      <c r="F209">
        <v>194</v>
      </c>
      <c r="G209">
        <v>14291</v>
      </c>
      <c r="H209" t="s">
        <v>555</v>
      </c>
      <c r="I209" t="s">
        <v>197</v>
      </c>
      <c r="J209" t="s">
        <v>259</v>
      </c>
      <c r="K209" t="s">
        <v>236</v>
      </c>
    </row>
    <row r="210" spans="1:30" x14ac:dyDescent="0.75">
      <c r="A210">
        <v>48512</v>
      </c>
      <c r="B210" s="1">
        <v>4.0407000000000004E-3</v>
      </c>
      <c r="C210" s="1">
        <v>4.4554999999999997E-2</v>
      </c>
      <c r="D210">
        <v>3</v>
      </c>
      <c r="E210">
        <v>24</v>
      </c>
      <c r="F210">
        <v>194</v>
      </c>
      <c r="G210">
        <v>14291</v>
      </c>
      <c r="H210" t="s">
        <v>556</v>
      </c>
      <c r="I210" t="s">
        <v>101</v>
      </c>
      <c r="J210" t="s">
        <v>250</v>
      </c>
      <c r="K210" t="s">
        <v>240</v>
      </c>
    </row>
    <row r="211" spans="1:30" x14ac:dyDescent="0.75">
      <c r="A211">
        <v>51591</v>
      </c>
      <c r="B211" s="1">
        <v>4.1498000000000004E-3</v>
      </c>
      <c r="C211" s="1">
        <v>4.5516000000000001E-2</v>
      </c>
      <c r="D211">
        <v>5</v>
      </c>
      <c r="E211">
        <v>78</v>
      </c>
      <c r="F211">
        <v>194</v>
      </c>
      <c r="G211">
        <v>14291</v>
      </c>
      <c r="H211" t="s">
        <v>557</v>
      </c>
      <c r="I211" t="s">
        <v>73</v>
      </c>
      <c r="J211" t="s">
        <v>74</v>
      </c>
      <c r="K211" t="s">
        <v>90</v>
      </c>
      <c r="L211" t="s">
        <v>82</v>
      </c>
      <c r="M211" t="s">
        <v>190</v>
      </c>
    </row>
    <row r="212" spans="1:30" x14ac:dyDescent="0.75">
      <c r="A212">
        <v>43269</v>
      </c>
      <c r="B212" s="1">
        <v>4.2170999999999997E-3</v>
      </c>
      <c r="C212" s="1">
        <v>4.6012999999999998E-2</v>
      </c>
      <c r="D212">
        <v>6</v>
      </c>
      <c r="E212">
        <v>112</v>
      </c>
      <c r="F212">
        <v>194</v>
      </c>
      <c r="G212">
        <v>14291</v>
      </c>
      <c r="H212" t="s">
        <v>558</v>
      </c>
      <c r="I212" t="s">
        <v>40</v>
      </c>
      <c r="J212" t="s">
        <v>103</v>
      </c>
      <c r="K212" t="s">
        <v>43</v>
      </c>
      <c r="L212" t="s">
        <v>44</v>
      </c>
      <c r="M212" t="s">
        <v>250</v>
      </c>
      <c r="N212" t="s">
        <v>241</v>
      </c>
    </row>
    <row r="213" spans="1:30" x14ac:dyDescent="0.75">
      <c r="A213">
        <v>7267</v>
      </c>
      <c r="B213" s="1">
        <v>4.2617000000000002E-3</v>
      </c>
      <c r="C213" s="1">
        <v>4.6135000000000002E-2</v>
      </c>
      <c r="D213">
        <v>11</v>
      </c>
      <c r="E213">
        <v>319</v>
      </c>
      <c r="F213">
        <v>194</v>
      </c>
      <c r="G213">
        <v>14291</v>
      </c>
      <c r="H213" t="s">
        <v>559</v>
      </c>
      <c r="I213" t="s">
        <v>256</v>
      </c>
      <c r="J213" t="s">
        <v>78</v>
      </c>
      <c r="K213" t="s">
        <v>159</v>
      </c>
      <c r="L213" t="s">
        <v>190</v>
      </c>
      <c r="M213" t="s">
        <v>84</v>
      </c>
      <c r="N213" t="s">
        <v>250</v>
      </c>
      <c r="O213" t="s">
        <v>288</v>
      </c>
      <c r="P213" t="s">
        <v>327</v>
      </c>
      <c r="Q213" t="s">
        <v>253</v>
      </c>
      <c r="R213" t="s">
        <v>315</v>
      </c>
      <c r="S213" t="s">
        <v>109</v>
      </c>
    </row>
    <row r="214" spans="1:30" x14ac:dyDescent="0.75">
      <c r="A214">
        <v>8285</v>
      </c>
      <c r="B214" s="1">
        <v>4.2725999999999997E-3</v>
      </c>
      <c r="C214" s="1">
        <v>4.6135000000000002E-2</v>
      </c>
      <c r="D214">
        <v>10</v>
      </c>
      <c r="E214">
        <v>274</v>
      </c>
      <c r="F214">
        <v>194</v>
      </c>
      <c r="G214">
        <v>14291</v>
      </c>
      <c r="H214" t="s">
        <v>560</v>
      </c>
      <c r="I214" t="s">
        <v>19</v>
      </c>
      <c r="J214" t="s">
        <v>73</v>
      </c>
      <c r="K214" t="s">
        <v>196</v>
      </c>
      <c r="L214" t="s">
        <v>210</v>
      </c>
      <c r="M214" t="s">
        <v>259</v>
      </c>
      <c r="N214" t="s">
        <v>44</v>
      </c>
      <c r="O214" t="s">
        <v>84</v>
      </c>
      <c r="P214" t="s">
        <v>250</v>
      </c>
      <c r="Q214" t="s">
        <v>328</v>
      </c>
      <c r="R214" t="s">
        <v>255</v>
      </c>
    </row>
    <row r="215" spans="1:30" x14ac:dyDescent="0.75">
      <c r="A215">
        <v>65009</v>
      </c>
      <c r="B215" s="1">
        <v>4.4575999999999999E-3</v>
      </c>
      <c r="C215" s="1">
        <v>4.7884000000000003E-2</v>
      </c>
      <c r="D215">
        <v>22</v>
      </c>
      <c r="E215">
        <v>886</v>
      </c>
      <c r="F215">
        <v>194</v>
      </c>
      <c r="G215">
        <v>14291</v>
      </c>
      <c r="H215" t="s">
        <v>561</v>
      </c>
      <c r="I215" t="s">
        <v>40</v>
      </c>
      <c r="J215" t="s">
        <v>61</v>
      </c>
      <c r="K215" t="s">
        <v>259</v>
      </c>
      <c r="L215" t="s">
        <v>113</v>
      </c>
      <c r="M215" t="s">
        <v>168</v>
      </c>
      <c r="N215" t="s">
        <v>278</v>
      </c>
      <c r="O215" t="s">
        <v>263</v>
      </c>
      <c r="P215" t="s">
        <v>43</v>
      </c>
      <c r="Q215" t="s">
        <v>236</v>
      </c>
      <c r="R215" t="s">
        <v>44</v>
      </c>
      <c r="S215" t="s">
        <v>121</v>
      </c>
      <c r="T215" t="s">
        <v>122</v>
      </c>
      <c r="U215" t="s">
        <v>328</v>
      </c>
      <c r="V215" t="s">
        <v>241</v>
      </c>
      <c r="W215" t="s">
        <v>19</v>
      </c>
      <c r="X215" t="s">
        <v>197</v>
      </c>
      <c r="Y215" t="s">
        <v>354</v>
      </c>
      <c r="Z215" t="s">
        <v>103</v>
      </c>
      <c r="AA215" t="s">
        <v>199</v>
      </c>
      <c r="AB215" t="s">
        <v>84</v>
      </c>
      <c r="AC215" t="s">
        <v>250</v>
      </c>
      <c r="AD215" t="s">
        <v>315</v>
      </c>
    </row>
    <row r="216" spans="1:30" x14ac:dyDescent="0.75">
      <c r="A216">
        <v>46676</v>
      </c>
      <c r="B216" s="1">
        <v>4.5462999999999996E-3</v>
      </c>
      <c r="C216" s="1">
        <v>4.8339E-2</v>
      </c>
      <c r="D216">
        <v>3</v>
      </c>
      <c r="E216">
        <v>25</v>
      </c>
      <c r="F216">
        <v>194</v>
      </c>
      <c r="G216">
        <v>14291</v>
      </c>
      <c r="H216" t="s">
        <v>562</v>
      </c>
      <c r="I216" t="s">
        <v>101</v>
      </c>
      <c r="J216" t="s">
        <v>205</v>
      </c>
      <c r="K216" t="s">
        <v>250</v>
      </c>
    </row>
    <row r="217" spans="1:30" x14ac:dyDescent="0.75">
      <c r="A217">
        <v>51412</v>
      </c>
      <c r="B217" s="1">
        <v>4.5462999999999996E-3</v>
      </c>
      <c r="C217" s="1">
        <v>4.8339E-2</v>
      </c>
      <c r="D217">
        <v>3</v>
      </c>
      <c r="E217">
        <v>25</v>
      </c>
      <c r="F217">
        <v>194</v>
      </c>
      <c r="G217">
        <v>14291</v>
      </c>
      <c r="H217" t="s">
        <v>563</v>
      </c>
      <c r="I217" t="s">
        <v>73</v>
      </c>
      <c r="J217" t="s">
        <v>197</v>
      </c>
      <c r="K217" t="s">
        <v>281</v>
      </c>
    </row>
    <row r="218" spans="1:30" x14ac:dyDescent="0.75">
      <c r="A218">
        <v>10518</v>
      </c>
      <c r="B218" s="1">
        <v>4.6581000000000001E-3</v>
      </c>
      <c r="C218" s="1">
        <v>4.9027000000000001E-2</v>
      </c>
      <c r="D218">
        <v>4</v>
      </c>
      <c r="E218">
        <v>50</v>
      </c>
      <c r="F218">
        <v>194</v>
      </c>
      <c r="G218">
        <v>14291</v>
      </c>
      <c r="H218" t="s">
        <v>564</v>
      </c>
      <c r="I218" t="s">
        <v>40</v>
      </c>
      <c r="J218" t="s">
        <v>354</v>
      </c>
      <c r="K218" t="s">
        <v>43</v>
      </c>
      <c r="L218" t="s">
        <v>250</v>
      </c>
    </row>
    <row r="219" spans="1:30" x14ac:dyDescent="0.75">
      <c r="A219">
        <v>48592</v>
      </c>
      <c r="B219" s="1">
        <v>4.6581000000000001E-3</v>
      </c>
      <c r="C219" s="1">
        <v>4.9027000000000001E-2</v>
      </c>
      <c r="D219">
        <v>4</v>
      </c>
      <c r="E219">
        <v>50</v>
      </c>
      <c r="F219">
        <v>194</v>
      </c>
      <c r="G219">
        <v>14291</v>
      </c>
      <c r="H219" t="s">
        <v>565</v>
      </c>
      <c r="I219" t="s">
        <v>302</v>
      </c>
      <c r="J219" t="s">
        <v>267</v>
      </c>
      <c r="K219" t="s">
        <v>271</v>
      </c>
      <c r="L219" t="s">
        <v>44</v>
      </c>
    </row>
    <row r="220" spans="1:30" x14ac:dyDescent="0.75">
      <c r="A220">
        <v>55066</v>
      </c>
      <c r="B220" s="1">
        <v>4.7146000000000002E-3</v>
      </c>
      <c r="C220" s="1">
        <v>4.9373E-2</v>
      </c>
      <c r="D220">
        <v>9</v>
      </c>
      <c r="E220">
        <v>234</v>
      </c>
      <c r="F220">
        <v>194</v>
      </c>
      <c r="G220">
        <v>14291</v>
      </c>
      <c r="H220" t="s">
        <v>566</v>
      </c>
      <c r="I220" t="s">
        <v>101</v>
      </c>
      <c r="J220" t="s">
        <v>278</v>
      </c>
      <c r="K220" t="s">
        <v>43</v>
      </c>
      <c r="L220" t="s">
        <v>287</v>
      </c>
      <c r="M220" t="s">
        <v>53</v>
      </c>
      <c r="N220" t="s">
        <v>84</v>
      </c>
      <c r="O220" t="s">
        <v>250</v>
      </c>
      <c r="P220" t="s">
        <v>111</v>
      </c>
      <c r="Q220" t="s">
        <v>241</v>
      </c>
    </row>
    <row r="221" spans="1:30" x14ac:dyDescent="0.75">
      <c r="A221">
        <v>160</v>
      </c>
      <c r="B221" s="1">
        <v>4.8644999999999999E-3</v>
      </c>
      <c r="C221" s="1">
        <v>4.9694000000000002E-2</v>
      </c>
      <c r="D221">
        <v>2</v>
      </c>
      <c r="E221">
        <v>8</v>
      </c>
      <c r="F221">
        <v>194</v>
      </c>
      <c r="G221">
        <v>14291</v>
      </c>
      <c r="H221" t="s">
        <v>567</v>
      </c>
      <c r="I221" t="s">
        <v>205</v>
      </c>
      <c r="J221" t="s">
        <v>206</v>
      </c>
    </row>
    <row r="222" spans="1:30" x14ac:dyDescent="0.75">
      <c r="A222">
        <v>45601</v>
      </c>
      <c r="B222" s="1">
        <v>4.8644999999999999E-3</v>
      </c>
      <c r="C222" s="1">
        <v>4.9694000000000002E-2</v>
      </c>
      <c r="D222">
        <v>2</v>
      </c>
      <c r="E222">
        <v>8</v>
      </c>
      <c r="F222">
        <v>194</v>
      </c>
      <c r="G222">
        <v>14291</v>
      </c>
      <c r="H222" t="s">
        <v>568</v>
      </c>
      <c r="I222" t="s">
        <v>259</v>
      </c>
      <c r="J222" t="s">
        <v>236</v>
      </c>
    </row>
    <row r="223" spans="1:30" x14ac:dyDescent="0.75">
      <c r="A223">
        <v>33363</v>
      </c>
      <c r="B223" s="1">
        <v>4.8644999999999999E-3</v>
      </c>
      <c r="C223" s="1">
        <v>4.9694000000000002E-2</v>
      </c>
      <c r="D223">
        <v>2</v>
      </c>
      <c r="E223">
        <v>8</v>
      </c>
      <c r="F223">
        <v>194</v>
      </c>
      <c r="G223">
        <v>14291</v>
      </c>
      <c r="H223" t="s">
        <v>569</v>
      </c>
      <c r="I223" t="s">
        <v>56</v>
      </c>
      <c r="J223" t="s">
        <v>13</v>
      </c>
    </row>
    <row r="224" spans="1:30" x14ac:dyDescent="0.75">
      <c r="A224">
        <v>14812</v>
      </c>
      <c r="B224" s="1">
        <v>4.8644999999999999E-3</v>
      </c>
      <c r="C224" s="1">
        <v>4.9694000000000002E-2</v>
      </c>
      <c r="D224">
        <v>2</v>
      </c>
      <c r="E224">
        <v>8</v>
      </c>
      <c r="F224">
        <v>194</v>
      </c>
      <c r="G224">
        <v>14291</v>
      </c>
      <c r="H224" t="s">
        <v>570</v>
      </c>
      <c r="I224" t="s">
        <v>190</v>
      </c>
      <c r="J224" t="s">
        <v>315</v>
      </c>
    </row>
    <row r="225" spans="1:15" x14ac:dyDescent="0.75">
      <c r="A225">
        <v>51927</v>
      </c>
      <c r="B225" s="1">
        <v>4.8644999999999999E-3</v>
      </c>
      <c r="C225" s="1">
        <v>4.9694000000000002E-2</v>
      </c>
      <c r="D225">
        <v>2</v>
      </c>
      <c r="E225">
        <v>8</v>
      </c>
      <c r="F225">
        <v>194</v>
      </c>
      <c r="G225">
        <v>14291</v>
      </c>
      <c r="H225" t="s">
        <v>571</v>
      </c>
      <c r="I225" t="s">
        <v>103</v>
      </c>
      <c r="J225" t="s">
        <v>250</v>
      </c>
    </row>
    <row r="226" spans="1:15" x14ac:dyDescent="0.75">
      <c r="A226">
        <v>34097</v>
      </c>
      <c r="B226" s="1">
        <v>4.8903000000000002E-3</v>
      </c>
      <c r="C226" s="1">
        <v>4.9714000000000001E-2</v>
      </c>
      <c r="D226">
        <v>7</v>
      </c>
      <c r="E226">
        <v>153</v>
      </c>
      <c r="F226">
        <v>194</v>
      </c>
      <c r="G226">
        <v>14291</v>
      </c>
      <c r="H226" t="s">
        <v>572</v>
      </c>
      <c r="I226" t="s">
        <v>73</v>
      </c>
      <c r="J226" t="s">
        <v>88</v>
      </c>
      <c r="K226" t="s">
        <v>113</v>
      </c>
      <c r="L226" t="s">
        <v>26</v>
      </c>
      <c r="M226" t="s">
        <v>298</v>
      </c>
      <c r="N226" t="s">
        <v>315</v>
      </c>
      <c r="O226" t="s">
        <v>328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1FDE6-044C-4FBD-8209-BC5A450F5B77}">
  <dimension ref="A1:AA56"/>
  <sheetViews>
    <sheetView workbookViewId="0">
      <selection activeCell="T16" sqref="T16"/>
    </sheetView>
  </sheetViews>
  <sheetFormatPr defaultRowHeight="14.75" x14ac:dyDescent="0.75"/>
  <cols>
    <col min="1" max="1" width="9.90625" customWidth="1"/>
    <col min="2" max="2" width="64.1796875" customWidth="1"/>
    <col min="6" max="6" width="13.6796875" customWidth="1"/>
    <col min="10" max="10" width="14.6328125" customWidth="1"/>
    <col min="11" max="11" width="10.58984375" customWidth="1"/>
    <col min="12" max="12" width="9.5" customWidth="1"/>
  </cols>
  <sheetData>
    <row r="1" spans="1:27" x14ac:dyDescent="0.75">
      <c r="A1" s="3" t="s">
        <v>5876</v>
      </c>
      <c r="B1" s="3" t="s">
        <v>5877</v>
      </c>
      <c r="C1" s="3" t="s">
        <v>5878</v>
      </c>
      <c r="D1" s="4" t="s">
        <v>5879</v>
      </c>
      <c r="E1" s="3" t="s">
        <v>5880</v>
      </c>
      <c r="F1" s="3" t="s">
        <v>5968</v>
      </c>
      <c r="G1" s="3" t="s">
        <v>5881</v>
      </c>
      <c r="H1" s="3" t="s">
        <v>5882</v>
      </c>
      <c r="I1" s="3" t="s">
        <v>5883</v>
      </c>
      <c r="J1" s="4" t="s">
        <v>5884</v>
      </c>
      <c r="K1" s="3" t="s">
        <v>5885</v>
      </c>
      <c r="L1" s="3" t="s">
        <v>5886</v>
      </c>
      <c r="M1" s="3" t="s">
        <v>5887</v>
      </c>
      <c r="N1" s="3" t="s">
        <v>6684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75">
      <c r="A2" t="s">
        <v>5969</v>
      </c>
      <c r="B2" t="s">
        <v>5970</v>
      </c>
      <c r="C2">
        <v>6</v>
      </c>
      <c r="D2" s="5">
        <v>3.1413612565445024</v>
      </c>
      <c r="E2">
        <v>5.329814741710852E-8</v>
      </c>
      <c r="F2" s="5">
        <f>-LOG10(E2)</f>
        <v>7.273287886292561</v>
      </c>
      <c r="G2">
        <v>184</v>
      </c>
      <c r="H2">
        <v>12</v>
      </c>
      <c r="I2">
        <v>19384</v>
      </c>
      <c r="J2" s="5">
        <v>52.673913043478265</v>
      </c>
      <c r="K2">
        <v>2.4410254247930752E-5</v>
      </c>
      <c r="L2">
        <v>2.4410254247930752E-5</v>
      </c>
      <c r="M2">
        <v>7.5804246701949296E-5</v>
      </c>
      <c r="N2" t="s">
        <v>5404</v>
      </c>
      <c r="O2" t="s">
        <v>5385</v>
      </c>
      <c r="P2" t="s">
        <v>5390</v>
      </c>
      <c r="Q2" t="s">
        <v>5369</v>
      </c>
      <c r="R2" t="s">
        <v>5383</v>
      </c>
      <c r="S2" t="s">
        <v>5340</v>
      </c>
    </row>
    <row r="3" spans="1:27" x14ac:dyDescent="0.75">
      <c r="A3" t="s">
        <v>5969</v>
      </c>
      <c r="B3" t="s">
        <v>5971</v>
      </c>
      <c r="C3">
        <v>9</v>
      </c>
      <c r="D3" s="5">
        <v>4.7120418848167542</v>
      </c>
      <c r="E3">
        <v>7.2250961143701955E-7</v>
      </c>
      <c r="F3" s="5">
        <f t="shared" ref="F3:F56" si="0">-LOG10(E3)</f>
        <v>6.1411563711786172</v>
      </c>
      <c r="G3">
        <v>184</v>
      </c>
      <c r="H3">
        <v>78</v>
      </c>
      <c r="I3">
        <v>19384</v>
      </c>
      <c r="J3" s="5">
        <v>12.15551839464883</v>
      </c>
      <c r="K3">
        <v>3.308547770800585E-4</v>
      </c>
      <c r="L3">
        <v>1.6544107391447405E-4</v>
      </c>
      <c r="M3">
        <v>1.0275977145979276E-3</v>
      </c>
      <c r="N3" t="s">
        <v>5404</v>
      </c>
      <c r="O3" t="s">
        <v>5385</v>
      </c>
      <c r="P3" t="s">
        <v>5390</v>
      </c>
      <c r="Q3" t="s">
        <v>5369</v>
      </c>
      <c r="R3" t="s">
        <v>5383</v>
      </c>
      <c r="S3" t="s">
        <v>5380</v>
      </c>
      <c r="T3" t="s">
        <v>5340</v>
      </c>
      <c r="U3" t="s">
        <v>5387</v>
      </c>
      <c r="V3" t="s">
        <v>5348</v>
      </c>
    </row>
    <row r="4" spans="1:27" x14ac:dyDescent="0.75">
      <c r="A4" t="s">
        <v>5969</v>
      </c>
      <c r="B4" t="s">
        <v>5972</v>
      </c>
      <c r="C4">
        <v>8</v>
      </c>
      <c r="D4" s="5">
        <v>4.1884816753926701</v>
      </c>
      <c r="E4">
        <v>8.2493867259886153E-7</v>
      </c>
      <c r="F4" s="5">
        <f t="shared" si="0"/>
        <v>6.0835783364705529</v>
      </c>
      <c r="G4">
        <v>184</v>
      </c>
      <c r="H4">
        <v>55</v>
      </c>
      <c r="I4">
        <v>19384</v>
      </c>
      <c r="J4" s="5">
        <v>15.323320158102767</v>
      </c>
      <c r="K4">
        <v>3.7775070211898409E-4</v>
      </c>
      <c r="L4">
        <v>1.2593275910044444E-4</v>
      </c>
      <c r="M4">
        <v>1.1732778458894977E-3</v>
      </c>
      <c r="N4" t="s">
        <v>5404</v>
      </c>
      <c r="O4" t="s">
        <v>5377</v>
      </c>
      <c r="P4" t="s">
        <v>5360</v>
      </c>
      <c r="Q4" t="s">
        <v>5383</v>
      </c>
      <c r="R4" t="s">
        <v>5370</v>
      </c>
      <c r="S4" t="s">
        <v>5340</v>
      </c>
      <c r="T4" t="s">
        <v>5348</v>
      </c>
      <c r="U4" t="s">
        <v>5349</v>
      </c>
    </row>
    <row r="5" spans="1:27" x14ac:dyDescent="0.75">
      <c r="A5" t="s">
        <v>5969</v>
      </c>
      <c r="B5" t="s">
        <v>5973</v>
      </c>
      <c r="C5">
        <v>7</v>
      </c>
      <c r="D5" s="5">
        <v>3.664921465968586</v>
      </c>
      <c r="E5">
        <v>2.1058175505693659E-4</v>
      </c>
      <c r="F5" s="5">
        <f t="shared" si="0"/>
        <v>3.6765792590828283</v>
      </c>
      <c r="G5">
        <v>184</v>
      </c>
      <c r="H5">
        <v>90</v>
      </c>
      <c r="I5">
        <v>19384</v>
      </c>
      <c r="J5" s="5">
        <v>8.1937198067632853</v>
      </c>
      <c r="K5">
        <v>9.1950694072302386E-2</v>
      </c>
      <c r="L5">
        <v>2.3825726937623304E-2</v>
      </c>
      <c r="M5">
        <v>0.29908716573950889</v>
      </c>
      <c r="N5" t="s">
        <v>5344</v>
      </c>
      <c r="O5" t="s">
        <v>5351</v>
      </c>
      <c r="P5" t="s">
        <v>5362</v>
      </c>
      <c r="Q5" t="s">
        <v>5394</v>
      </c>
      <c r="R5" t="s">
        <v>5407</v>
      </c>
      <c r="S5" t="s">
        <v>5363</v>
      </c>
      <c r="T5" t="s">
        <v>5405</v>
      </c>
    </row>
    <row r="6" spans="1:27" x14ac:dyDescent="0.75">
      <c r="A6" t="s">
        <v>5969</v>
      </c>
      <c r="B6" t="s">
        <v>5974</v>
      </c>
      <c r="C6">
        <v>7</v>
      </c>
      <c r="D6" s="5">
        <v>3.664921465968586</v>
      </c>
      <c r="E6">
        <v>5.0956969271618593E-4</v>
      </c>
      <c r="F6" s="5">
        <f t="shared" si="0"/>
        <v>3.2927964101027212</v>
      </c>
      <c r="G6">
        <v>184</v>
      </c>
      <c r="H6">
        <v>106</v>
      </c>
      <c r="I6">
        <v>19384</v>
      </c>
      <c r="J6" s="5">
        <v>6.9569319114027897</v>
      </c>
      <c r="K6">
        <v>0.20819679921569501</v>
      </c>
      <c r="L6">
        <v>4.5615339167421998E-2</v>
      </c>
      <c r="M6">
        <v>0.72230833561730545</v>
      </c>
      <c r="N6" t="s">
        <v>5343</v>
      </c>
      <c r="O6" t="s">
        <v>5377</v>
      </c>
      <c r="P6" t="s">
        <v>5334</v>
      </c>
      <c r="Q6" t="s">
        <v>5379</v>
      </c>
      <c r="R6" t="s">
        <v>5399</v>
      </c>
      <c r="S6" t="s">
        <v>5378</v>
      </c>
      <c r="T6" t="s">
        <v>5373</v>
      </c>
    </row>
    <row r="7" spans="1:27" x14ac:dyDescent="0.75">
      <c r="A7" t="s">
        <v>5969</v>
      </c>
      <c r="B7" t="s">
        <v>5975</v>
      </c>
      <c r="C7">
        <v>5</v>
      </c>
      <c r="D7" s="5">
        <v>2.6178010471204187</v>
      </c>
      <c r="E7">
        <v>5.9255666001053044E-4</v>
      </c>
      <c r="F7" s="5">
        <f t="shared" si="0"/>
        <v>3.2272701162825523</v>
      </c>
      <c r="G7">
        <v>184</v>
      </c>
      <c r="H7">
        <v>41</v>
      </c>
      <c r="I7">
        <v>19384</v>
      </c>
      <c r="J7" s="5">
        <v>12.847295864262991</v>
      </c>
      <c r="K7">
        <v>0.23774290815050814</v>
      </c>
      <c r="L7">
        <v>4.4236930170631239E-2</v>
      </c>
      <c r="M7">
        <v>0.83948094874252144</v>
      </c>
      <c r="N7" t="s">
        <v>5360</v>
      </c>
      <c r="O7" t="s">
        <v>5390</v>
      </c>
      <c r="P7" t="s">
        <v>5369</v>
      </c>
      <c r="Q7" t="s">
        <v>5370</v>
      </c>
      <c r="R7" t="s">
        <v>5349</v>
      </c>
    </row>
    <row r="8" spans="1:27" x14ac:dyDescent="0.75">
      <c r="A8" t="s">
        <v>5969</v>
      </c>
      <c r="B8" t="s">
        <v>5976</v>
      </c>
      <c r="C8">
        <v>7</v>
      </c>
      <c r="D8" s="5">
        <v>3.664921465968586</v>
      </c>
      <c r="E8">
        <v>7.4874195206231574E-4</v>
      </c>
      <c r="F8" s="5">
        <f t="shared" si="0"/>
        <v>3.1256678326409775</v>
      </c>
      <c r="G8">
        <v>184</v>
      </c>
      <c r="H8">
        <v>114</v>
      </c>
      <c r="I8">
        <v>19384</v>
      </c>
      <c r="J8" s="5">
        <v>6.468726163234173</v>
      </c>
      <c r="K8">
        <v>0.29039887237334494</v>
      </c>
      <c r="L8">
        <v>4.7825978835718153E-2</v>
      </c>
      <c r="M8">
        <v>1.0596565845398365</v>
      </c>
      <c r="N8" t="s">
        <v>5343</v>
      </c>
      <c r="O8" t="s">
        <v>5377</v>
      </c>
      <c r="P8" t="s">
        <v>5334</v>
      </c>
      <c r="Q8" t="s">
        <v>5379</v>
      </c>
      <c r="R8" t="s">
        <v>5399</v>
      </c>
      <c r="S8" t="s">
        <v>5378</v>
      </c>
      <c r="T8" t="s">
        <v>5373</v>
      </c>
    </row>
    <row r="9" spans="1:27" x14ac:dyDescent="0.75">
      <c r="A9" t="s">
        <v>5969</v>
      </c>
      <c r="B9" t="s">
        <v>5977</v>
      </c>
      <c r="C9">
        <v>7</v>
      </c>
      <c r="D9" s="5">
        <v>3.664921465968586</v>
      </c>
      <c r="E9">
        <v>8.2024213107391951E-4</v>
      </c>
      <c r="F9" s="5">
        <f t="shared" si="0"/>
        <v>3.0860579272906712</v>
      </c>
      <c r="G9">
        <v>184</v>
      </c>
      <c r="H9">
        <v>116</v>
      </c>
      <c r="I9">
        <v>19384</v>
      </c>
      <c r="J9" s="5">
        <v>6.3571964017991016</v>
      </c>
      <c r="K9">
        <v>0.31327753597700769</v>
      </c>
      <c r="L9">
        <v>4.589173758789733E-2</v>
      </c>
      <c r="M9">
        <v>1.160299214117555</v>
      </c>
      <c r="N9" t="s">
        <v>5343</v>
      </c>
      <c r="O9" t="s">
        <v>5377</v>
      </c>
      <c r="P9" t="s">
        <v>5334</v>
      </c>
      <c r="Q9" t="s">
        <v>5379</v>
      </c>
      <c r="R9" t="s">
        <v>5399</v>
      </c>
      <c r="S9" t="s">
        <v>5378</v>
      </c>
      <c r="T9" t="s">
        <v>5373</v>
      </c>
    </row>
    <row r="10" spans="1:27" x14ac:dyDescent="0.75">
      <c r="A10" t="s">
        <v>5969</v>
      </c>
      <c r="B10" t="s">
        <v>5978</v>
      </c>
      <c r="C10">
        <v>9</v>
      </c>
      <c r="D10" s="5">
        <v>4.7120418848167542</v>
      </c>
      <c r="E10">
        <v>1.0867525442056168E-3</v>
      </c>
      <c r="F10" s="5">
        <f t="shared" si="0"/>
        <v>2.963869334405433</v>
      </c>
      <c r="G10">
        <v>184</v>
      </c>
      <c r="H10">
        <v>217</v>
      </c>
      <c r="I10">
        <v>19384</v>
      </c>
      <c r="J10" s="5">
        <v>4.3692646764175516</v>
      </c>
      <c r="K10">
        <v>0.39225708127102965</v>
      </c>
      <c r="L10">
        <v>5.3830643284836555E-2</v>
      </c>
      <c r="M10">
        <v>1.5345975173444049</v>
      </c>
      <c r="N10" t="s">
        <v>5377</v>
      </c>
      <c r="O10" t="s">
        <v>5360</v>
      </c>
      <c r="P10" t="s">
        <v>5407</v>
      </c>
      <c r="Q10" t="s">
        <v>5363</v>
      </c>
      <c r="R10" t="s">
        <v>5342</v>
      </c>
      <c r="S10" t="s">
        <v>5370</v>
      </c>
      <c r="T10" t="s">
        <v>5345</v>
      </c>
      <c r="U10" t="s">
        <v>5339</v>
      </c>
      <c r="V10" t="s">
        <v>5349</v>
      </c>
    </row>
    <row r="11" spans="1:27" x14ac:dyDescent="0.75">
      <c r="A11" t="s">
        <v>5969</v>
      </c>
      <c r="B11" t="s">
        <v>5979</v>
      </c>
      <c r="C11">
        <v>8</v>
      </c>
      <c r="D11" s="5">
        <v>4.1884816753926701</v>
      </c>
      <c r="E11">
        <v>2.1565766995203387E-3</v>
      </c>
      <c r="F11" s="5">
        <f t="shared" si="0"/>
        <v>2.6662350913848991</v>
      </c>
      <c r="G11">
        <v>184</v>
      </c>
      <c r="H11">
        <v>189</v>
      </c>
      <c r="I11">
        <v>19384</v>
      </c>
      <c r="J11" s="5">
        <v>4.4591672417759378</v>
      </c>
      <c r="K11">
        <v>0.62796922534627875</v>
      </c>
      <c r="L11">
        <v>9.4146666915693844E-2</v>
      </c>
      <c r="M11">
        <v>3.023880756277042</v>
      </c>
      <c r="N11" t="s">
        <v>5377</v>
      </c>
      <c r="O11" t="s">
        <v>5360</v>
      </c>
      <c r="P11" t="s">
        <v>5407</v>
      </c>
      <c r="Q11" t="s">
        <v>5342</v>
      </c>
      <c r="R11" t="s">
        <v>5370</v>
      </c>
      <c r="S11" t="s">
        <v>5345</v>
      </c>
      <c r="T11" t="s">
        <v>5339</v>
      </c>
      <c r="U11" t="s">
        <v>5349</v>
      </c>
    </row>
    <row r="12" spans="1:27" x14ac:dyDescent="0.75">
      <c r="A12" t="s">
        <v>5969</v>
      </c>
      <c r="B12" t="s">
        <v>5980</v>
      </c>
      <c r="C12">
        <v>8</v>
      </c>
      <c r="D12" s="5">
        <v>4.1884816753926701</v>
      </c>
      <c r="E12">
        <v>2.5699368735460824E-3</v>
      </c>
      <c r="F12" s="5">
        <f t="shared" si="0"/>
        <v>2.5900775442980071</v>
      </c>
      <c r="G12">
        <v>184</v>
      </c>
      <c r="H12">
        <v>195</v>
      </c>
      <c r="I12">
        <v>19384</v>
      </c>
      <c r="J12" s="5">
        <v>4.321962095875139</v>
      </c>
      <c r="K12">
        <v>0.6922741938099225</v>
      </c>
      <c r="L12">
        <v>0.10160061262796993</v>
      </c>
      <c r="M12">
        <v>3.5936822107909938</v>
      </c>
      <c r="N12" t="s">
        <v>5404</v>
      </c>
      <c r="O12" t="s">
        <v>5377</v>
      </c>
      <c r="P12" t="s">
        <v>5360</v>
      </c>
      <c r="Q12" t="s">
        <v>5383</v>
      </c>
      <c r="R12" t="s">
        <v>5370</v>
      </c>
      <c r="S12" t="s">
        <v>5340</v>
      </c>
      <c r="T12" t="s">
        <v>5348</v>
      </c>
      <c r="U12" t="s">
        <v>5349</v>
      </c>
    </row>
    <row r="13" spans="1:27" x14ac:dyDescent="0.75">
      <c r="A13" t="s">
        <v>5969</v>
      </c>
      <c r="B13" t="s">
        <v>5981</v>
      </c>
      <c r="C13">
        <v>5</v>
      </c>
      <c r="D13" s="5">
        <v>2.6178010471204187</v>
      </c>
      <c r="E13">
        <v>2.7990971659076834E-3</v>
      </c>
      <c r="F13" s="5">
        <f t="shared" si="0"/>
        <v>2.5529820254762812</v>
      </c>
      <c r="G13">
        <v>184</v>
      </c>
      <c r="H13">
        <v>62</v>
      </c>
      <c r="I13">
        <v>19384</v>
      </c>
      <c r="J13" s="5">
        <v>8.495792426367462</v>
      </c>
      <c r="K13">
        <v>0.72301282112624465</v>
      </c>
      <c r="L13">
        <v>0.10145815785881052</v>
      </c>
      <c r="M13">
        <v>3.9082283976493493</v>
      </c>
      <c r="N13" t="s">
        <v>5344</v>
      </c>
      <c r="O13" t="s">
        <v>5400</v>
      </c>
      <c r="P13" t="s">
        <v>5360</v>
      </c>
      <c r="Q13" t="s">
        <v>5394</v>
      </c>
      <c r="R13" t="s">
        <v>5349</v>
      </c>
    </row>
    <row r="14" spans="1:27" x14ac:dyDescent="0.75">
      <c r="A14" t="s">
        <v>5969</v>
      </c>
      <c r="B14" t="s">
        <v>5982</v>
      </c>
      <c r="C14">
        <v>4</v>
      </c>
      <c r="D14" s="5">
        <v>2.0942408376963351</v>
      </c>
      <c r="E14">
        <v>4.3387243603016023E-3</v>
      </c>
      <c r="F14" s="5">
        <f t="shared" si="0"/>
        <v>2.3626379397768691</v>
      </c>
      <c r="G14">
        <v>184</v>
      </c>
      <c r="H14">
        <v>35</v>
      </c>
      <c r="I14">
        <v>19384</v>
      </c>
      <c r="J14" s="5">
        <v>12.03975155279503</v>
      </c>
      <c r="K14">
        <v>0.86350387920661942</v>
      </c>
      <c r="L14">
        <v>0.14203258690972198</v>
      </c>
      <c r="M14">
        <v>5.9969129904847041</v>
      </c>
      <c r="N14" t="s">
        <v>5344</v>
      </c>
      <c r="O14" t="s">
        <v>5394</v>
      </c>
      <c r="P14" t="s">
        <v>5407</v>
      </c>
      <c r="Q14" t="s">
        <v>5363</v>
      </c>
    </row>
    <row r="15" spans="1:27" x14ac:dyDescent="0.75">
      <c r="A15" t="s">
        <v>5969</v>
      </c>
      <c r="B15" t="s">
        <v>5983</v>
      </c>
      <c r="C15">
        <v>4</v>
      </c>
      <c r="D15" s="5">
        <v>2.0942408376963351</v>
      </c>
      <c r="E15">
        <v>8.7814915877880238E-3</v>
      </c>
      <c r="F15" s="5">
        <f t="shared" si="0"/>
        <v>2.0564317103664287</v>
      </c>
      <c r="G15">
        <v>184</v>
      </c>
      <c r="H15">
        <v>45</v>
      </c>
      <c r="I15">
        <v>19384</v>
      </c>
      <c r="J15" s="5">
        <v>9.3642512077294686</v>
      </c>
      <c r="K15">
        <v>0.98239700917349826</v>
      </c>
      <c r="L15">
        <v>0.2506499384235128</v>
      </c>
      <c r="M15">
        <v>11.789837106044343</v>
      </c>
      <c r="N15" t="s">
        <v>5344</v>
      </c>
      <c r="O15" t="s">
        <v>5394</v>
      </c>
      <c r="P15" t="s">
        <v>5407</v>
      </c>
      <c r="Q15" t="s">
        <v>5363</v>
      </c>
    </row>
    <row r="16" spans="1:27" x14ac:dyDescent="0.75">
      <c r="A16" t="s">
        <v>5969</v>
      </c>
      <c r="B16" t="s">
        <v>5984</v>
      </c>
      <c r="C16">
        <v>3</v>
      </c>
      <c r="D16" s="5">
        <v>1.5706806282722512</v>
      </c>
      <c r="E16">
        <v>1.0983162675187218E-2</v>
      </c>
      <c r="F16" s="5">
        <f t="shared" si="0"/>
        <v>1.9592725838746377</v>
      </c>
      <c r="G16">
        <v>184</v>
      </c>
      <c r="H16">
        <v>17</v>
      </c>
      <c r="I16">
        <v>19384</v>
      </c>
      <c r="J16" s="5">
        <v>18.59079283887468</v>
      </c>
      <c r="K16">
        <v>0.99364247858564581</v>
      </c>
      <c r="L16">
        <v>0.28623948030068935</v>
      </c>
      <c r="M16">
        <v>14.535938425133443</v>
      </c>
      <c r="N16" t="s">
        <v>5333</v>
      </c>
      <c r="O16" t="s">
        <v>5358</v>
      </c>
      <c r="P16" t="s">
        <v>5392</v>
      </c>
    </row>
    <row r="17" spans="1:27" x14ac:dyDescent="0.75">
      <c r="A17" t="s">
        <v>5969</v>
      </c>
      <c r="B17" t="s">
        <v>5985</v>
      </c>
      <c r="C17">
        <v>4</v>
      </c>
      <c r="D17" s="5">
        <v>2.0942408376963351</v>
      </c>
      <c r="E17">
        <v>1.1093340054253409E-2</v>
      </c>
      <c r="F17" s="5">
        <f t="shared" si="0"/>
        <v>1.9549376739828015</v>
      </c>
      <c r="G17">
        <v>184</v>
      </c>
      <c r="H17">
        <v>49</v>
      </c>
      <c r="I17">
        <v>19384</v>
      </c>
      <c r="J17" s="5">
        <v>8.599822537710736</v>
      </c>
      <c r="K17">
        <v>0.9939587307766693</v>
      </c>
      <c r="L17">
        <v>0.27335797431501196</v>
      </c>
      <c r="M17">
        <v>14.671249710893653</v>
      </c>
      <c r="N17" t="s">
        <v>5344</v>
      </c>
      <c r="O17" t="s">
        <v>5394</v>
      </c>
      <c r="P17" t="s">
        <v>5407</v>
      </c>
      <c r="Q17" t="s">
        <v>5363</v>
      </c>
    </row>
    <row r="18" spans="1:27" x14ac:dyDescent="0.75">
      <c r="A18" t="s">
        <v>5969</v>
      </c>
      <c r="B18" t="s">
        <v>5986</v>
      </c>
      <c r="C18">
        <v>3</v>
      </c>
      <c r="D18" s="5">
        <v>1.5706806282722512</v>
      </c>
      <c r="E18">
        <v>1.2280000819318538E-2</v>
      </c>
      <c r="F18" s="5">
        <f t="shared" si="0"/>
        <v>1.9108016042188325</v>
      </c>
      <c r="G18">
        <v>184</v>
      </c>
      <c r="H18">
        <v>18</v>
      </c>
      <c r="I18">
        <v>19384</v>
      </c>
      <c r="J18" s="5">
        <v>17.557971014492754</v>
      </c>
      <c r="K18">
        <v>0.99651420294907644</v>
      </c>
      <c r="L18">
        <v>0.2831479439858684</v>
      </c>
      <c r="M18">
        <v>16.11604387924951</v>
      </c>
      <c r="N18" t="s">
        <v>5333</v>
      </c>
      <c r="O18" t="s">
        <v>5358</v>
      </c>
      <c r="P18" t="s">
        <v>5392</v>
      </c>
    </row>
    <row r="19" spans="1:27" x14ac:dyDescent="0.75">
      <c r="A19" t="s">
        <v>5969</v>
      </c>
      <c r="B19" t="s">
        <v>5987</v>
      </c>
      <c r="C19">
        <v>3</v>
      </c>
      <c r="D19" s="5">
        <v>1.5706806282722512</v>
      </c>
      <c r="E19">
        <v>1.2280000819318538E-2</v>
      </c>
      <c r="F19" s="5">
        <f t="shared" si="0"/>
        <v>1.9108016042188325</v>
      </c>
      <c r="G19">
        <v>184</v>
      </c>
      <c r="H19">
        <v>18</v>
      </c>
      <c r="I19">
        <v>19384</v>
      </c>
      <c r="J19" s="5">
        <v>17.557971014492754</v>
      </c>
      <c r="K19">
        <v>0.99651420294907644</v>
      </c>
      <c r="L19">
        <v>0.2831479439858684</v>
      </c>
      <c r="M19">
        <v>16.11604387924951</v>
      </c>
      <c r="N19" t="s">
        <v>5333</v>
      </c>
      <c r="O19" t="s">
        <v>5358</v>
      </c>
      <c r="P19" t="s">
        <v>5392</v>
      </c>
    </row>
    <row r="20" spans="1:27" x14ac:dyDescent="0.75">
      <c r="A20" t="s">
        <v>5969</v>
      </c>
      <c r="B20" t="s">
        <v>5988</v>
      </c>
      <c r="C20">
        <v>3</v>
      </c>
      <c r="D20" s="5">
        <v>1.5706806282722512</v>
      </c>
      <c r="E20">
        <v>1.2280000819318538E-2</v>
      </c>
      <c r="F20" s="5">
        <f t="shared" si="0"/>
        <v>1.9108016042188325</v>
      </c>
      <c r="G20">
        <v>184</v>
      </c>
      <c r="H20">
        <v>18</v>
      </c>
      <c r="I20">
        <v>19384</v>
      </c>
      <c r="J20" s="5">
        <v>17.557971014492754</v>
      </c>
      <c r="K20">
        <v>0.99651420294907644</v>
      </c>
      <c r="L20">
        <v>0.2831479439858684</v>
      </c>
      <c r="M20">
        <v>16.11604387924951</v>
      </c>
      <c r="N20" t="s">
        <v>5333</v>
      </c>
      <c r="O20" t="s">
        <v>5358</v>
      </c>
      <c r="P20" t="s">
        <v>5392</v>
      </c>
    </row>
    <row r="21" spans="1:27" x14ac:dyDescent="0.75">
      <c r="A21" t="s">
        <v>5969</v>
      </c>
      <c r="B21" t="s">
        <v>5989</v>
      </c>
      <c r="C21">
        <v>3</v>
      </c>
      <c r="D21" s="5">
        <v>1.5706806282722512</v>
      </c>
      <c r="E21">
        <v>1.3640289974695163E-2</v>
      </c>
      <c r="F21" s="5">
        <f t="shared" si="0"/>
        <v>1.8651763970496724</v>
      </c>
      <c r="G21">
        <v>184</v>
      </c>
      <c r="H21">
        <v>19</v>
      </c>
      <c r="I21">
        <v>19384</v>
      </c>
      <c r="J21" s="5">
        <v>16.633867276887873</v>
      </c>
      <c r="K21">
        <v>0.99814570634648436</v>
      </c>
      <c r="L21">
        <v>0.29493015705340764</v>
      </c>
      <c r="M21">
        <v>17.74424385877079</v>
      </c>
      <c r="N21" t="s">
        <v>5351</v>
      </c>
      <c r="O21" t="s">
        <v>5362</v>
      </c>
      <c r="P21" t="s">
        <v>5405</v>
      </c>
    </row>
    <row r="22" spans="1:27" x14ac:dyDescent="0.75">
      <c r="A22" t="s">
        <v>5969</v>
      </c>
      <c r="B22" t="s">
        <v>5990</v>
      </c>
      <c r="C22">
        <v>3</v>
      </c>
      <c r="D22" s="5">
        <v>1.5706806282722512</v>
      </c>
      <c r="E22">
        <v>1.3640289974695163E-2</v>
      </c>
      <c r="F22" s="5">
        <f t="shared" si="0"/>
        <v>1.8651763970496724</v>
      </c>
      <c r="G22">
        <v>184</v>
      </c>
      <c r="H22">
        <v>19</v>
      </c>
      <c r="I22">
        <v>19384</v>
      </c>
      <c r="J22" s="5">
        <v>16.633867276887873</v>
      </c>
      <c r="K22">
        <v>0.99814570634648436</v>
      </c>
      <c r="L22">
        <v>0.29493015705340764</v>
      </c>
      <c r="M22">
        <v>17.74424385877079</v>
      </c>
      <c r="N22" t="s">
        <v>5333</v>
      </c>
      <c r="O22" t="s">
        <v>5358</v>
      </c>
      <c r="P22" t="s">
        <v>5392</v>
      </c>
    </row>
    <row r="23" spans="1:27" x14ac:dyDescent="0.75">
      <c r="A23" t="s">
        <v>5969</v>
      </c>
      <c r="B23" t="s">
        <v>5991</v>
      </c>
      <c r="C23">
        <v>3</v>
      </c>
      <c r="D23" s="5">
        <v>1.5706806282722512</v>
      </c>
      <c r="E23">
        <v>1.506273010460733E-2</v>
      </c>
      <c r="F23" s="5">
        <f t="shared" si="0"/>
        <v>1.8220963055650126</v>
      </c>
      <c r="G23">
        <v>184</v>
      </c>
      <c r="H23">
        <v>20</v>
      </c>
      <c r="I23">
        <v>19384</v>
      </c>
      <c r="J23" s="5">
        <v>15.802173913043479</v>
      </c>
      <c r="K23">
        <v>0.99904252883508471</v>
      </c>
      <c r="L23">
        <v>0.30639553668912112</v>
      </c>
      <c r="M23">
        <v>19.415374700721443</v>
      </c>
      <c r="N23" t="s">
        <v>5351</v>
      </c>
      <c r="O23" t="s">
        <v>5362</v>
      </c>
      <c r="P23" t="s">
        <v>5405</v>
      </c>
    </row>
    <row r="24" spans="1:27" x14ac:dyDescent="0.75">
      <c r="A24" t="s">
        <v>5969</v>
      </c>
      <c r="B24" t="s">
        <v>5992</v>
      </c>
      <c r="C24">
        <v>3</v>
      </c>
      <c r="D24" s="5">
        <v>1.5706806282722512</v>
      </c>
      <c r="E24">
        <v>2.134864772061764E-2</v>
      </c>
      <c r="F24" s="5">
        <f t="shared" si="0"/>
        <v>1.6706296291201528</v>
      </c>
      <c r="G24">
        <v>184</v>
      </c>
      <c r="H24">
        <v>24</v>
      </c>
      <c r="I24">
        <v>19384</v>
      </c>
      <c r="J24" s="5">
        <v>13.168478260869566</v>
      </c>
      <c r="K24">
        <v>0.99994899365006229</v>
      </c>
      <c r="L24">
        <v>0.3899278323687636</v>
      </c>
      <c r="M24">
        <v>26.42927957914538</v>
      </c>
      <c r="N24" t="s">
        <v>5351</v>
      </c>
      <c r="O24" t="s">
        <v>5362</v>
      </c>
      <c r="P24" t="s">
        <v>5405</v>
      </c>
    </row>
    <row r="25" spans="1:27" x14ac:dyDescent="0.75">
      <c r="A25" t="s">
        <v>5969</v>
      </c>
      <c r="B25" t="s">
        <v>5993</v>
      </c>
      <c r="C25">
        <v>3</v>
      </c>
      <c r="D25" s="5">
        <v>1.5706806282722512</v>
      </c>
      <c r="E25">
        <v>2.134864772061764E-2</v>
      </c>
      <c r="F25" s="5">
        <f t="shared" si="0"/>
        <v>1.6706296291201528</v>
      </c>
      <c r="G25">
        <v>184</v>
      </c>
      <c r="H25">
        <v>24</v>
      </c>
      <c r="I25">
        <v>19384</v>
      </c>
      <c r="J25" s="5">
        <v>13.168478260869566</v>
      </c>
      <c r="K25">
        <v>0.99994899365006229</v>
      </c>
      <c r="L25">
        <v>0.3899278323687636</v>
      </c>
      <c r="M25">
        <v>26.42927957914538</v>
      </c>
      <c r="N25" t="s">
        <v>5351</v>
      </c>
      <c r="O25" t="s">
        <v>5362</v>
      </c>
      <c r="P25" t="s">
        <v>5405</v>
      </c>
    </row>
    <row r="26" spans="1:27" x14ac:dyDescent="0.75">
      <c r="A26" t="s">
        <v>5969</v>
      </c>
      <c r="B26" t="s">
        <v>5994</v>
      </c>
      <c r="C26">
        <v>14</v>
      </c>
      <c r="D26" s="5">
        <v>7.3298429319371721</v>
      </c>
      <c r="E26">
        <v>2.2889391406186205E-2</v>
      </c>
      <c r="F26" s="5">
        <f t="shared" si="0"/>
        <v>1.6403657543961783</v>
      </c>
      <c r="G26">
        <v>184</v>
      </c>
      <c r="H26">
        <v>737</v>
      </c>
      <c r="I26">
        <v>19384</v>
      </c>
      <c r="J26" s="5">
        <v>2.0011798713940183</v>
      </c>
      <c r="K26">
        <v>0.99997521278983237</v>
      </c>
      <c r="L26">
        <v>0.39649967668297925</v>
      </c>
      <c r="M26">
        <v>28.059604118877068</v>
      </c>
      <c r="N26" t="s">
        <v>5350</v>
      </c>
      <c r="O26" t="s">
        <v>5396</v>
      </c>
      <c r="P26" t="s">
        <v>5332</v>
      </c>
      <c r="Q26" t="s">
        <v>5375</v>
      </c>
      <c r="R26" t="s">
        <v>5368</v>
      </c>
      <c r="S26" t="s">
        <v>5341</v>
      </c>
      <c r="T26" t="s">
        <v>5387</v>
      </c>
      <c r="U26" t="s">
        <v>5357</v>
      </c>
      <c r="V26" t="s">
        <v>5400</v>
      </c>
      <c r="W26" t="s">
        <v>5406</v>
      </c>
      <c r="X26" t="s">
        <v>5335</v>
      </c>
      <c r="Y26" t="s">
        <v>5389</v>
      </c>
      <c r="Z26" t="s">
        <v>5346</v>
      </c>
      <c r="AA26" t="s">
        <v>5338</v>
      </c>
    </row>
    <row r="27" spans="1:27" x14ac:dyDescent="0.75">
      <c r="A27" t="s">
        <v>5969</v>
      </c>
      <c r="B27" t="s">
        <v>5995</v>
      </c>
      <c r="C27">
        <v>3</v>
      </c>
      <c r="D27" s="5">
        <v>1.5706806282722512</v>
      </c>
      <c r="E27">
        <v>2.306298703270233E-2</v>
      </c>
      <c r="F27" s="5">
        <f t="shared" si="0"/>
        <v>1.6370844451849176</v>
      </c>
      <c r="G27">
        <v>184</v>
      </c>
      <c r="H27">
        <v>25</v>
      </c>
      <c r="I27">
        <v>19384</v>
      </c>
      <c r="J27" s="5">
        <v>12.641739130434782</v>
      </c>
      <c r="K27">
        <v>0.99997714999624598</v>
      </c>
      <c r="L27">
        <v>0.38476606068724428</v>
      </c>
      <c r="M27">
        <v>28.241172158036989</v>
      </c>
      <c r="N27" t="s">
        <v>5351</v>
      </c>
      <c r="O27" t="s">
        <v>5362</v>
      </c>
      <c r="P27" t="s">
        <v>5405</v>
      </c>
    </row>
    <row r="28" spans="1:27" x14ac:dyDescent="0.75">
      <c r="A28" t="s">
        <v>5969</v>
      </c>
      <c r="B28" t="s">
        <v>5996</v>
      </c>
      <c r="C28">
        <v>3</v>
      </c>
      <c r="D28" s="5">
        <v>1.5706806282722512</v>
      </c>
      <c r="E28">
        <v>2.306298703270233E-2</v>
      </c>
      <c r="F28" s="5">
        <f t="shared" si="0"/>
        <v>1.6370844451849176</v>
      </c>
      <c r="G28">
        <v>184</v>
      </c>
      <c r="H28">
        <v>25</v>
      </c>
      <c r="I28">
        <v>19384</v>
      </c>
      <c r="J28" s="5">
        <v>12.641739130434782</v>
      </c>
      <c r="K28">
        <v>0.99997714999624598</v>
      </c>
      <c r="L28">
        <v>0.38476606068724428</v>
      </c>
      <c r="M28">
        <v>28.241172158036989</v>
      </c>
      <c r="N28" t="s">
        <v>5351</v>
      </c>
      <c r="O28" t="s">
        <v>5362</v>
      </c>
      <c r="P28" t="s">
        <v>5405</v>
      </c>
    </row>
    <row r="29" spans="1:27" x14ac:dyDescent="0.75">
      <c r="A29" t="s">
        <v>5969</v>
      </c>
      <c r="B29" t="s">
        <v>5997</v>
      </c>
      <c r="C29">
        <v>5</v>
      </c>
      <c r="D29" s="5">
        <v>2.6178010471204187</v>
      </c>
      <c r="E29">
        <v>2.7830167643518009E-2</v>
      </c>
      <c r="F29" s="5">
        <f t="shared" si="0"/>
        <v>1.5554841775525718</v>
      </c>
      <c r="G29">
        <v>184</v>
      </c>
      <c r="H29">
        <v>121</v>
      </c>
      <c r="I29">
        <v>19384</v>
      </c>
      <c r="J29" s="5">
        <v>4.3532159540064681</v>
      </c>
      <c r="K29">
        <v>0.99999756835465503</v>
      </c>
      <c r="L29">
        <v>0.42995557087077729</v>
      </c>
      <c r="M29">
        <v>33.063911768577356</v>
      </c>
      <c r="N29" t="s">
        <v>5377</v>
      </c>
      <c r="O29" t="s">
        <v>5360</v>
      </c>
      <c r="P29" t="s">
        <v>5342</v>
      </c>
      <c r="Q29" t="s">
        <v>5370</v>
      </c>
      <c r="R29" t="s">
        <v>5349</v>
      </c>
    </row>
    <row r="30" spans="1:27" x14ac:dyDescent="0.75">
      <c r="A30" t="s">
        <v>5969</v>
      </c>
      <c r="B30" t="s">
        <v>5998</v>
      </c>
      <c r="C30">
        <v>3</v>
      </c>
      <c r="D30" s="5">
        <v>1.5706806282722512</v>
      </c>
      <c r="E30">
        <v>3.2432470591264279E-2</v>
      </c>
      <c r="F30" s="5">
        <f t="shared" si="0"/>
        <v>1.4890199670444257</v>
      </c>
      <c r="G30">
        <v>184</v>
      </c>
      <c r="H30">
        <v>30</v>
      </c>
      <c r="I30">
        <v>19384</v>
      </c>
      <c r="J30" s="5">
        <v>10.534782608695652</v>
      </c>
      <c r="K30">
        <v>0.99999972328752695</v>
      </c>
      <c r="L30">
        <v>0.46697055888248018</v>
      </c>
      <c r="M30">
        <v>37.432407996826178</v>
      </c>
      <c r="N30" t="s">
        <v>5351</v>
      </c>
      <c r="O30" t="s">
        <v>5362</v>
      </c>
      <c r="P30" t="s">
        <v>5405</v>
      </c>
    </row>
    <row r="31" spans="1:27" x14ac:dyDescent="0.75">
      <c r="A31" t="s">
        <v>5969</v>
      </c>
      <c r="B31" t="s">
        <v>5999</v>
      </c>
      <c r="C31">
        <v>3</v>
      </c>
      <c r="D31" s="5">
        <v>1.5706806282722512</v>
      </c>
      <c r="E31">
        <v>3.6531353123592021E-2</v>
      </c>
      <c r="F31" s="5">
        <f t="shared" si="0"/>
        <v>1.4373342411955337</v>
      </c>
      <c r="G31">
        <v>184</v>
      </c>
      <c r="H31">
        <v>32</v>
      </c>
      <c r="I31">
        <v>19384</v>
      </c>
      <c r="J31" s="5">
        <v>9.8763586956521738</v>
      </c>
      <c r="K31">
        <v>0.99999996040734818</v>
      </c>
      <c r="L31">
        <v>0.49428645763452639</v>
      </c>
      <c r="M31">
        <v>41.09840005727753</v>
      </c>
      <c r="N31" t="s">
        <v>5401</v>
      </c>
      <c r="O31" t="s">
        <v>5391</v>
      </c>
      <c r="P31" t="s">
        <v>5367</v>
      </c>
    </row>
    <row r="32" spans="1:27" x14ac:dyDescent="0.75">
      <c r="A32" t="s">
        <v>5969</v>
      </c>
      <c r="B32" t="s">
        <v>6000</v>
      </c>
      <c r="C32">
        <v>9</v>
      </c>
      <c r="D32" s="5">
        <v>4.7120418848167542</v>
      </c>
      <c r="E32">
        <v>3.6823855543959699E-2</v>
      </c>
      <c r="F32" s="5">
        <f t="shared" si="0"/>
        <v>1.4338707418014662</v>
      </c>
      <c r="G32">
        <v>184</v>
      </c>
      <c r="H32">
        <v>401</v>
      </c>
      <c r="I32">
        <v>19384</v>
      </c>
      <c r="J32" s="5">
        <v>2.3644150493331888</v>
      </c>
      <c r="K32">
        <v>0.99999996554766424</v>
      </c>
      <c r="L32">
        <v>0.48361936303967012</v>
      </c>
      <c r="M32">
        <v>41.352221933840781</v>
      </c>
      <c r="N32" t="s">
        <v>5400</v>
      </c>
      <c r="O32" t="s">
        <v>5396</v>
      </c>
      <c r="P32" t="s">
        <v>5332</v>
      </c>
      <c r="Q32" t="s">
        <v>5368</v>
      </c>
      <c r="R32" t="s">
        <v>5375</v>
      </c>
      <c r="S32" t="s">
        <v>5341</v>
      </c>
      <c r="T32" t="s">
        <v>5389</v>
      </c>
      <c r="U32" t="s">
        <v>5346</v>
      </c>
      <c r="V32" t="s">
        <v>5338</v>
      </c>
    </row>
    <row r="33" spans="1:24" x14ac:dyDescent="0.75">
      <c r="A33" t="s">
        <v>5969</v>
      </c>
      <c r="B33" t="s">
        <v>6001</v>
      </c>
      <c r="C33">
        <v>11</v>
      </c>
      <c r="D33" s="5">
        <v>5.7591623036649215</v>
      </c>
      <c r="E33">
        <v>3.8661149227175819E-2</v>
      </c>
      <c r="F33" s="5">
        <f t="shared" si="0"/>
        <v>1.412725240436727</v>
      </c>
      <c r="G33">
        <v>184</v>
      </c>
      <c r="H33">
        <v>556</v>
      </c>
      <c r="I33">
        <v>19384</v>
      </c>
      <c r="J33" s="5">
        <v>2.0842195808570536</v>
      </c>
      <c r="K33">
        <v>0.99999998563074666</v>
      </c>
      <c r="L33">
        <v>0.48768791559963942</v>
      </c>
      <c r="M33">
        <v>42.923441937351612</v>
      </c>
      <c r="N33" t="s">
        <v>5400</v>
      </c>
      <c r="O33" t="s">
        <v>5396</v>
      </c>
      <c r="P33" t="s">
        <v>5332</v>
      </c>
      <c r="Q33" t="s">
        <v>5368</v>
      </c>
      <c r="R33" t="s">
        <v>5335</v>
      </c>
      <c r="S33" t="s">
        <v>5375</v>
      </c>
      <c r="T33" t="s">
        <v>5341</v>
      </c>
      <c r="U33" t="s">
        <v>5389</v>
      </c>
      <c r="V33" t="s">
        <v>5346</v>
      </c>
      <c r="W33" t="s">
        <v>5338</v>
      </c>
      <c r="X33" t="s">
        <v>5357</v>
      </c>
    </row>
    <row r="34" spans="1:24" x14ac:dyDescent="0.75">
      <c r="A34" t="s">
        <v>5969</v>
      </c>
      <c r="B34" t="s">
        <v>6002</v>
      </c>
      <c r="C34">
        <v>5</v>
      </c>
      <c r="D34" s="5">
        <v>2.6178010471204187</v>
      </c>
      <c r="E34">
        <v>4.0128977331269293E-2</v>
      </c>
      <c r="F34" s="5">
        <f t="shared" si="0"/>
        <v>1.3965419079224248</v>
      </c>
      <c r="G34">
        <v>184</v>
      </c>
      <c r="H34">
        <v>136</v>
      </c>
      <c r="I34">
        <v>19384</v>
      </c>
      <c r="J34" s="5">
        <v>3.8730818414322248</v>
      </c>
      <c r="K34">
        <v>0.9999999928632658</v>
      </c>
      <c r="L34">
        <v>0.48825506328337598</v>
      </c>
      <c r="M34">
        <v>44.150483260238481</v>
      </c>
      <c r="N34" t="s">
        <v>5352</v>
      </c>
      <c r="O34" t="s">
        <v>5381</v>
      </c>
      <c r="P34" t="s">
        <v>5339</v>
      </c>
      <c r="Q34" t="s">
        <v>5398</v>
      </c>
      <c r="R34" t="s">
        <v>5337</v>
      </c>
    </row>
    <row r="35" spans="1:24" x14ac:dyDescent="0.75">
      <c r="A35" t="s">
        <v>5969</v>
      </c>
      <c r="B35" t="s">
        <v>6003</v>
      </c>
      <c r="C35">
        <v>2</v>
      </c>
      <c r="D35" s="5">
        <v>1.0471204188481675</v>
      </c>
      <c r="E35">
        <v>4.6325661525901861E-2</v>
      </c>
      <c r="F35" s="5">
        <f t="shared" si="0"/>
        <v>1.3341783702821892</v>
      </c>
      <c r="G35">
        <v>184</v>
      </c>
      <c r="H35">
        <v>5</v>
      </c>
      <c r="I35">
        <v>19384</v>
      </c>
      <c r="J35" s="5">
        <v>42.139130434782608</v>
      </c>
      <c r="K35">
        <v>0.99999999963251107</v>
      </c>
      <c r="L35">
        <v>0.52721510016931061</v>
      </c>
      <c r="M35">
        <v>49.065262041740297</v>
      </c>
      <c r="N35" t="s">
        <v>5360</v>
      </c>
      <c r="O35" t="s">
        <v>5349</v>
      </c>
    </row>
    <row r="36" spans="1:24" x14ac:dyDescent="0.75">
      <c r="A36" t="s">
        <v>5969</v>
      </c>
      <c r="B36" t="s">
        <v>6004</v>
      </c>
      <c r="C36">
        <v>2</v>
      </c>
      <c r="D36" s="5">
        <v>1.0471204188481675</v>
      </c>
      <c r="E36">
        <v>4.6325661525901861E-2</v>
      </c>
      <c r="F36" s="5">
        <f t="shared" si="0"/>
        <v>1.3341783702821892</v>
      </c>
      <c r="G36">
        <v>184</v>
      </c>
      <c r="H36">
        <v>5</v>
      </c>
      <c r="I36">
        <v>19384</v>
      </c>
      <c r="J36" s="5">
        <v>42.139130434782608</v>
      </c>
      <c r="K36">
        <v>0.99999999963251107</v>
      </c>
      <c r="L36">
        <v>0.52721510016931061</v>
      </c>
      <c r="M36">
        <v>49.065262041740297</v>
      </c>
      <c r="N36" t="s">
        <v>5395</v>
      </c>
      <c r="O36" t="s">
        <v>5382</v>
      </c>
    </row>
    <row r="37" spans="1:24" x14ac:dyDescent="0.75">
      <c r="A37" t="s">
        <v>5969</v>
      </c>
      <c r="B37" t="s">
        <v>6005</v>
      </c>
      <c r="C37">
        <v>2</v>
      </c>
      <c r="D37" s="5">
        <v>1.0471204188481675</v>
      </c>
      <c r="E37">
        <v>4.6325661525901861E-2</v>
      </c>
      <c r="F37" s="5">
        <f t="shared" si="0"/>
        <v>1.3341783702821892</v>
      </c>
      <c r="G37">
        <v>184</v>
      </c>
      <c r="H37">
        <v>5</v>
      </c>
      <c r="I37">
        <v>19384</v>
      </c>
      <c r="J37" s="5">
        <v>42.139130434782608</v>
      </c>
      <c r="K37">
        <v>0.99999999963251107</v>
      </c>
      <c r="L37">
        <v>0.52721510016931061</v>
      </c>
      <c r="M37">
        <v>49.065262041740297</v>
      </c>
      <c r="N37" t="s">
        <v>5360</v>
      </c>
      <c r="O37" t="s">
        <v>5349</v>
      </c>
    </row>
    <row r="38" spans="1:24" x14ac:dyDescent="0.75">
      <c r="A38" t="s">
        <v>5969</v>
      </c>
      <c r="B38" t="s">
        <v>6006</v>
      </c>
      <c r="C38">
        <v>2</v>
      </c>
      <c r="D38" s="5">
        <v>1.0471204188481675</v>
      </c>
      <c r="E38">
        <v>4.6325661525901861E-2</v>
      </c>
      <c r="F38" s="5">
        <f t="shared" si="0"/>
        <v>1.3341783702821892</v>
      </c>
      <c r="G38">
        <v>184</v>
      </c>
      <c r="H38">
        <v>5</v>
      </c>
      <c r="I38">
        <v>19384</v>
      </c>
      <c r="J38" s="5">
        <v>42.139130434782608</v>
      </c>
      <c r="K38">
        <v>0.99999999963251107</v>
      </c>
      <c r="L38">
        <v>0.52721510016931061</v>
      </c>
      <c r="M38">
        <v>49.065262041740297</v>
      </c>
      <c r="N38" t="s">
        <v>5360</v>
      </c>
      <c r="O38" t="s">
        <v>5349</v>
      </c>
    </row>
    <row r="39" spans="1:24" x14ac:dyDescent="0.75">
      <c r="A39" t="s">
        <v>5969</v>
      </c>
      <c r="B39" t="s">
        <v>6007</v>
      </c>
      <c r="C39">
        <v>2</v>
      </c>
      <c r="D39" s="5">
        <v>1.0471204188481675</v>
      </c>
      <c r="E39">
        <v>4.6325661525901861E-2</v>
      </c>
      <c r="F39" s="5">
        <f t="shared" si="0"/>
        <v>1.3341783702821892</v>
      </c>
      <c r="G39">
        <v>184</v>
      </c>
      <c r="H39">
        <v>5</v>
      </c>
      <c r="I39">
        <v>19384</v>
      </c>
      <c r="J39" s="5">
        <v>42.139130434782608</v>
      </c>
      <c r="K39">
        <v>0.99999999963251107</v>
      </c>
      <c r="L39">
        <v>0.52721510016931061</v>
      </c>
      <c r="M39">
        <v>49.065262041740297</v>
      </c>
      <c r="N39" t="s">
        <v>5395</v>
      </c>
      <c r="O39" t="s">
        <v>5382</v>
      </c>
    </row>
    <row r="40" spans="1:24" x14ac:dyDescent="0.75">
      <c r="A40" t="s">
        <v>5969</v>
      </c>
      <c r="B40" t="s">
        <v>6008</v>
      </c>
      <c r="C40">
        <v>4</v>
      </c>
      <c r="D40" s="5">
        <v>2.0942408376963351</v>
      </c>
      <c r="E40">
        <v>5.5025901933428802E-2</v>
      </c>
      <c r="F40" s="5">
        <f t="shared" si="0"/>
        <v>1.2594328301648747</v>
      </c>
      <c r="G40">
        <v>184</v>
      </c>
      <c r="H40">
        <v>91</v>
      </c>
      <c r="I40">
        <v>19384</v>
      </c>
      <c r="J40" s="5">
        <v>4.630673674151935</v>
      </c>
      <c r="K40">
        <v>0.9999999999944752</v>
      </c>
      <c r="L40">
        <v>0.57855211717982757</v>
      </c>
      <c r="M40">
        <v>55.28995999780544</v>
      </c>
      <c r="N40" t="s">
        <v>5392</v>
      </c>
      <c r="O40" t="s">
        <v>5380</v>
      </c>
      <c r="P40" t="s">
        <v>5387</v>
      </c>
      <c r="Q40" t="s">
        <v>5348</v>
      </c>
    </row>
    <row r="41" spans="1:24" x14ac:dyDescent="0.75">
      <c r="A41" t="s">
        <v>5969</v>
      </c>
      <c r="B41" t="s">
        <v>6009</v>
      </c>
      <c r="C41">
        <v>2</v>
      </c>
      <c r="D41" s="5">
        <v>1.0471204188481675</v>
      </c>
      <c r="E41">
        <v>5.5331410218945207E-2</v>
      </c>
      <c r="F41" s="5">
        <f t="shared" si="0"/>
        <v>1.2570282608810686</v>
      </c>
      <c r="G41">
        <v>184</v>
      </c>
      <c r="H41">
        <v>6</v>
      </c>
      <c r="I41">
        <v>19384</v>
      </c>
      <c r="J41" s="5">
        <v>35.115942028985508</v>
      </c>
      <c r="K41">
        <v>0.9999999999952357</v>
      </c>
      <c r="L41">
        <v>0.56870523813209761</v>
      </c>
      <c r="M41">
        <v>55.495105347730011</v>
      </c>
      <c r="N41" t="s">
        <v>5386</v>
      </c>
      <c r="O41" t="s">
        <v>5371</v>
      </c>
    </row>
    <row r="42" spans="1:24" x14ac:dyDescent="0.75">
      <c r="A42" t="s">
        <v>5969</v>
      </c>
      <c r="B42" t="s">
        <v>6010</v>
      </c>
      <c r="C42">
        <v>6</v>
      </c>
      <c r="D42" s="5">
        <v>3.1413612565445024</v>
      </c>
      <c r="E42">
        <v>6.2635593471911583E-2</v>
      </c>
      <c r="F42" s="5">
        <f t="shared" si="0"/>
        <v>1.2031788032832675</v>
      </c>
      <c r="G42">
        <v>184</v>
      </c>
      <c r="H42">
        <v>225</v>
      </c>
      <c r="I42">
        <v>19384</v>
      </c>
      <c r="J42" s="5">
        <v>2.8092753623188407</v>
      </c>
      <c r="K42">
        <v>0.99999999999986389</v>
      </c>
      <c r="L42">
        <v>0.60377688070510893</v>
      </c>
      <c r="M42">
        <v>60.146830224752932</v>
      </c>
      <c r="N42" t="s">
        <v>5400</v>
      </c>
      <c r="O42" t="s">
        <v>5396</v>
      </c>
      <c r="P42" t="s">
        <v>5332</v>
      </c>
      <c r="Q42" t="s">
        <v>5368</v>
      </c>
      <c r="R42" t="s">
        <v>5341</v>
      </c>
      <c r="S42" t="s">
        <v>5346</v>
      </c>
    </row>
    <row r="43" spans="1:24" x14ac:dyDescent="0.75">
      <c r="A43" t="s">
        <v>5969</v>
      </c>
      <c r="B43" t="s">
        <v>6011</v>
      </c>
      <c r="C43">
        <v>5</v>
      </c>
      <c r="D43" s="5">
        <v>2.6178010471204187</v>
      </c>
      <c r="E43">
        <v>6.9176036839174088E-2</v>
      </c>
      <c r="F43" s="5">
        <f t="shared" si="0"/>
        <v>1.1600443227521378</v>
      </c>
      <c r="G43">
        <v>184</v>
      </c>
      <c r="H43">
        <v>163</v>
      </c>
      <c r="I43">
        <v>19384</v>
      </c>
      <c r="J43" s="5">
        <v>3.231528407575353</v>
      </c>
      <c r="K43">
        <v>0.99999999999999445</v>
      </c>
      <c r="L43">
        <v>0.63024044696985293</v>
      </c>
      <c r="M43">
        <v>63.924441652484361</v>
      </c>
      <c r="N43" t="s">
        <v>5352</v>
      </c>
      <c r="O43" t="s">
        <v>5381</v>
      </c>
      <c r="P43" t="s">
        <v>5339</v>
      </c>
      <c r="Q43" t="s">
        <v>5398</v>
      </c>
      <c r="R43" t="s">
        <v>5337</v>
      </c>
    </row>
    <row r="44" spans="1:24" x14ac:dyDescent="0.75">
      <c r="A44" t="s">
        <v>5969</v>
      </c>
      <c r="B44" t="s">
        <v>6012</v>
      </c>
      <c r="C44">
        <v>3</v>
      </c>
      <c r="D44" s="5">
        <v>1.5706806282722512</v>
      </c>
      <c r="E44">
        <v>7.0018894553105837E-2</v>
      </c>
      <c r="F44" s="5">
        <f t="shared" si="0"/>
        <v>1.154784750087352</v>
      </c>
      <c r="G44">
        <v>184</v>
      </c>
      <c r="H44">
        <v>46</v>
      </c>
      <c r="I44">
        <v>19384</v>
      </c>
      <c r="J44" s="5">
        <v>6.8705103969754253</v>
      </c>
      <c r="K44">
        <v>0.99999999999999634</v>
      </c>
      <c r="L44">
        <v>0.62387870785827038</v>
      </c>
      <c r="M44">
        <v>64.386272815816909</v>
      </c>
      <c r="N44" t="s">
        <v>5391</v>
      </c>
      <c r="O44" t="s">
        <v>5388</v>
      </c>
      <c r="P44" t="s">
        <v>5347</v>
      </c>
    </row>
    <row r="45" spans="1:24" x14ac:dyDescent="0.75">
      <c r="A45" t="s">
        <v>5969</v>
      </c>
      <c r="B45" t="s">
        <v>6013</v>
      </c>
      <c r="C45">
        <v>2</v>
      </c>
      <c r="D45" s="5">
        <v>1.0471204188481675</v>
      </c>
      <c r="E45">
        <v>7.3089949176332894E-2</v>
      </c>
      <c r="F45" s="5">
        <f t="shared" si="0"/>
        <v>1.1361423401059825</v>
      </c>
      <c r="G45">
        <v>184</v>
      </c>
      <c r="H45">
        <v>8</v>
      </c>
      <c r="I45">
        <v>19384</v>
      </c>
      <c r="J45" s="5">
        <v>26.336956521739129</v>
      </c>
      <c r="K45">
        <v>0.99999999999999922</v>
      </c>
      <c r="L45">
        <v>0.62960651520119915</v>
      </c>
      <c r="M45">
        <v>66.02291919673138</v>
      </c>
      <c r="N45" t="s">
        <v>5388</v>
      </c>
      <c r="O45" t="s">
        <v>5347</v>
      </c>
    </row>
    <row r="46" spans="1:24" x14ac:dyDescent="0.75">
      <c r="A46" t="s">
        <v>5969</v>
      </c>
      <c r="B46" t="s">
        <v>6014</v>
      </c>
      <c r="C46">
        <v>5</v>
      </c>
      <c r="D46" s="5">
        <v>2.6178010471204187</v>
      </c>
      <c r="E46">
        <v>7.8118758173096936E-2</v>
      </c>
      <c r="F46" s="5">
        <f t="shared" si="0"/>
        <v>1.1072446691586089</v>
      </c>
      <c r="G46">
        <v>184</v>
      </c>
      <c r="H46">
        <v>170</v>
      </c>
      <c r="I46">
        <v>19384</v>
      </c>
      <c r="J46" s="5">
        <v>3.0984654731457799</v>
      </c>
      <c r="K46">
        <v>0.99999999999999989</v>
      </c>
      <c r="L46">
        <v>0.64470653274019929</v>
      </c>
      <c r="M46">
        <v>68.552700235362394</v>
      </c>
      <c r="N46" t="s">
        <v>5352</v>
      </c>
      <c r="O46" t="s">
        <v>5381</v>
      </c>
      <c r="P46" t="s">
        <v>5339</v>
      </c>
      <c r="Q46" t="s">
        <v>5398</v>
      </c>
      <c r="R46" t="s">
        <v>5337</v>
      </c>
    </row>
    <row r="47" spans="1:24" x14ac:dyDescent="0.75">
      <c r="A47" t="s">
        <v>5969</v>
      </c>
      <c r="B47" t="s">
        <v>6015</v>
      </c>
      <c r="C47">
        <v>2</v>
      </c>
      <c r="D47" s="5">
        <v>1.0471204188481675</v>
      </c>
      <c r="E47">
        <v>8.1844312267865996E-2</v>
      </c>
      <c r="F47" s="5">
        <f t="shared" si="0"/>
        <v>1.0870114962949149</v>
      </c>
      <c r="G47">
        <v>184</v>
      </c>
      <c r="H47">
        <v>9</v>
      </c>
      <c r="I47">
        <v>19384</v>
      </c>
      <c r="J47" s="5">
        <v>23.410628019323671</v>
      </c>
      <c r="K47">
        <v>1</v>
      </c>
      <c r="L47">
        <v>0.6524924156518398</v>
      </c>
      <c r="M47">
        <v>70.312703709319123</v>
      </c>
      <c r="N47" t="s">
        <v>5336</v>
      </c>
      <c r="O47" t="s">
        <v>5356</v>
      </c>
    </row>
    <row r="48" spans="1:24" x14ac:dyDescent="0.75">
      <c r="A48" t="s">
        <v>5969</v>
      </c>
      <c r="B48" t="s">
        <v>6016</v>
      </c>
      <c r="C48">
        <v>2</v>
      </c>
      <c r="D48" s="5">
        <v>1.0471204188481675</v>
      </c>
      <c r="E48">
        <v>8.1844312267865996E-2</v>
      </c>
      <c r="F48" s="5">
        <f t="shared" si="0"/>
        <v>1.0870114962949149</v>
      </c>
      <c r="G48">
        <v>184</v>
      </c>
      <c r="H48">
        <v>9</v>
      </c>
      <c r="I48">
        <v>19384</v>
      </c>
      <c r="J48" s="5">
        <v>23.410628019323671</v>
      </c>
      <c r="K48">
        <v>1</v>
      </c>
      <c r="L48">
        <v>0.6524924156518398</v>
      </c>
      <c r="M48">
        <v>70.312703709319123</v>
      </c>
      <c r="N48" t="s">
        <v>5384</v>
      </c>
      <c r="O48" t="s">
        <v>5364</v>
      </c>
    </row>
    <row r="49" spans="1:17" x14ac:dyDescent="0.75">
      <c r="A49" t="s">
        <v>5969</v>
      </c>
      <c r="B49" t="s">
        <v>6017</v>
      </c>
      <c r="C49">
        <v>2</v>
      </c>
      <c r="D49" s="5">
        <v>1.0471204188481675</v>
      </c>
      <c r="E49">
        <v>8.1844312267865996E-2</v>
      </c>
      <c r="F49" s="5">
        <f t="shared" si="0"/>
        <v>1.0870114962949149</v>
      </c>
      <c r="G49">
        <v>184</v>
      </c>
      <c r="H49">
        <v>9</v>
      </c>
      <c r="I49">
        <v>19384</v>
      </c>
      <c r="J49" s="5">
        <v>23.410628019323671</v>
      </c>
      <c r="K49">
        <v>1</v>
      </c>
      <c r="L49">
        <v>0.6524924156518398</v>
      </c>
      <c r="M49">
        <v>70.312703709319123</v>
      </c>
      <c r="N49" t="s">
        <v>5361</v>
      </c>
      <c r="O49" t="s">
        <v>5353</v>
      </c>
    </row>
    <row r="50" spans="1:17" x14ac:dyDescent="0.75">
      <c r="A50" t="s">
        <v>5969</v>
      </c>
      <c r="B50" t="s">
        <v>6018</v>
      </c>
      <c r="C50">
        <v>2</v>
      </c>
      <c r="D50" s="5">
        <v>1.0471204188481675</v>
      </c>
      <c r="E50">
        <v>8.1844312267865996E-2</v>
      </c>
      <c r="F50" s="5">
        <f t="shared" si="0"/>
        <v>1.0870114962949149</v>
      </c>
      <c r="G50">
        <v>184</v>
      </c>
      <c r="H50">
        <v>9</v>
      </c>
      <c r="I50">
        <v>19384</v>
      </c>
      <c r="J50" s="5">
        <v>23.410628019323671</v>
      </c>
      <c r="K50">
        <v>1</v>
      </c>
      <c r="L50">
        <v>0.6524924156518398</v>
      </c>
      <c r="M50">
        <v>70.312703709319123</v>
      </c>
      <c r="N50" t="s">
        <v>5336</v>
      </c>
      <c r="O50" t="s">
        <v>5356</v>
      </c>
    </row>
    <row r="51" spans="1:17" x14ac:dyDescent="0.75">
      <c r="A51" t="s">
        <v>5969</v>
      </c>
      <c r="B51" t="s">
        <v>6019</v>
      </c>
      <c r="C51">
        <v>4</v>
      </c>
      <c r="D51" s="5">
        <v>2.0942408376963351</v>
      </c>
      <c r="E51">
        <v>8.2549587575544564E-2</v>
      </c>
      <c r="F51" s="5">
        <f t="shared" si="0"/>
        <v>1.0832850921663315</v>
      </c>
      <c r="G51">
        <v>184</v>
      </c>
      <c r="H51">
        <v>108</v>
      </c>
      <c r="I51">
        <v>19384</v>
      </c>
      <c r="J51" s="5">
        <v>3.9017713365539453</v>
      </c>
      <c r="K51">
        <v>1</v>
      </c>
      <c r="L51">
        <v>0.64598483530388429</v>
      </c>
      <c r="M51">
        <v>70.635397292043706</v>
      </c>
      <c r="N51" t="s">
        <v>5384</v>
      </c>
      <c r="O51" t="s">
        <v>5402</v>
      </c>
      <c r="P51" t="s">
        <v>5364</v>
      </c>
      <c r="Q51" t="s">
        <v>5391</v>
      </c>
    </row>
    <row r="52" spans="1:17" x14ac:dyDescent="0.75">
      <c r="A52" t="s">
        <v>5969</v>
      </c>
      <c r="B52" t="s">
        <v>6020</v>
      </c>
      <c r="C52">
        <v>3</v>
      </c>
      <c r="D52" s="5">
        <v>1.5706806282722512</v>
      </c>
      <c r="E52">
        <v>8.6522438370728677E-2</v>
      </c>
      <c r="F52" s="5">
        <f t="shared" si="0"/>
        <v>1.0628712497966282</v>
      </c>
      <c r="G52">
        <v>184</v>
      </c>
      <c r="H52">
        <v>52</v>
      </c>
      <c r="I52">
        <v>19384</v>
      </c>
      <c r="J52" s="5">
        <v>6.0777591973244149</v>
      </c>
      <c r="K52">
        <v>1</v>
      </c>
      <c r="L52">
        <v>0.65449680084409056</v>
      </c>
      <c r="M52">
        <v>72.39305154866345</v>
      </c>
      <c r="N52" t="s">
        <v>5396</v>
      </c>
      <c r="O52" t="s">
        <v>5375</v>
      </c>
      <c r="P52" t="s">
        <v>5357</v>
      </c>
    </row>
    <row r="53" spans="1:17" x14ac:dyDescent="0.75">
      <c r="A53" t="s">
        <v>5969</v>
      </c>
      <c r="B53" t="s">
        <v>6021</v>
      </c>
      <c r="C53">
        <v>4</v>
      </c>
      <c r="D53" s="5">
        <v>2.0942408376963351</v>
      </c>
      <c r="E53">
        <v>8.9743332773786336E-2</v>
      </c>
      <c r="F53" s="5">
        <f t="shared" si="0"/>
        <v>1.0469978062271861</v>
      </c>
      <c r="G53">
        <v>184</v>
      </c>
      <c r="H53">
        <v>112</v>
      </c>
      <c r="I53">
        <v>19384</v>
      </c>
      <c r="J53" s="5">
        <v>3.7624223602484475</v>
      </c>
      <c r="K53">
        <v>1</v>
      </c>
      <c r="L53">
        <v>0.65925750755202994</v>
      </c>
      <c r="M53">
        <v>73.745691233867973</v>
      </c>
      <c r="N53" t="s">
        <v>5374</v>
      </c>
      <c r="O53" t="s">
        <v>5403</v>
      </c>
      <c r="P53" t="s">
        <v>5372</v>
      </c>
      <c r="Q53" t="s">
        <v>5367</v>
      </c>
    </row>
    <row r="54" spans="1:17" x14ac:dyDescent="0.75">
      <c r="A54" t="s">
        <v>5969</v>
      </c>
      <c r="B54" t="s">
        <v>6022</v>
      </c>
      <c r="C54">
        <v>2</v>
      </c>
      <c r="D54" s="5">
        <v>1.0471204188481675</v>
      </c>
      <c r="E54">
        <v>9.0516440829904066E-2</v>
      </c>
      <c r="F54" s="5">
        <f t="shared" si="0"/>
        <v>1.0432725311459654</v>
      </c>
      <c r="G54">
        <v>184</v>
      </c>
      <c r="H54">
        <v>10</v>
      </c>
      <c r="I54">
        <v>19384</v>
      </c>
      <c r="J54" s="5">
        <v>21.069565217391304</v>
      </c>
      <c r="K54">
        <v>1</v>
      </c>
      <c r="L54">
        <v>0.65349591866103851</v>
      </c>
      <c r="M54">
        <v>74.061061999935276</v>
      </c>
      <c r="N54" t="s">
        <v>5365</v>
      </c>
      <c r="O54" t="s">
        <v>5393</v>
      </c>
    </row>
    <row r="55" spans="1:17" x14ac:dyDescent="0.75">
      <c r="A55" t="s">
        <v>5969</v>
      </c>
      <c r="B55" t="s">
        <v>6023</v>
      </c>
      <c r="C55">
        <v>3</v>
      </c>
      <c r="D55" s="5">
        <v>1.5706806282722512</v>
      </c>
      <c r="E55">
        <v>9.5169118783655929E-2</v>
      </c>
      <c r="F55" s="5">
        <f t="shared" si="0"/>
        <v>1.0215039520100437</v>
      </c>
      <c r="G55">
        <v>184</v>
      </c>
      <c r="H55">
        <v>55</v>
      </c>
      <c r="I55">
        <v>19384</v>
      </c>
      <c r="J55" s="5">
        <v>5.7462450592885377</v>
      </c>
      <c r="K55">
        <v>1</v>
      </c>
      <c r="L55">
        <v>0.66397004461598319</v>
      </c>
      <c r="M55">
        <v>75.885845555592752</v>
      </c>
      <c r="N55" t="s">
        <v>5355</v>
      </c>
      <c r="O55" t="s">
        <v>5397</v>
      </c>
      <c r="P55" t="s">
        <v>5376</v>
      </c>
    </row>
    <row r="56" spans="1:17" x14ac:dyDescent="0.75">
      <c r="A56" t="s">
        <v>5969</v>
      </c>
      <c r="B56" t="s">
        <v>6024</v>
      </c>
      <c r="C56">
        <v>3</v>
      </c>
      <c r="D56" s="5">
        <v>1.5706806282722512</v>
      </c>
      <c r="E56">
        <v>9.5169118783655929E-2</v>
      </c>
      <c r="F56" s="5">
        <f t="shared" si="0"/>
        <v>1.0215039520100437</v>
      </c>
      <c r="G56">
        <v>184</v>
      </c>
      <c r="H56">
        <v>55</v>
      </c>
      <c r="I56">
        <v>19384</v>
      </c>
      <c r="J56" s="5">
        <v>5.7462450592885377</v>
      </c>
      <c r="K56">
        <v>1</v>
      </c>
      <c r="L56">
        <v>0.66397004461598319</v>
      </c>
      <c r="M56">
        <v>75.885845555592752</v>
      </c>
      <c r="N56" t="s">
        <v>5384</v>
      </c>
      <c r="O56" t="s">
        <v>5402</v>
      </c>
      <c r="P56" t="s">
        <v>5364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A1345-D118-454C-BA25-F8B117C14359}">
  <dimension ref="A1:AF22"/>
  <sheetViews>
    <sheetView workbookViewId="0">
      <selection activeCell="M1" sqref="M1"/>
    </sheetView>
  </sheetViews>
  <sheetFormatPr defaultRowHeight="14.75" x14ac:dyDescent="0.75"/>
  <cols>
    <col min="1" max="1" width="15.6328125" customWidth="1"/>
    <col min="2" max="2" width="41.7265625" customWidth="1"/>
    <col min="9" max="9" width="14.81640625" customWidth="1"/>
    <col min="10" max="10" width="10.1328125" customWidth="1"/>
    <col min="11" max="11" width="10.1796875" customWidth="1"/>
  </cols>
  <sheetData>
    <row r="1" spans="1:32" x14ac:dyDescent="0.75">
      <c r="A1" s="3" t="s">
        <v>5876</v>
      </c>
      <c r="B1" s="3" t="s">
        <v>5877</v>
      </c>
      <c r="C1" s="3" t="s">
        <v>5878</v>
      </c>
      <c r="D1" s="3" t="s">
        <v>5879</v>
      </c>
      <c r="E1" s="3" t="s">
        <v>5880</v>
      </c>
      <c r="F1" s="3" t="s">
        <v>5881</v>
      </c>
      <c r="G1" s="3" t="s">
        <v>5882</v>
      </c>
      <c r="H1" s="3" t="s">
        <v>5883</v>
      </c>
      <c r="I1" s="3" t="s">
        <v>5884</v>
      </c>
      <c r="J1" s="3" t="s">
        <v>5885</v>
      </c>
      <c r="K1" s="3" t="s">
        <v>5886</v>
      </c>
      <c r="L1" s="3" t="s">
        <v>5887</v>
      </c>
      <c r="M1" s="3" t="s">
        <v>6684</v>
      </c>
    </row>
    <row r="2" spans="1:32" x14ac:dyDescent="0.75">
      <c r="A2" t="s">
        <v>5888</v>
      </c>
      <c r="B2" t="s">
        <v>5889</v>
      </c>
      <c r="C2">
        <v>14</v>
      </c>
      <c r="D2">
        <v>4.3887147335423196</v>
      </c>
      <c r="E2">
        <v>1.4589033140698283E-10</v>
      </c>
      <c r="F2">
        <v>106</v>
      </c>
      <c r="G2">
        <v>89</v>
      </c>
      <c r="H2">
        <v>7749</v>
      </c>
      <c r="I2">
        <v>11.499470002119992</v>
      </c>
      <c r="J2">
        <v>2.1445873854553099E-8</v>
      </c>
      <c r="K2">
        <v>2.1445873854553099E-8</v>
      </c>
      <c r="L2">
        <v>1.7360819448697384E-7</v>
      </c>
      <c r="M2" t="s">
        <v>5385</v>
      </c>
      <c r="N2" t="s">
        <v>5890</v>
      </c>
      <c r="O2" t="s">
        <v>5891</v>
      </c>
      <c r="P2" t="s">
        <v>5892</v>
      </c>
      <c r="Q2" t="s">
        <v>5893</v>
      </c>
      <c r="R2" t="s">
        <v>5894</v>
      </c>
      <c r="S2" t="s">
        <v>5895</v>
      </c>
      <c r="T2" t="s">
        <v>5896</v>
      </c>
      <c r="U2" t="s">
        <v>5897</v>
      </c>
      <c r="V2" t="s">
        <v>5898</v>
      </c>
      <c r="W2" t="s">
        <v>5899</v>
      </c>
      <c r="X2" t="s">
        <v>5900</v>
      </c>
      <c r="Y2" t="s">
        <v>5901</v>
      </c>
      <c r="Z2" t="s">
        <v>5902</v>
      </c>
    </row>
    <row r="3" spans="1:32" x14ac:dyDescent="0.75">
      <c r="A3" t="s">
        <v>5888</v>
      </c>
      <c r="B3" t="s">
        <v>5903</v>
      </c>
      <c r="C3">
        <v>20</v>
      </c>
      <c r="D3">
        <v>6.2695924764890272</v>
      </c>
      <c r="E3">
        <v>1.0718593541908179E-7</v>
      </c>
      <c r="F3">
        <v>106</v>
      </c>
      <c r="G3">
        <v>339</v>
      </c>
      <c r="H3">
        <v>7749</v>
      </c>
      <c r="I3">
        <v>4.3129069961596267</v>
      </c>
      <c r="J3">
        <v>1.5756209226780449E-5</v>
      </c>
      <c r="K3">
        <v>7.8781356458446083E-6</v>
      </c>
      <c r="L3">
        <v>1.2755026026489702E-4</v>
      </c>
      <c r="M3" t="s">
        <v>5350</v>
      </c>
      <c r="N3" t="s">
        <v>5904</v>
      </c>
      <c r="O3" t="s">
        <v>5905</v>
      </c>
      <c r="P3" t="s">
        <v>5890</v>
      </c>
      <c r="Q3" t="s">
        <v>5892</v>
      </c>
      <c r="R3" t="s">
        <v>5906</v>
      </c>
      <c r="S3" t="s">
        <v>5891</v>
      </c>
      <c r="T3" t="s">
        <v>5907</v>
      </c>
      <c r="U3" t="s">
        <v>5893</v>
      </c>
      <c r="V3" t="s">
        <v>5894</v>
      </c>
      <c r="W3" t="s">
        <v>5908</v>
      </c>
      <c r="X3" t="s">
        <v>5909</v>
      </c>
      <c r="Y3" t="s">
        <v>5910</v>
      </c>
      <c r="Z3" t="s">
        <v>5895</v>
      </c>
      <c r="AA3" t="s">
        <v>5897</v>
      </c>
      <c r="AB3" t="s">
        <v>5896</v>
      </c>
      <c r="AC3" t="s">
        <v>5898</v>
      </c>
      <c r="AD3" t="s">
        <v>5900</v>
      </c>
      <c r="AE3" t="s">
        <v>5901</v>
      </c>
      <c r="AF3" t="s">
        <v>5902</v>
      </c>
    </row>
    <row r="4" spans="1:32" x14ac:dyDescent="0.75">
      <c r="A4" t="s">
        <v>5888</v>
      </c>
      <c r="B4" t="s">
        <v>5911</v>
      </c>
      <c r="C4">
        <v>16</v>
      </c>
      <c r="D4">
        <v>5.0156739811912221</v>
      </c>
      <c r="E4">
        <v>1.2245277996218301E-7</v>
      </c>
      <c r="F4">
        <v>106</v>
      </c>
      <c r="G4">
        <v>210</v>
      </c>
      <c r="H4">
        <v>7749</v>
      </c>
      <c r="I4">
        <v>5.5698113207547166</v>
      </c>
      <c r="J4">
        <v>1.8000397740691731E-5</v>
      </c>
      <c r="K4">
        <v>6.0001685822097528E-6</v>
      </c>
      <c r="L4">
        <v>1.4571765019066873E-4</v>
      </c>
      <c r="M4" t="s">
        <v>5350</v>
      </c>
      <c r="N4" t="s">
        <v>5904</v>
      </c>
      <c r="O4" t="s">
        <v>5905</v>
      </c>
      <c r="P4" t="s">
        <v>5890</v>
      </c>
      <c r="Q4" t="s">
        <v>5912</v>
      </c>
      <c r="R4" t="s">
        <v>5891</v>
      </c>
      <c r="S4" t="s">
        <v>5892</v>
      </c>
      <c r="T4" t="s">
        <v>5893</v>
      </c>
      <c r="U4" t="s">
        <v>5894</v>
      </c>
      <c r="V4" t="s">
        <v>5895</v>
      </c>
      <c r="W4" t="s">
        <v>5896</v>
      </c>
      <c r="X4" t="s">
        <v>5897</v>
      </c>
      <c r="Y4" t="s">
        <v>5898</v>
      </c>
      <c r="Z4" t="s">
        <v>5900</v>
      </c>
      <c r="AA4" t="s">
        <v>5901</v>
      </c>
      <c r="AB4" t="s">
        <v>5902</v>
      </c>
    </row>
    <row r="5" spans="1:32" x14ac:dyDescent="0.75">
      <c r="A5" t="s">
        <v>5888</v>
      </c>
      <c r="B5" t="s">
        <v>5913</v>
      </c>
      <c r="C5">
        <v>11</v>
      </c>
      <c r="D5">
        <v>3.4482758620689653</v>
      </c>
      <c r="E5">
        <v>2.8243848729067412E-7</v>
      </c>
      <c r="F5">
        <v>106</v>
      </c>
      <c r="G5">
        <v>89</v>
      </c>
      <c r="H5">
        <v>7749</v>
      </c>
      <c r="I5">
        <v>9.0352978588085655</v>
      </c>
      <c r="J5">
        <v>4.1517601611640309E-5</v>
      </c>
      <c r="K5">
        <v>1.0379562004780851E-5</v>
      </c>
      <c r="L5">
        <v>3.3609883606233737E-4</v>
      </c>
      <c r="M5" t="s">
        <v>5359</v>
      </c>
      <c r="N5" t="s">
        <v>5895</v>
      </c>
      <c r="O5" t="s">
        <v>5904</v>
      </c>
      <c r="P5" t="s">
        <v>5898</v>
      </c>
      <c r="Q5" t="s">
        <v>5892</v>
      </c>
      <c r="R5" t="s">
        <v>5900</v>
      </c>
      <c r="S5" t="s">
        <v>5893</v>
      </c>
      <c r="T5" t="s">
        <v>5901</v>
      </c>
      <c r="U5" t="s">
        <v>5894</v>
      </c>
      <c r="V5" t="s">
        <v>5914</v>
      </c>
      <c r="W5" t="s">
        <v>5915</v>
      </c>
    </row>
    <row r="6" spans="1:32" x14ac:dyDescent="0.75">
      <c r="A6" t="s">
        <v>5888</v>
      </c>
      <c r="B6" t="s">
        <v>5916</v>
      </c>
      <c r="C6">
        <v>7</v>
      </c>
      <c r="D6">
        <v>2.1943573667711598</v>
      </c>
      <c r="E6">
        <v>4.023761684561482E-3</v>
      </c>
      <c r="F6">
        <v>106</v>
      </c>
      <c r="G6">
        <v>112</v>
      </c>
      <c r="H6">
        <v>7749</v>
      </c>
      <c r="I6">
        <v>4.5689858490566042</v>
      </c>
      <c r="J6">
        <v>0.44715974162405858</v>
      </c>
      <c r="K6">
        <v>0.11178125918457082</v>
      </c>
      <c r="L6">
        <v>4.6846204936203399</v>
      </c>
      <c r="M6" t="s">
        <v>5404</v>
      </c>
      <c r="N6" t="s">
        <v>5904</v>
      </c>
      <c r="O6" t="s">
        <v>5898</v>
      </c>
      <c r="P6" t="s">
        <v>5892</v>
      </c>
      <c r="Q6" t="s">
        <v>5917</v>
      </c>
      <c r="R6" t="s">
        <v>5893</v>
      </c>
      <c r="S6" t="s">
        <v>5894</v>
      </c>
    </row>
    <row r="7" spans="1:32" x14ac:dyDescent="0.75">
      <c r="A7" t="s">
        <v>5888</v>
      </c>
      <c r="B7" t="s">
        <v>5918</v>
      </c>
      <c r="C7">
        <v>9</v>
      </c>
      <c r="D7">
        <v>2.8213166144200628</v>
      </c>
      <c r="E7">
        <v>5.7901424670064108E-3</v>
      </c>
      <c r="F7">
        <v>106</v>
      </c>
      <c r="G7">
        <v>201</v>
      </c>
      <c r="H7">
        <v>7749</v>
      </c>
      <c r="I7">
        <v>3.2733032948465217</v>
      </c>
      <c r="J7">
        <v>0.57413148840373929</v>
      </c>
      <c r="K7">
        <v>0.13261364020547795</v>
      </c>
      <c r="L7">
        <v>6.6768928690395635</v>
      </c>
      <c r="M7" t="s">
        <v>5350</v>
      </c>
      <c r="N7" t="s">
        <v>5919</v>
      </c>
      <c r="O7" t="s">
        <v>5896</v>
      </c>
      <c r="P7" t="s">
        <v>5920</v>
      </c>
      <c r="Q7" t="s">
        <v>5905</v>
      </c>
      <c r="R7" t="s">
        <v>5890</v>
      </c>
      <c r="S7" t="s">
        <v>5921</v>
      </c>
      <c r="T7" t="s">
        <v>5922</v>
      </c>
      <c r="U7" t="s">
        <v>5923</v>
      </c>
    </row>
    <row r="8" spans="1:32" x14ac:dyDescent="0.75">
      <c r="A8" t="s">
        <v>5888</v>
      </c>
      <c r="B8" t="s">
        <v>5924</v>
      </c>
      <c r="C8">
        <v>8</v>
      </c>
      <c r="D8">
        <v>2.507836990595611</v>
      </c>
      <c r="E8">
        <v>5.8821078418496361E-3</v>
      </c>
      <c r="F8">
        <v>106</v>
      </c>
      <c r="G8">
        <v>160</v>
      </c>
      <c r="H8">
        <v>7749</v>
      </c>
      <c r="I8">
        <v>3.6551886792452826</v>
      </c>
      <c r="J8">
        <v>0.57988336753382996</v>
      </c>
      <c r="K8">
        <v>0.11652208714193335</v>
      </c>
      <c r="L8">
        <v>6.7795668362529486</v>
      </c>
      <c r="M8" t="s">
        <v>5350</v>
      </c>
      <c r="N8" t="s">
        <v>5925</v>
      </c>
      <c r="O8" t="s">
        <v>5926</v>
      </c>
      <c r="P8" t="s">
        <v>5927</v>
      </c>
      <c r="Q8" t="s">
        <v>5928</v>
      </c>
      <c r="R8" t="s">
        <v>5929</v>
      </c>
      <c r="S8" t="s">
        <v>5908</v>
      </c>
      <c r="T8" t="s">
        <v>5930</v>
      </c>
    </row>
    <row r="9" spans="1:32" x14ac:dyDescent="0.75">
      <c r="A9" t="s">
        <v>5888</v>
      </c>
      <c r="B9" t="s">
        <v>5931</v>
      </c>
      <c r="C9">
        <v>7</v>
      </c>
      <c r="D9">
        <v>2.1943573667711598</v>
      </c>
      <c r="E9">
        <v>1.7428360113100963E-2</v>
      </c>
      <c r="F9">
        <v>106</v>
      </c>
      <c r="G9">
        <v>153</v>
      </c>
      <c r="H9">
        <v>7749</v>
      </c>
      <c r="I9">
        <v>3.3446170921198668</v>
      </c>
      <c r="J9">
        <v>0.92457052998210343</v>
      </c>
      <c r="K9">
        <v>0.27607657148613152</v>
      </c>
      <c r="L9">
        <v>18.878693350112197</v>
      </c>
      <c r="M9" t="s">
        <v>5355</v>
      </c>
      <c r="N9" t="s">
        <v>5905</v>
      </c>
      <c r="O9" t="s">
        <v>5917</v>
      </c>
      <c r="P9" t="s">
        <v>5932</v>
      </c>
      <c r="Q9" t="s">
        <v>5921</v>
      </c>
      <c r="R9" t="s">
        <v>5922</v>
      </c>
      <c r="S9" t="s">
        <v>5933</v>
      </c>
    </row>
    <row r="10" spans="1:32" x14ac:dyDescent="0.75">
      <c r="A10" t="s">
        <v>5888</v>
      </c>
      <c r="B10" t="s">
        <v>5934</v>
      </c>
      <c r="C10">
        <v>6</v>
      </c>
      <c r="D10">
        <v>1.8808777429467085</v>
      </c>
      <c r="E10">
        <v>2.9598755809620611E-2</v>
      </c>
      <c r="F10">
        <v>106</v>
      </c>
      <c r="G10">
        <v>128</v>
      </c>
      <c r="H10">
        <v>7749</v>
      </c>
      <c r="I10">
        <v>3.4267393867924532</v>
      </c>
      <c r="J10">
        <v>0.9879260973819648</v>
      </c>
      <c r="K10">
        <v>0.38783011214144836</v>
      </c>
      <c r="L10">
        <v>30.060562998246244</v>
      </c>
      <c r="M10" t="s">
        <v>5350</v>
      </c>
      <c r="N10" t="s">
        <v>5935</v>
      </c>
      <c r="O10" t="s">
        <v>5936</v>
      </c>
      <c r="P10" t="s">
        <v>5912</v>
      </c>
      <c r="Q10" t="s">
        <v>5906</v>
      </c>
      <c r="R10" t="s">
        <v>5937</v>
      </c>
    </row>
    <row r="11" spans="1:32" x14ac:dyDescent="0.75">
      <c r="A11" t="s">
        <v>5888</v>
      </c>
      <c r="B11" t="s">
        <v>5938</v>
      </c>
      <c r="C11">
        <v>6</v>
      </c>
      <c r="D11">
        <v>1.8808777429467085</v>
      </c>
      <c r="E11">
        <v>3.6047418225372316E-2</v>
      </c>
      <c r="F11">
        <v>106</v>
      </c>
      <c r="G11">
        <v>135</v>
      </c>
      <c r="H11">
        <v>7749</v>
      </c>
      <c r="I11">
        <v>3.2490566037735853</v>
      </c>
      <c r="J11">
        <v>0.99546910899030516</v>
      </c>
      <c r="K11">
        <v>0.41706737584350095</v>
      </c>
      <c r="L11">
        <v>35.395337175199018</v>
      </c>
      <c r="M11" t="s">
        <v>5404</v>
      </c>
      <c r="N11" t="s">
        <v>5904</v>
      </c>
      <c r="O11" t="s">
        <v>5898</v>
      </c>
      <c r="P11" t="s">
        <v>5892</v>
      </c>
      <c r="Q11" t="s">
        <v>5893</v>
      </c>
      <c r="R11" t="s">
        <v>5894</v>
      </c>
    </row>
    <row r="12" spans="1:32" x14ac:dyDescent="0.75">
      <c r="A12" t="s">
        <v>5888</v>
      </c>
      <c r="B12" t="s">
        <v>5939</v>
      </c>
      <c r="C12">
        <v>6</v>
      </c>
      <c r="D12">
        <v>1.8808777429467085</v>
      </c>
      <c r="E12">
        <v>4.2216932637397474E-2</v>
      </c>
      <c r="F12">
        <v>106</v>
      </c>
      <c r="G12">
        <v>141</v>
      </c>
      <c r="H12">
        <v>7749</v>
      </c>
      <c r="I12">
        <v>3.1107988759534324</v>
      </c>
      <c r="J12">
        <v>0.99823692101730221</v>
      </c>
      <c r="K12">
        <v>0.43809736350267825</v>
      </c>
      <c r="L12">
        <v>40.147710797267308</v>
      </c>
      <c r="M12" t="s">
        <v>5355</v>
      </c>
      <c r="N12" t="s">
        <v>5905</v>
      </c>
      <c r="O12" t="s">
        <v>5921</v>
      </c>
      <c r="P12" t="s">
        <v>5922</v>
      </c>
      <c r="Q12" t="s">
        <v>5940</v>
      </c>
      <c r="R12" t="s">
        <v>5941</v>
      </c>
    </row>
    <row r="13" spans="1:32" x14ac:dyDescent="0.75">
      <c r="A13" t="s">
        <v>5888</v>
      </c>
      <c r="B13" t="s">
        <v>5942</v>
      </c>
      <c r="C13">
        <v>9</v>
      </c>
      <c r="D13">
        <v>2.8213166144200628</v>
      </c>
      <c r="E13">
        <v>4.4093446922645232E-2</v>
      </c>
      <c r="F13">
        <v>106</v>
      </c>
      <c r="G13">
        <v>292</v>
      </c>
      <c r="H13">
        <v>7749</v>
      </c>
      <c r="I13">
        <v>2.2531985009046265</v>
      </c>
      <c r="J13">
        <v>0.99867849286491672</v>
      </c>
      <c r="K13">
        <v>0.42444195861108158</v>
      </c>
      <c r="L13">
        <v>41.528340639646146</v>
      </c>
      <c r="M13" t="s">
        <v>5354</v>
      </c>
      <c r="N13" t="s">
        <v>5943</v>
      </c>
      <c r="O13" t="s">
        <v>5944</v>
      </c>
      <c r="P13" t="s">
        <v>5945</v>
      </c>
      <c r="Q13" t="s">
        <v>5946</v>
      </c>
      <c r="R13" t="s">
        <v>5907</v>
      </c>
      <c r="S13" t="s">
        <v>5947</v>
      </c>
      <c r="T13" t="s">
        <v>5948</v>
      </c>
      <c r="U13" t="s">
        <v>5949</v>
      </c>
    </row>
    <row r="14" spans="1:32" x14ac:dyDescent="0.75">
      <c r="A14" t="s">
        <v>5888</v>
      </c>
      <c r="B14" t="s">
        <v>5950</v>
      </c>
      <c r="C14">
        <v>6</v>
      </c>
      <c r="D14">
        <v>1.8808777429467085</v>
      </c>
      <c r="E14">
        <v>4.4407120477215838E-2</v>
      </c>
      <c r="F14">
        <v>106</v>
      </c>
      <c r="G14">
        <v>143</v>
      </c>
      <c r="H14">
        <v>7749</v>
      </c>
      <c r="I14">
        <v>3.0672911993666707</v>
      </c>
      <c r="J14">
        <v>0.9987407352832115</v>
      </c>
      <c r="K14">
        <v>0.40168198467827299</v>
      </c>
      <c r="L14">
        <v>41.756256819123692</v>
      </c>
      <c r="M14" t="s">
        <v>5350</v>
      </c>
      <c r="N14" t="s">
        <v>5896</v>
      </c>
      <c r="O14" t="s">
        <v>5951</v>
      </c>
      <c r="P14" t="s">
        <v>5920</v>
      </c>
      <c r="Q14" t="s">
        <v>5905</v>
      </c>
      <c r="R14" t="s">
        <v>5929</v>
      </c>
    </row>
    <row r="15" spans="1:32" x14ac:dyDescent="0.75">
      <c r="A15" t="s">
        <v>5888</v>
      </c>
      <c r="B15" t="s">
        <v>5952</v>
      </c>
      <c r="C15">
        <v>4</v>
      </c>
      <c r="D15">
        <v>1.2539184952978055</v>
      </c>
      <c r="E15">
        <v>4.5506737655896495E-2</v>
      </c>
      <c r="F15">
        <v>106</v>
      </c>
      <c r="G15">
        <v>59</v>
      </c>
      <c r="H15">
        <v>7749</v>
      </c>
      <c r="I15">
        <v>4.956188039654621</v>
      </c>
      <c r="J15">
        <v>0.99893680857628753</v>
      </c>
      <c r="K15">
        <v>0.38678170312240268</v>
      </c>
      <c r="L15">
        <v>42.548830921598771</v>
      </c>
      <c r="M15" t="s">
        <v>5350</v>
      </c>
      <c r="N15" t="s">
        <v>5896</v>
      </c>
      <c r="O15" t="s">
        <v>5917</v>
      </c>
      <c r="P15" t="s">
        <v>5902</v>
      </c>
    </row>
    <row r="16" spans="1:32" x14ac:dyDescent="0.75">
      <c r="A16" t="s">
        <v>5888</v>
      </c>
      <c r="B16" t="s">
        <v>5953</v>
      </c>
      <c r="C16">
        <v>7</v>
      </c>
      <c r="D16">
        <v>2.1943573667711598</v>
      </c>
      <c r="E16">
        <v>7.2554915347282256E-2</v>
      </c>
      <c r="F16">
        <v>106</v>
      </c>
      <c r="G16">
        <v>216</v>
      </c>
      <c r="H16">
        <v>7749</v>
      </c>
      <c r="I16">
        <v>2.3691037735849054</v>
      </c>
      <c r="J16">
        <v>0.99998446304291111</v>
      </c>
      <c r="K16">
        <v>0.52200385095532642</v>
      </c>
      <c r="L16">
        <v>59.193207535286874</v>
      </c>
      <c r="M16" t="s">
        <v>5350</v>
      </c>
      <c r="N16" t="s">
        <v>5896</v>
      </c>
      <c r="O16" t="s">
        <v>5906</v>
      </c>
      <c r="P16" t="s">
        <v>5946</v>
      </c>
      <c r="Q16" t="s">
        <v>5907</v>
      </c>
      <c r="R16" t="s">
        <v>5908</v>
      </c>
      <c r="S16" t="s">
        <v>5909</v>
      </c>
    </row>
    <row r="17" spans="1:22" x14ac:dyDescent="0.75">
      <c r="A17" t="s">
        <v>5888</v>
      </c>
      <c r="B17" t="s">
        <v>5954</v>
      </c>
      <c r="C17">
        <v>6</v>
      </c>
      <c r="D17">
        <v>1.8808777429467085</v>
      </c>
      <c r="E17">
        <v>8.3754915906871147E-2</v>
      </c>
      <c r="F17">
        <v>106</v>
      </c>
      <c r="G17">
        <v>172</v>
      </c>
      <c r="H17">
        <v>7749</v>
      </c>
      <c r="I17">
        <v>2.5501316366827553</v>
      </c>
      <c r="J17">
        <v>0.99999739556418299</v>
      </c>
      <c r="K17">
        <v>0.55230514469813718</v>
      </c>
      <c r="L17">
        <v>64.6863982224571</v>
      </c>
      <c r="M17" t="s">
        <v>5332</v>
      </c>
      <c r="N17" t="s">
        <v>5955</v>
      </c>
      <c r="O17" t="s">
        <v>5890</v>
      </c>
      <c r="P17" t="s">
        <v>5956</v>
      </c>
      <c r="Q17" t="s">
        <v>5957</v>
      </c>
      <c r="R17" t="s">
        <v>5958</v>
      </c>
    </row>
    <row r="18" spans="1:22" x14ac:dyDescent="0.75">
      <c r="A18" t="s">
        <v>5888</v>
      </c>
      <c r="B18" t="s">
        <v>5959</v>
      </c>
      <c r="C18">
        <v>5</v>
      </c>
      <c r="D18">
        <v>1.5673981191222568</v>
      </c>
      <c r="E18">
        <v>8.7339594589632141E-2</v>
      </c>
      <c r="F18">
        <v>106</v>
      </c>
      <c r="G18">
        <v>124</v>
      </c>
      <c r="H18">
        <v>7749</v>
      </c>
      <c r="I18">
        <v>2.9477328058429704</v>
      </c>
      <c r="J18">
        <v>0.99999853629412372</v>
      </c>
      <c r="K18">
        <v>0.54627636688503856</v>
      </c>
      <c r="L18">
        <v>66.295876878620462</v>
      </c>
      <c r="M18" t="s">
        <v>5384</v>
      </c>
      <c r="N18" t="s">
        <v>5910</v>
      </c>
      <c r="O18" t="s">
        <v>5960</v>
      </c>
      <c r="P18" t="s">
        <v>5961</v>
      </c>
      <c r="Q18" t="s">
        <v>5949</v>
      </c>
    </row>
    <row r="19" spans="1:22" x14ac:dyDescent="0.75">
      <c r="A19" t="s">
        <v>5888</v>
      </c>
      <c r="B19" t="s">
        <v>5962</v>
      </c>
      <c r="C19">
        <v>10</v>
      </c>
      <c r="D19">
        <v>3.1347962382445136</v>
      </c>
      <c r="E19">
        <v>8.7660900476553477E-2</v>
      </c>
      <c r="F19">
        <v>106</v>
      </c>
      <c r="G19">
        <v>396</v>
      </c>
      <c r="H19">
        <v>7749</v>
      </c>
      <c r="I19">
        <v>1.8460548885077188</v>
      </c>
      <c r="J19">
        <v>0.99999861012972058</v>
      </c>
      <c r="K19">
        <v>0.52727379063264301</v>
      </c>
      <c r="L19">
        <v>66.436806797700015</v>
      </c>
      <c r="M19" t="s">
        <v>5350</v>
      </c>
      <c r="N19" t="s">
        <v>5910</v>
      </c>
      <c r="O19" t="s">
        <v>5920</v>
      </c>
      <c r="P19" t="s">
        <v>5905</v>
      </c>
      <c r="Q19" t="s">
        <v>5890</v>
      </c>
      <c r="R19" t="s">
        <v>5917</v>
      </c>
      <c r="S19" t="s">
        <v>5907</v>
      </c>
      <c r="T19" t="s">
        <v>5921</v>
      </c>
      <c r="U19" t="s">
        <v>5922</v>
      </c>
      <c r="V19" t="s">
        <v>5909</v>
      </c>
    </row>
    <row r="20" spans="1:22" x14ac:dyDescent="0.75">
      <c r="A20" t="s">
        <v>5888</v>
      </c>
      <c r="B20" t="s">
        <v>5963</v>
      </c>
      <c r="C20">
        <v>4</v>
      </c>
      <c r="D20">
        <v>1.2539184952978055</v>
      </c>
      <c r="E20">
        <v>9.4176743583939224E-2</v>
      </c>
      <c r="F20">
        <v>106</v>
      </c>
      <c r="G20">
        <v>80</v>
      </c>
      <c r="H20">
        <v>7749</v>
      </c>
      <c r="I20">
        <v>3.6551886792452826</v>
      </c>
      <c r="J20">
        <v>0.99999951539308474</v>
      </c>
      <c r="K20">
        <v>0.53478674039385488</v>
      </c>
      <c r="L20">
        <v>69.180827424271854</v>
      </c>
      <c r="M20" t="s">
        <v>5333</v>
      </c>
      <c r="N20" t="s">
        <v>5890</v>
      </c>
      <c r="O20" t="s">
        <v>5891</v>
      </c>
      <c r="P20" t="s">
        <v>5917</v>
      </c>
    </row>
    <row r="21" spans="1:22" x14ac:dyDescent="0.75">
      <c r="A21" t="s">
        <v>5888</v>
      </c>
      <c r="B21" t="s">
        <v>5964</v>
      </c>
      <c r="C21">
        <v>5</v>
      </c>
      <c r="D21">
        <v>1.5673981191222568</v>
      </c>
      <c r="E21">
        <v>9.7518233519604203E-2</v>
      </c>
      <c r="F21">
        <v>106</v>
      </c>
      <c r="G21">
        <v>129</v>
      </c>
      <c r="H21">
        <v>7749</v>
      </c>
      <c r="I21">
        <v>2.8334795963141728</v>
      </c>
      <c r="J21">
        <v>0.99999971851832015</v>
      </c>
      <c r="K21">
        <v>0.52959437454266944</v>
      </c>
      <c r="L21">
        <v>70.506843749250905</v>
      </c>
      <c r="M21" t="s">
        <v>5384</v>
      </c>
      <c r="N21" t="s">
        <v>5910</v>
      </c>
      <c r="O21" t="s">
        <v>5925</v>
      </c>
      <c r="P21" t="s">
        <v>5960</v>
      </c>
      <c r="Q21" t="s">
        <v>5946</v>
      </c>
    </row>
    <row r="22" spans="1:22" x14ac:dyDescent="0.75">
      <c r="A22" t="s">
        <v>5888</v>
      </c>
      <c r="B22" t="s">
        <v>5965</v>
      </c>
      <c r="C22">
        <v>3</v>
      </c>
      <c r="D22">
        <v>0.94043887147335425</v>
      </c>
      <c r="E22">
        <v>9.7556605664782164E-2</v>
      </c>
      <c r="F22">
        <v>106</v>
      </c>
      <c r="G22">
        <v>39</v>
      </c>
      <c r="H22">
        <v>7749</v>
      </c>
      <c r="I22">
        <v>5.6233671988388974</v>
      </c>
      <c r="J22">
        <v>0.99999972027219175</v>
      </c>
      <c r="K22">
        <v>0.51253909269462161</v>
      </c>
      <c r="L22">
        <v>70.521762829863704</v>
      </c>
      <c r="M22" t="s">
        <v>5366</v>
      </c>
      <c r="N22" t="s">
        <v>5966</v>
      </c>
      <c r="O22" t="s">
        <v>5967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B78F6-776E-46B7-B88F-D7DBFD77DACF}">
  <dimension ref="A1:GS107"/>
  <sheetViews>
    <sheetView topLeftCell="A13" workbookViewId="0">
      <selection activeCell="H19" sqref="H19"/>
    </sheetView>
  </sheetViews>
  <sheetFormatPr defaultRowHeight="14.75" x14ac:dyDescent="0.75"/>
  <cols>
    <col min="1" max="1" width="9.76953125" customWidth="1"/>
    <col min="3" max="3" width="11.81640625" customWidth="1"/>
    <col min="8" max="8" width="50.58984375" customWidth="1"/>
  </cols>
  <sheetData>
    <row r="1" spans="1:201" x14ac:dyDescent="0.75">
      <c r="A1" t="s">
        <v>573</v>
      </c>
      <c r="J1" t="s">
        <v>638</v>
      </c>
      <c r="K1" t="s">
        <v>638</v>
      </c>
      <c r="L1" t="s">
        <v>638</v>
      </c>
      <c r="M1" t="s">
        <v>638</v>
      </c>
      <c r="N1" t="s">
        <v>638</v>
      </c>
      <c r="O1" t="s">
        <v>638</v>
      </c>
      <c r="P1" t="s">
        <v>638</v>
      </c>
      <c r="Q1" t="s">
        <v>638</v>
      </c>
      <c r="R1" t="s">
        <v>638</v>
      </c>
      <c r="S1" t="s">
        <v>638</v>
      </c>
      <c r="T1" t="s">
        <v>638</v>
      </c>
      <c r="U1" t="s">
        <v>638</v>
      </c>
      <c r="V1" t="s">
        <v>638</v>
      </c>
      <c r="W1" t="s">
        <v>638</v>
      </c>
      <c r="X1" t="s">
        <v>638</v>
      </c>
      <c r="Y1" t="s">
        <v>638</v>
      </c>
      <c r="Z1" t="s">
        <v>638</v>
      </c>
      <c r="AA1" t="s">
        <v>638</v>
      </c>
      <c r="AB1" t="s">
        <v>638</v>
      </c>
      <c r="AC1" t="s">
        <v>638</v>
      </c>
      <c r="AD1" t="s">
        <v>638</v>
      </c>
      <c r="AE1" t="s">
        <v>638</v>
      </c>
      <c r="AF1" t="s">
        <v>638</v>
      </c>
      <c r="AG1" t="s">
        <v>638</v>
      </c>
      <c r="AH1" t="s">
        <v>638</v>
      </c>
      <c r="AI1" t="s">
        <v>638</v>
      </c>
      <c r="AJ1" t="s">
        <v>638</v>
      </c>
      <c r="AK1" t="s">
        <v>638</v>
      </c>
      <c r="AL1" t="s">
        <v>638</v>
      </c>
      <c r="AM1" t="s">
        <v>638</v>
      </c>
      <c r="AN1" t="s">
        <v>638</v>
      </c>
      <c r="AO1" t="s">
        <v>638</v>
      </c>
      <c r="AP1" t="s">
        <v>638</v>
      </c>
      <c r="AQ1" t="s">
        <v>638</v>
      </c>
      <c r="AR1" t="s">
        <v>638</v>
      </c>
      <c r="AS1" t="s">
        <v>638</v>
      </c>
      <c r="AT1" t="s">
        <v>638</v>
      </c>
      <c r="AU1" t="s">
        <v>638</v>
      </c>
      <c r="AV1" t="s">
        <v>638</v>
      </c>
      <c r="AW1" t="s">
        <v>638</v>
      </c>
      <c r="AX1" t="s">
        <v>638</v>
      </c>
      <c r="AY1" t="s">
        <v>638</v>
      </c>
      <c r="AZ1" t="s">
        <v>638</v>
      </c>
      <c r="BA1" t="s">
        <v>638</v>
      </c>
      <c r="BB1" t="s">
        <v>638</v>
      </c>
      <c r="BC1" t="s">
        <v>638</v>
      </c>
      <c r="BD1" t="s">
        <v>638</v>
      </c>
      <c r="BE1" t="s">
        <v>638</v>
      </c>
      <c r="BF1" t="s">
        <v>638</v>
      </c>
      <c r="BG1" t="s">
        <v>638</v>
      </c>
      <c r="BH1" t="s">
        <v>638</v>
      </c>
      <c r="BI1" t="s">
        <v>638</v>
      </c>
      <c r="BJ1" t="s">
        <v>638</v>
      </c>
      <c r="BK1" t="s">
        <v>638</v>
      </c>
      <c r="BL1" t="s">
        <v>638</v>
      </c>
      <c r="BM1" t="s">
        <v>638</v>
      </c>
      <c r="BN1" t="s">
        <v>638</v>
      </c>
      <c r="BO1" t="s">
        <v>638</v>
      </c>
      <c r="BP1" t="s">
        <v>638</v>
      </c>
      <c r="BQ1" t="s">
        <v>638</v>
      </c>
      <c r="BR1" t="s">
        <v>638</v>
      </c>
      <c r="BS1" t="s">
        <v>638</v>
      </c>
      <c r="BT1" t="s">
        <v>638</v>
      </c>
      <c r="BU1" t="s">
        <v>638</v>
      </c>
      <c r="BV1" t="s">
        <v>638</v>
      </c>
      <c r="BW1" t="s">
        <v>638</v>
      </c>
      <c r="BX1" t="s">
        <v>638</v>
      </c>
      <c r="BY1" t="s">
        <v>638</v>
      </c>
      <c r="BZ1" t="s">
        <v>638</v>
      </c>
      <c r="CA1" t="s">
        <v>638</v>
      </c>
      <c r="CB1" t="s">
        <v>638</v>
      </c>
      <c r="CC1" t="s">
        <v>638</v>
      </c>
      <c r="CD1" t="s">
        <v>638</v>
      </c>
      <c r="CE1" t="s">
        <v>638</v>
      </c>
      <c r="CF1" t="s">
        <v>638</v>
      </c>
      <c r="CG1" t="s">
        <v>638</v>
      </c>
      <c r="CH1" t="s">
        <v>638</v>
      </c>
      <c r="CI1" t="s">
        <v>638</v>
      </c>
      <c r="CJ1" t="s">
        <v>638</v>
      </c>
      <c r="CK1" t="s">
        <v>638</v>
      </c>
      <c r="CL1" t="s">
        <v>638</v>
      </c>
      <c r="CM1" t="s">
        <v>638</v>
      </c>
      <c r="CN1" t="s">
        <v>638</v>
      </c>
      <c r="CO1" t="s">
        <v>638</v>
      </c>
      <c r="CP1" t="s">
        <v>638</v>
      </c>
      <c r="CQ1" t="s">
        <v>638</v>
      </c>
      <c r="CR1" t="s">
        <v>638</v>
      </c>
      <c r="CS1" t="s">
        <v>638</v>
      </c>
      <c r="CT1" t="s">
        <v>638</v>
      </c>
      <c r="CU1" t="s">
        <v>638</v>
      </c>
      <c r="CV1" t="s">
        <v>638</v>
      </c>
      <c r="CW1" t="s">
        <v>638</v>
      </c>
      <c r="CX1" t="s">
        <v>638</v>
      </c>
      <c r="CY1" t="s">
        <v>638</v>
      </c>
      <c r="CZ1" t="s">
        <v>638</v>
      </c>
      <c r="DA1" t="s">
        <v>638</v>
      </c>
      <c r="DB1" t="s">
        <v>638</v>
      </c>
      <c r="DC1" t="s">
        <v>638</v>
      </c>
      <c r="DD1" t="s">
        <v>638</v>
      </c>
      <c r="DE1" t="s">
        <v>638</v>
      </c>
      <c r="DF1" t="s">
        <v>638</v>
      </c>
      <c r="DG1" t="s">
        <v>638</v>
      </c>
      <c r="DH1" t="s">
        <v>638</v>
      </c>
      <c r="DI1" t="s">
        <v>638</v>
      </c>
      <c r="DJ1" t="s">
        <v>638</v>
      </c>
      <c r="DK1" t="s">
        <v>638</v>
      </c>
      <c r="DL1" t="s">
        <v>638</v>
      </c>
      <c r="DM1" t="s">
        <v>638</v>
      </c>
      <c r="DN1" t="s">
        <v>638</v>
      </c>
      <c r="DO1" t="s">
        <v>638</v>
      </c>
      <c r="DP1" t="s">
        <v>638</v>
      </c>
      <c r="DQ1" t="s">
        <v>638</v>
      </c>
      <c r="DR1" t="s">
        <v>638</v>
      </c>
      <c r="DS1" t="s">
        <v>638</v>
      </c>
      <c r="DT1" t="s">
        <v>638</v>
      </c>
      <c r="DU1" t="s">
        <v>638</v>
      </c>
      <c r="DV1" t="s">
        <v>638</v>
      </c>
      <c r="DW1" t="s">
        <v>638</v>
      </c>
      <c r="DX1" t="s">
        <v>638</v>
      </c>
      <c r="DY1" t="s">
        <v>638</v>
      </c>
      <c r="DZ1" t="s">
        <v>638</v>
      </c>
      <c r="EA1" t="s">
        <v>638</v>
      </c>
      <c r="EB1" t="s">
        <v>638</v>
      </c>
      <c r="EC1" t="s">
        <v>638</v>
      </c>
      <c r="ED1" t="s">
        <v>638</v>
      </c>
      <c r="EE1" t="s">
        <v>638</v>
      </c>
      <c r="EF1" t="s">
        <v>638</v>
      </c>
      <c r="EG1" t="s">
        <v>638</v>
      </c>
      <c r="EH1" t="s">
        <v>638</v>
      </c>
      <c r="EI1" t="s">
        <v>638</v>
      </c>
      <c r="EJ1" t="s">
        <v>638</v>
      </c>
      <c r="EK1" t="s">
        <v>638</v>
      </c>
      <c r="EL1" t="s">
        <v>638</v>
      </c>
      <c r="EM1" t="s">
        <v>638</v>
      </c>
      <c r="EN1" t="s">
        <v>638</v>
      </c>
      <c r="EO1" t="s">
        <v>638</v>
      </c>
      <c r="EP1" t="s">
        <v>638</v>
      </c>
      <c r="EQ1" t="s">
        <v>638</v>
      </c>
      <c r="ER1" t="s">
        <v>638</v>
      </c>
      <c r="ES1" t="s">
        <v>638</v>
      </c>
      <c r="ET1" t="s">
        <v>638</v>
      </c>
      <c r="EU1" t="s">
        <v>638</v>
      </c>
      <c r="EV1" t="s">
        <v>638</v>
      </c>
      <c r="EW1" t="s">
        <v>638</v>
      </c>
      <c r="EX1" t="s">
        <v>638</v>
      </c>
      <c r="EY1" t="s">
        <v>638</v>
      </c>
      <c r="EZ1" t="s">
        <v>638</v>
      </c>
      <c r="FA1" t="s">
        <v>638</v>
      </c>
      <c r="FB1" t="s">
        <v>638</v>
      </c>
      <c r="FC1" t="s">
        <v>638</v>
      </c>
      <c r="FD1" t="s">
        <v>638</v>
      </c>
      <c r="FE1" t="s">
        <v>638</v>
      </c>
      <c r="FF1" t="s">
        <v>638</v>
      </c>
      <c r="FG1" t="s">
        <v>638</v>
      </c>
      <c r="FH1" t="s">
        <v>638</v>
      </c>
      <c r="FI1" t="s">
        <v>638</v>
      </c>
      <c r="FJ1" t="s">
        <v>638</v>
      </c>
      <c r="FK1" t="s">
        <v>638</v>
      </c>
      <c r="FL1" t="s">
        <v>638</v>
      </c>
      <c r="FM1" t="s">
        <v>638</v>
      </c>
      <c r="FN1" t="s">
        <v>638</v>
      </c>
      <c r="FO1" t="s">
        <v>638</v>
      </c>
      <c r="FP1" t="s">
        <v>638</v>
      </c>
      <c r="FQ1" t="s">
        <v>638</v>
      </c>
      <c r="FR1" t="s">
        <v>638</v>
      </c>
      <c r="FS1" t="s">
        <v>638</v>
      </c>
      <c r="FT1" t="s">
        <v>638</v>
      </c>
      <c r="FU1" t="s">
        <v>638</v>
      </c>
      <c r="FV1" t="s">
        <v>638</v>
      </c>
      <c r="FW1" t="s">
        <v>638</v>
      </c>
      <c r="FX1" t="s">
        <v>638</v>
      </c>
      <c r="FY1" t="s">
        <v>638</v>
      </c>
      <c r="FZ1" t="s">
        <v>638</v>
      </c>
      <c r="GA1" t="s">
        <v>638</v>
      </c>
      <c r="GB1" t="s">
        <v>638</v>
      </c>
      <c r="GC1" t="s">
        <v>638</v>
      </c>
      <c r="GD1" t="s">
        <v>638</v>
      </c>
      <c r="GE1" t="s">
        <v>638</v>
      </c>
      <c r="GF1" t="s">
        <v>638</v>
      </c>
      <c r="GG1" t="s">
        <v>638</v>
      </c>
    </row>
    <row r="2" spans="1:201" x14ac:dyDescent="0.75">
      <c r="A2" t="s">
        <v>638</v>
      </c>
      <c r="J2" t="s">
        <v>638</v>
      </c>
      <c r="K2" t="s">
        <v>638</v>
      </c>
      <c r="L2" t="s">
        <v>638</v>
      </c>
      <c r="M2" t="s">
        <v>638</v>
      </c>
      <c r="N2" t="s">
        <v>638</v>
      </c>
      <c r="O2" t="s">
        <v>638</v>
      </c>
      <c r="P2" t="s">
        <v>638</v>
      </c>
      <c r="Q2" t="s">
        <v>638</v>
      </c>
      <c r="R2" t="s">
        <v>638</v>
      </c>
      <c r="S2" t="s">
        <v>638</v>
      </c>
      <c r="T2" t="s">
        <v>638</v>
      </c>
      <c r="U2" t="s">
        <v>638</v>
      </c>
      <c r="V2" t="s">
        <v>638</v>
      </c>
      <c r="W2" t="s">
        <v>638</v>
      </c>
      <c r="X2" t="s">
        <v>638</v>
      </c>
      <c r="Y2" t="s">
        <v>638</v>
      </c>
      <c r="Z2" t="s">
        <v>638</v>
      </c>
      <c r="AA2" t="s">
        <v>638</v>
      </c>
      <c r="AB2" t="s">
        <v>638</v>
      </c>
      <c r="AC2" t="s">
        <v>638</v>
      </c>
      <c r="AD2" t="s">
        <v>638</v>
      </c>
      <c r="AE2" t="s">
        <v>638</v>
      </c>
      <c r="AF2" t="s">
        <v>638</v>
      </c>
      <c r="AG2" t="s">
        <v>638</v>
      </c>
      <c r="AH2" t="s">
        <v>638</v>
      </c>
      <c r="AI2" t="s">
        <v>638</v>
      </c>
      <c r="AJ2" t="s">
        <v>638</v>
      </c>
      <c r="AK2" t="s">
        <v>638</v>
      </c>
      <c r="AL2" t="s">
        <v>638</v>
      </c>
      <c r="AM2" t="s">
        <v>638</v>
      </c>
      <c r="AN2" t="s">
        <v>638</v>
      </c>
      <c r="AO2" t="s">
        <v>638</v>
      </c>
      <c r="AP2" t="s">
        <v>638</v>
      </c>
      <c r="AQ2" t="s">
        <v>638</v>
      </c>
      <c r="AR2" t="s">
        <v>638</v>
      </c>
      <c r="AS2" t="s">
        <v>638</v>
      </c>
      <c r="AT2" t="s">
        <v>638</v>
      </c>
      <c r="AU2" t="s">
        <v>638</v>
      </c>
      <c r="AV2" t="s">
        <v>638</v>
      </c>
      <c r="AW2" t="s">
        <v>638</v>
      </c>
      <c r="AX2" t="s">
        <v>638</v>
      </c>
      <c r="AY2" t="s">
        <v>638</v>
      </c>
      <c r="AZ2" t="s">
        <v>638</v>
      </c>
      <c r="BA2" t="s">
        <v>638</v>
      </c>
      <c r="BB2" t="s">
        <v>638</v>
      </c>
      <c r="BC2" t="s">
        <v>638</v>
      </c>
      <c r="BD2" t="s">
        <v>638</v>
      </c>
      <c r="BE2" t="s">
        <v>638</v>
      </c>
      <c r="BF2" t="s">
        <v>638</v>
      </c>
      <c r="BG2" t="s">
        <v>638</v>
      </c>
      <c r="BH2" t="s">
        <v>638</v>
      </c>
      <c r="BI2" t="s">
        <v>638</v>
      </c>
      <c r="BJ2" t="s">
        <v>638</v>
      </c>
      <c r="BK2" t="s">
        <v>638</v>
      </c>
      <c r="BL2" t="s">
        <v>638</v>
      </c>
      <c r="BM2" t="s">
        <v>638</v>
      </c>
      <c r="BN2" t="s">
        <v>638</v>
      </c>
      <c r="BO2" t="s">
        <v>638</v>
      </c>
      <c r="BP2" t="s">
        <v>638</v>
      </c>
      <c r="BQ2" t="s">
        <v>638</v>
      </c>
      <c r="BR2" t="s">
        <v>638</v>
      </c>
      <c r="BS2" t="s">
        <v>638</v>
      </c>
      <c r="BT2" t="s">
        <v>638</v>
      </c>
      <c r="BU2" t="s">
        <v>638</v>
      </c>
      <c r="BV2" t="s">
        <v>638</v>
      </c>
      <c r="BW2" t="s">
        <v>638</v>
      </c>
      <c r="BX2" t="s">
        <v>638</v>
      </c>
      <c r="BY2" t="s">
        <v>638</v>
      </c>
      <c r="BZ2" t="s">
        <v>638</v>
      </c>
      <c r="CA2" t="s">
        <v>638</v>
      </c>
      <c r="CB2" t="s">
        <v>638</v>
      </c>
      <c r="CC2" t="s">
        <v>638</v>
      </c>
      <c r="CD2" t="s">
        <v>638</v>
      </c>
      <c r="CE2" t="s">
        <v>638</v>
      </c>
      <c r="CF2" t="s">
        <v>638</v>
      </c>
      <c r="CG2" t="s">
        <v>638</v>
      </c>
      <c r="CH2" t="s">
        <v>638</v>
      </c>
      <c r="CI2" t="s">
        <v>638</v>
      </c>
      <c r="CJ2" t="s">
        <v>638</v>
      </c>
      <c r="CK2" t="s">
        <v>638</v>
      </c>
      <c r="CL2" t="s">
        <v>638</v>
      </c>
      <c r="CM2" t="s">
        <v>638</v>
      </c>
      <c r="CN2" t="s">
        <v>638</v>
      </c>
      <c r="CO2" t="s">
        <v>638</v>
      </c>
      <c r="CP2" t="s">
        <v>638</v>
      </c>
      <c r="CQ2" t="s">
        <v>638</v>
      </c>
      <c r="CR2" t="s">
        <v>638</v>
      </c>
      <c r="CS2" t="s">
        <v>638</v>
      </c>
      <c r="CT2" t="s">
        <v>638</v>
      </c>
      <c r="CU2" t="s">
        <v>638</v>
      </c>
      <c r="CV2" t="s">
        <v>638</v>
      </c>
      <c r="CW2" t="s">
        <v>638</v>
      </c>
      <c r="CX2" t="s">
        <v>638</v>
      </c>
      <c r="CY2" t="s">
        <v>638</v>
      </c>
      <c r="CZ2" t="s">
        <v>638</v>
      </c>
      <c r="DA2" t="s">
        <v>638</v>
      </c>
      <c r="DB2" t="s">
        <v>638</v>
      </c>
      <c r="DC2" t="s">
        <v>638</v>
      </c>
      <c r="DD2" t="s">
        <v>638</v>
      </c>
      <c r="DE2" t="s">
        <v>638</v>
      </c>
      <c r="DF2" t="s">
        <v>638</v>
      </c>
      <c r="DG2" t="s">
        <v>638</v>
      </c>
      <c r="DH2" t="s">
        <v>638</v>
      </c>
      <c r="DI2" t="s">
        <v>638</v>
      </c>
      <c r="DJ2" t="s">
        <v>638</v>
      </c>
      <c r="DK2" t="s">
        <v>638</v>
      </c>
      <c r="DL2" t="s">
        <v>638</v>
      </c>
      <c r="DM2" t="s">
        <v>638</v>
      </c>
      <c r="DN2" t="s">
        <v>638</v>
      </c>
      <c r="DO2" t="s">
        <v>638</v>
      </c>
      <c r="DP2" t="s">
        <v>638</v>
      </c>
      <c r="DQ2" t="s">
        <v>638</v>
      </c>
      <c r="DR2" t="s">
        <v>638</v>
      </c>
      <c r="DS2" t="s">
        <v>638</v>
      </c>
      <c r="DT2" t="s">
        <v>638</v>
      </c>
      <c r="DU2" t="s">
        <v>638</v>
      </c>
      <c r="DV2" t="s">
        <v>638</v>
      </c>
      <c r="DW2" t="s">
        <v>638</v>
      </c>
      <c r="DX2" t="s">
        <v>638</v>
      </c>
      <c r="DY2" t="s">
        <v>638</v>
      </c>
      <c r="DZ2" t="s">
        <v>638</v>
      </c>
      <c r="EA2" t="s">
        <v>638</v>
      </c>
      <c r="EB2" t="s">
        <v>638</v>
      </c>
      <c r="EC2" t="s">
        <v>638</v>
      </c>
      <c r="ED2" t="s">
        <v>638</v>
      </c>
      <c r="EE2" t="s">
        <v>638</v>
      </c>
      <c r="EF2" t="s">
        <v>638</v>
      </c>
      <c r="EG2" t="s">
        <v>638</v>
      </c>
      <c r="EH2" t="s">
        <v>638</v>
      </c>
      <c r="EI2" t="s">
        <v>638</v>
      </c>
      <c r="EJ2" t="s">
        <v>638</v>
      </c>
      <c r="EK2" t="s">
        <v>638</v>
      </c>
      <c r="EL2" t="s">
        <v>638</v>
      </c>
      <c r="EM2" t="s">
        <v>638</v>
      </c>
      <c r="EN2" t="s">
        <v>638</v>
      </c>
      <c r="EO2" t="s">
        <v>638</v>
      </c>
      <c r="EP2" t="s">
        <v>638</v>
      </c>
      <c r="EQ2" t="s">
        <v>638</v>
      </c>
      <c r="ER2" t="s">
        <v>638</v>
      </c>
      <c r="ES2" t="s">
        <v>638</v>
      </c>
      <c r="ET2" t="s">
        <v>638</v>
      </c>
      <c r="EU2" t="s">
        <v>638</v>
      </c>
      <c r="EV2" t="s">
        <v>638</v>
      </c>
      <c r="EW2" t="s">
        <v>638</v>
      </c>
      <c r="EX2" t="s">
        <v>638</v>
      </c>
      <c r="EY2" t="s">
        <v>638</v>
      </c>
      <c r="EZ2" t="s">
        <v>638</v>
      </c>
      <c r="FA2" t="s">
        <v>638</v>
      </c>
      <c r="FB2" t="s">
        <v>638</v>
      </c>
      <c r="FC2" t="s">
        <v>638</v>
      </c>
      <c r="FD2" t="s">
        <v>638</v>
      </c>
      <c r="FE2" t="s">
        <v>638</v>
      </c>
      <c r="FF2" t="s">
        <v>638</v>
      </c>
      <c r="FG2" t="s">
        <v>638</v>
      </c>
      <c r="FH2" t="s">
        <v>638</v>
      </c>
      <c r="FI2" t="s">
        <v>638</v>
      </c>
      <c r="FJ2" t="s">
        <v>638</v>
      </c>
      <c r="FK2" t="s">
        <v>638</v>
      </c>
      <c r="FL2" t="s">
        <v>638</v>
      </c>
      <c r="FM2" t="s">
        <v>638</v>
      </c>
      <c r="FN2" t="s">
        <v>638</v>
      </c>
      <c r="FO2" t="s">
        <v>638</v>
      </c>
      <c r="FP2" t="s">
        <v>638</v>
      </c>
      <c r="FQ2" t="s">
        <v>638</v>
      </c>
      <c r="FR2" t="s">
        <v>638</v>
      </c>
      <c r="FS2" t="s">
        <v>638</v>
      </c>
      <c r="FT2" t="s">
        <v>638</v>
      </c>
      <c r="FU2" t="s">
        <v>638</v>
      </c>
      <c r="FV2" t="s">
        <v>638</v>
      </c>
      <c r="FW2" t="s">
        <v>638</v>
      </c>
      <c r="FX2" t="s">
        <v>638</v>
      </c>
      <c r="FY2" t="s">
        <v>638</v>
      </c>
      <c r="FZ2" t="s">
        <v>638</v>
      </c>
      <c r="GA2" t="s">
        <v>638</v>
      </c>
      <c r="GB2" t="s">
        <v>638</v>
      </c>
      <c r="GC2" t="s">
        <v>638</v>
      </c>
      <c r="GD2" t="s">
        <v>638</v>
      </c>
      <c r="GE2" t="s">
        <v>638</v>
      </c>
      <c r="GF2" t="s">
        <v>638</v>
      </c>
      <c r="GG2" t="s">
        <v>638</v>
      </c>
    </row>
    <row r="3" spans="1:201" x14ac:dyDescent="0.75">
      <c r="A3" t="s">
        <v>1</v>
      </c>
      <c r="J3" t="s">
        <v>638</v>
      </c>
      <c r="K3" t="s">
        <v>638</v>
      </c>
      <c r="L3" t="s">
        <v>638</v>
      </c>
      <c r="M3" t="s">
        <v>638</v>
      </c>
      <c r="N3" t="s">
        <v>638</v>
      </c>
      <c r="O3" t="s">
        <v>638</v>
      </c>
      <c r="P3" t="s">
        <v>638</v>
      </c>
      <c r="Q3" t="s">
        <v>638</v>
      </c>
      <c r="R3" t="s">
        <v>638</v>
      </c>
      <c r="S3" t="s">
        <v>638</v>
      </c>
      <c r="T3" t="s">
        <v>638</v>
      </c>
      <c r="U3" t="s">
        <v>638</v>
      </c>
      <c r="V3" t="s">
        <v>638</v>
      </c>
      <c r="W3" t="s">
        <v>638</v>
      </c>
      <c r="X3" t="s">
        <v>638</v>
      </c>
      <c r="Y3" t="s">
        <v>638</v>
      </c>
      <c r="Z3" t="s">
        <v>638</v>
      </c>
      <c r="AA3" t="s">
        <v>638</v>
      </c>
      <c r="AB3" t="s">
        <v>638</v>
      </c>
      <c r="AC3" t="s">
        <v>638</v>
      </c>
      <c r="AD3" t="s">
        <v>638</v>
      </c>
      <c r="AE3" t="s">
        <v>638</v>
      </c>
      <c r="AF3" t="s">
        <v>638</v>
      </c>
      <c r="AG3" t="s">
        <v>638</v>
      </c>
      <c r="AH3" t="s">
        <v>638</v>
      </c>
      <c r="AI3" t="s">
        <v>638</v>
      </c>
      <c r="AJ3" t="s">
        <v>638</v>
      </c>
      <c r="AK3" t="s">
        <v>638</v>
      </c>
      <c r="AL3" t="s">
        <v>638</v>
      </c>
      <c r="AM3" t="s">
        <v>638</v>
      </c>
      <c r="AN3" t="s">
        <v>638</v>
      </c>
      <c r="AO3" t="s">
        <v>638</v>
      </c>
      <c r="AP3" t="s">
        <v>638</v>
      </c>
      <c r="AQ3" t="s">
        <v>638</v>
      </c>
      <c r="AR3" t="s">
        <v>638</v>
      </c>
      <c r="AS3" t="s">
        <v>638</v>
      </c>
      <c r="AT3" t="s">
        <v>638</v>
      </c>
      <c r="AU3" t="s">
        <v>638</v>
      </c>
      <c r="AV3" t="s">
        <v>638</v>
      </c>
      <c r="AW3" t="s">
        <v>638</v>
      </c>
      <c r="AX3" t="s">
        <v>638</v>
      </c>
      <c r="AY3" t="s">
        <v>638</v>
      </c>
      <c r="AZ3" t="s">
        <v>638</v>
      </c>
      <c r="BA3" t="s">
        <v>638</v>
      </c>
      <c r="BB3" t="s">
        <v>638</v>
      </c>
      <c r="BC3" t="s">
        <v>638</v>
      </c>
      <c r="BD3" t="s">
        <v>638</v>
      </c>
      <c r="BE3" t="s">
        <v>638</v>
      </c>
      <c r="BF3" t="s">
        <v>638</v>
      </c>
      <c r="BG3" t="s">
        <v>638</v>
      </c>
      <c r="BH3" t="s">
        <v>638</v>
      </c>
      <c r="BI3" t="s">
        <v>638</v>
      </c>
      <c r="BJ3" t="s">
        <v>638</v>
      </c>
      <c r="BK3" t="s">
        <v>638</v>
      </c>
      <c r="BL3" t="s">
        <v>638</v>
      </c>
      <c r="BM3" t="s">
        <v>638</v>
      </c>
      <c r="BN3" t="s">
        <v>638</v>
      </c>
      <c r="BO3" t="s">
        <v>638</v>
      </c>
      <c r="BP3" t="s">
        <v>638</v>
      </c>
      <c r="BQ3" t="s">
        <v>638</v>
      </c>
      <c r="BR3" t="s">
        <v>638</v>
      </c>
      <c r="BS3" t="s">
        <v>638</v>
      </c>
      <c r="BT3" t="s">
        <v>638</v>
      </c>
      <c r="BU3" t="s">
        <v>638</v>
      </c>
      <c r="BV3" t="s">
        <v>638</v>
      </c>
      <c r="BW3" t="s">
        <v>638</v>
      </c>
      <c r="BX3" t="s">
        <v>638</v>
      </c>
      <c r="BY3" t="s">
        <v>638</v>
      </c>
      <c r="BZ3" t="s">
        <v>638</v>
      </c>
      <c r="CA3" t="s">
        <v>638</v>
      </c>
      <c r="CB3" t="s">
        <v>638</v>
      </c>
      <c r="CC3" t="s">
        <v>638</v>
      </c>
      <c r="CD3" t="s">
        <v>638</v>
      </c>
      <c r="CE3" t="s">
        <v>638</v>
      </c>
      <c r="CF3" t="s">
        <v>638</v>
      </c>
      <c r="CG3" t="s">
        <v>638</v>
      </c>
      <c r="CH3" t="s">
        <v>638</v>
      </c>
      <c r="CI3" t="s">
        <v>638</v>
      </c>
      <c r="CJ3" t="s">
        <v>638</v>
      </c>
      <c r="CK3" t="s">
        <v>638</v>
      </c>
      <c r="CL3" t="s">
        <v>638</v>
      </c>
      <c r="CM3" t="s">
        <v>638</v>
      </c>
      <c r="CN3" t="s">
        <v>638</v>
      </c>
      <c r="CO3" t="s">
        <v>638</v>
      </c>
      <c r="CP3" t="s">
        <v>638</v>
      </c>
      <c r="CQ3" t="s">
        <v>638</v>
      </c>
      <c r="CR3" t="s">
        <v>638</v>
      </c>
      <c r="CS3" t="s">
        <v>638</v>
      </c>
      <c r="CT3" t="s">
        <v>638</v>
      </c>
      <c r="CU3" t="s">
        <v>638</v>
      </c>
      <c r="CV3" t="s">
        <v>638</v>
      </c>
      <c r="CW3" t="s">
        <v>638</v>
      </c>
      <c r="CX3" t="s">
        <v>638</v>
      </c>
      <c r="CY3" t="s">
        <v>638</v>
      </c>
      <c r="CZ3" t="s">
        <v>638</v>
      </c>
      <c r="DA3" t="s">
        <v>638</v>
      </c>
      <c r="DB3" t="s">
        <v>638</v>
      </c>
      <c r="DC3" t="s">
        <v>638</v>
      </c>
      <c r="DD3" t="s">
        <v>638</v>
      </c>
      <c r="DE3" t="s">
        <v>638</v>
      </c>
      <c r="DF3" t="s">
        <v>638</v>
      </c>
      <c r="DG3" t="s">
        <v>638</v>
      </c>
      <c r="DH3" t="s">
        <v>638</v>
      </c>
      <c r="DI3" t="s">
        <v>638</v>
      </c>
      <c r="DJ3" t="s">
        <v>638</v>
      </c>
      <c r="DK3" t="s">
        <v>638</v>
      </c>
      <c r="DL3" t="s">
        <v>638</v>
      </c>
      <c r="DM3" t="s">
        <v>638</v>
      </c>
      <c r="DN3" t="s">
        <v>638</v>
      </c>
      <c r="DO3" t="s">
        <v>638</v>
      </c>
      <c r="DP3" t="s">
        <v>638</v>
      </c>
      <c r="DQ3" t="s">
        <v>638</v>
      </c>
      <c r="DR3" t="s">
        <v>638</v>
      </c>
      <c r="DS3" t="s">
        <v>638</v>
      </c>
      <c r="DT3" t="s">
        <v>638</v>
      </c>
      <c r="DU3" t="s">
        <v>638</v>
      </c>
      <c r="DV3" t="s">
        <v>638</v>
      </c>
      <c r="DW3" t="s">
        <v>638</v>
      </c>
      <c r="DX3" t="s">
        <v>638</v>
      </c>
      <c r="DY3" t="s">
        <v>638</v>
      </c>
      <c r="DZ3" t="s">
        <v>638</v>
      </c>
      <c r="EA3" t="s">
        <v>638</v>
      </c>
      <c r="EB3" t="s">
        <v>638</v>
      </c>
      <c r="EC3" t="s">
        <v>638</v>
      </c>
      <c r="ED3" t="s">
        <v>638</v>
      </c>
      <c r="EE3" t="s">
        <v>638</v>
      </c>
      <c r="EF3" t="s">
        <v>638</v>
      </c>
      <c r="EG3" t="s">
        <v>638</v>
      </c>
      <c r="EH3" t="s">
        <v>638</v>
      </c>
      <c r="EI3" t="s">
        <v>638</v>
      </c>
      <c r="EJ3" t="s">
        <v>638</v>
      </c>
      <c r="EK3" t="s">
        <v>638</v>
      </c>
      <c r="EL3" t="s">
        <v>638</v>
      </c>
      <c r="EM3" t="s">
        <v>638</v>
      </c>
      <c r="EN3" t="s">
        <v>638</v>
      </c>
      <c r="EO3" t="s">
        <v>638</v>
      </c>
      <c r="EP3" t="s">
        <v>638</v>
      </c>
      <c r="EQ3" t="s">
        <v>638</v>
      </c>
      <c r="ER3" t="s">
        <v>638</v>
      </c>
      <c r="ES3" t="s">
        <v>638</v>
      </c>
      <c r="ET3" t="s">
        <v>638</v>
      </c>
      <c r="EU3" t="s">
        <v>638</v>
      </c>
      <c r="EV3" t="s">
        <v>638</v>
      </c>
      <c r="EW3" t="s">
        <v>638</v>
      </c>
      <c r="EX3" t="s">
        <v>638</v>
      </c>
      <c r="EY3" t="s">
        <v>638</v>
      </c>
      <c r="EZ3" t="s">
        <v>638</v>
      </c>
      <c r="FA3" t="s">
        <v>638</v>
      </c>
      <c r="FB3" t="s">
        <v>638</v>
      </c>
      <c r="FC3" t="s">
        <v>638</v>
      </c>
      <c r="FD3" t="s">
        <v>638</v>
      </c>
      <c r="FE3" t="s">
        <v>638</v>
      </c>
      <c r="FF3" t="s">
        <v>638</v>
      </c>
      <c r="FG3" t="s">
        <v>638</v>
      </c>
      <c r="FH3" t="s">
        <v>638</v>
      </c>
      <c r="FI3" t="s">
        <v>638</v>
      </c>
      <c r="FJ3" t="s">
        <v>638</v>
      </c>
      <c r="FK3" t="s">
        <v>638</v>
      </c>
      <c r="FL3" t="s">
        <v>638</v>
      </c>
      <c r="FM3" t="s">
        <v>638</v>
      </c>
      <c r="FN3" t="s">
        <v>638</v>
      </c>
      <c r="FO3" t="s">
        <v>638</v>
      </c>
      <c r="FP3" t="s">
        <v>638</v>
      </c>
      <c r="FQ3" t="s">
        <v>638</v>
      </c>
      <c r="FR3" t="s">
        <v>638</v>
      </c>
      <c r="FS3" t="s">
        <v>638</v>
      </c>
      <c r="FT3" t="s">
        <v>638</v>
      </c>
      <c r="FU3" t="s">
        <v>638</v>
      </c>
      <c r="FV3" t="s">
        <v>638</v>
      </c>
      <c r="FW3" t="s">
        <v>638</v>
      </c>
      <c r="FX3" t="s">
        <v>638</v>
      </c>
      <c r="FY3" t="s">
        <v>638</v>
      </c>
      <c r="FZ3" t="s">
        <v>638</v>
      </c>
      <c r="GA3" t="s">
        <v>638</v>
      </c>
      <c r="GB3" t="s">
        <v>638</v>
      </c>
      <c r="GC3" t="s">
        <v>638</v>
      </c>
      <c r="GD3" t="s">
        <v>638</v>
      </c>
      <c r="GE3" t="s">
        <v>638</v>
      </c>
      <c r="GF3" t="s">
        <v>638</v>
      </c>
      <c r="GG3" t="s">
        <v>638</v>
      </c>
    </row>
    <row r="4" spans="1:201" x14ac:dyDescent="0.75">
      <c r="A4" t="s">
        <v>2</v>
      </c>
      <c r="J4" t="s">
        <v>638</v>
      </c>
      <c r="K4" t="s">
        <v>638</v>
      </c>
      <c r="L4" t="s">
        <v>638</v>
      </c>
      <c r="M4" t="s">
        <v>638</v>
      </c>
      <c r="N4" t="s">
        <v>638</v>
      </c>
      <c r="O4" t="s">
        <v>638</v>
      </c>
      <c r="P4" t="s">
        <v>638</v>
      </c>
      <c r="Q4" t="s">
        <v>638</v>
      </c>
      <c r="R4" t="s">
        <v>638</v>
      </c>
      <c r="S4" t="s">
        <v>638</v>
      </c>
      <c r="T4" t="s">
        <v>638</v>
      </c>
      <c r="U4" t="s">
        <v>638</v>
      </c>
      <c r="V4" t="s">
        <v>638</v>
      </c>
      <c r="W4" t="s">
        <v>638</v>
      </c>
      <c r="X4" t="s">
        <v>638</v>
      </c>
      <c r="Y4" t="s">
        <v>638</v>
      </c>
      <c r="Z4" t="s">
        <v>638</v>
      </c>
      <c r="AA4" t="s">
        <v>638</v>
      </c>
      <c r="AB4" t="s">
        <v>638</v>
      </c>
      <c r="AC4" t="s">
        <v>638</v>
      </c>
      <c r="AD4" t="s">
        <v>638</v>
      </c>
      <c r="AE4" t="s">
        <v>638</v>
      </c>
      <c r="AF4" t="s">
        <v>638</v>
      </c>
      <c r="AG4" t="s">
        <v>638</v>
      </c>
      <c r="AH4" t="s">
        <v>638</v>
      </c>
      <c r="AI4" t="s">
        <v>638</v>
      </c>
      <c r="AJ4" t="s">
        <v>638</v>
      </c>
      <c r="AK4" t="s">
        <v>638</v>
      </c>
      <c r="AL4" t="s">
        <v>638</v>
      </c>
      <c r="AM4" t="s">
        <v>638</v>
      </c>
      <c r="AN4" t="s">
        <v>638</v>
      </c>
      <c r="AO4" t="s">
        <v>638</v>
      </c>
      <c r="AP4" t="s">
        <v>638</v>
      </c>
      <c r="AQ4" t="s">
        <v>638</v>
      </c>
      <c r="AR4" t="s">
        <v>638</v>
      </c>
      <c r="AS4" t="s">
        <v>638</v>
      </c>
      <c r="AT4" t="s">
        <v>638</v>
      </c>
      <c r="AU4" t="s">
        <v>638</v>
      </c>
      <c r="AV4" t="s">
        <v>638</v>
      </c>
      <c r="AW4" t="s">
        <v>638</v>
      </c>
      <c r="AX4" t="s">
        <v>638</v>
      </c>
      <c r="AY4" t="s">
        <v>638</v>
      </c>
      <c r="AZ4" t="s">
        <v>638</v>
      </c>
      <c r="BA4" t="s">
        <v>638</v>
      </c>
      <c r="BB4" t="s">
        <v>638</v>
      </c>
      <c r="BC4" t="s">
        <v>638</v>
      </c>
      <c r="BD4" t="s">
        <v>638</v>
      </c>
      <c r="BE4" t="s">
        <v>638</v>
      </c>
      <c r="BF4" t="s">
        <v>638</v>
      </c>
      <c r="BG4" t="s">
        <v>638</v>
      </c>
      <c r="BH4" t="s">
        <v>638</v>
      </c>
      <c r="BI4" t="s">
        <v>638</v>
      </c>
      <c r="BJ4" t="s">
        <v>638</v>
      </c>
      <c r="BK4" t="s">
        <v>638</v>
      </c>
      <c r="BL4" t="s">
        <v>638</v>
      </c>
      <c r="BM4" t="s">
        <v>638</v>
      </c>
      <c r="BN4" t="s">
        <v>638</v>
      </c>
      <c r="BO4" t="s">
        <v>638</v>
      </c>
      <c r="BP4" t="s">
        <v>638</v>
      </c>
      <c r="BQ4" t="s">
        <v>638</v>
      </c>
      <c r="BR4" t="s">
        <v>638</v>
      </c>
      <c r="BS4" t="s">
        <v>638</v>
      </c>
      <c r="BT4" t="s">
        <v>638</v>
      </c>
      <c r="BU4" t="s">
        <v>638</v>
      </c>
      <c r="BV4" t="s">
        <v>638</v>
      </c>
      <c r="BW4" t="s">
        <v>638</v>
      </c>
      <c r="BX4" t="s">
        <v>638</v>
      </c>
      <c r="BY4" t="s">
        <v>638</v>
      </c>
      <c r="BZ4" t="s">
        <v>638</v>
      </c>
      <c r="CA4" t="s">
        <v>638</v>
      </c>
      <c r="CB4" t="s">
        <v>638</v>
      </c>
      <c r="CC4" t="s">
        <v>638</v>
      </c>
      <c r="CD4" t="s">
        <v>638</v>
      </c>
      <c r="CE4" t="s">
        <v>638</v>
      </c>
      <c r="CF4" t="s">
        <v>638</v>
      </c>
      <c r="CG4" t="s">
        <v>638</v>
      </c>
      <c r="CH4" t="s">
        <v>638</v>
      </c>
      <c r="CI4" t="s">
        <v>638</v>
      </c>
      <c r="CJ4" t="s">
        <v>638</v>
      </c>
      <c r="CK4" t="s">
        <v>638</v>
      </c>
      <c r="CL4" t="s">
        <v>638</v>
      </c>
      <c r="CM4" t="s">
        <v>638</v>
      </c>
      <c r="CN4" t="s">
        <v>638</v>
      </c>
      <c r="CO4" t="s">
        <v>638</v>
      </c>
      <c r="CP4" t="s">
        <v>638</v>
      </c>
      <c r="CQ4" t="s">
        <v>638</v>
      </c>
      <c r="CR4" t="s">
        <v>638</v>
      </c>
      <c r="CS4" t="s">
        <v>638</v>
      </c>
      <c r="CT4" t="s">
        <v>638</v>
      </c>
      <c r="CU4" t="s">
        <v>638</v>
      </c>
      <c r="CV4" t="s">
        <v>638</v>
      </c>
      <c r="CW4" t="s">
        <v>638</v>
      </c>
      <c r="CX4" t="s">
        <v>638</v>
      </c>
      <c r="CY4" t="s">
        <v>638</v>
      </c>
      <c r="CZ4" t="s">
        <v>638</v>
      </c>
      <c r="DA4" t="s">
        <v>638</v>
      </c>
      <c r="DB4" t="s">
        <v>638</v>
      </c>
      <c r="DC4" t="s">
        <v>638</v>
      </c>
      <c r="DD4" t="s">
        <v>638</v>
      </c>
      <c r="DE4" t="s">
        <v>638</v>
      </c>
      <c r="DF4" t="s">
        <v>638</v>
      </c>
      <c r="DG4" t="s">
        <v>638</v>
      </c>
      <c r="DH4" t="s">
        <v>638</v>
      </c>
      <c r="DI4" t="s">
        <v>638</v>
      </c>
      <c r="DJ4" t="s">
        <v>638</v>
      </c>
      <c r="DK4" t="s">
        <v>638</v>
      </c>
      <c r="DL4" t="s">
        <v>638</v>
      </c>
      <c r="DM4" t="s">
        <v>638</v>
      </c>
      <c r="DN4" t="s">
        <v>638</v>
      </c>
      <c r="DO4" t="s">
        <v>638</v>
      </c>
      <c r="DP4" t="s">
        <v>638</v>
      </c>
      <c r="DQ4" t="s">
        <v>638</v>
      </c>
      <c r="DR4" t="s">
        <v>638</v>
      </c>
      <c r="DS4" t="s">
        <v>638</v>
      </c>
      <c r="DT4" t="s">
        <v>638</v>
      </c>
      <c r="DU4" t="s">
        <v>638</v>
      </c>
      <c r="DV4" t="s">
        <v>638</v>
      </c>
      <c r="DW4" t="s">
        <v>638</v>
      </c>
      <c r="DX4" t="s">
        <v>638</v>
      </c>
      <c r="DY4" t="s">
        <v>638</v>
      </c>
      <c r="DZ4" t="s">
        <v>638</v>
      </c>
      <c r="EA4" t="s">
        <v>638</v>
      </c>
      <c r="EB4" t="s">
        <v>638</v>
      </c>
      <c r="EC4" t="s">
        <v>638</v>
      </c>
      <c r="ED4" t="s">
        <v>638</v>
      </c>
      <c r="EE4" t="s">
        <v>638</v>
      </c>
      <c r="EF4" t="s">
        <v>638</v>
      </c>
      <c r="EG4" t="s">
        <v>638</v>
      </c>
      <c r="EH4" t="s">
        <v>638</v>
      </c>
      <c r="EI4" t="s">
        <v>638</v>
      </c>
      <c r="EJ4" t="s">
        <v>638</v>
      </c>
      <c r="EK4" t="s">
        <v>638</v>
      </c>
      <c r="EL4" t="s">
        <v>638</v>
      </c>
      <c r="EM4" t="s">
        <v>638</v>
      </c>
      <c r="EN4" t="s">
        <v>638</v>
      </c>
      <c r="EO4" t="s">
        <v>638</v>
      </c>
      <c r="EP4" t="s">
        <v>638</v>
      </c>
      <c r="EQ4" t="s">
        <v>638</v>
      </c>
      <c r="ER4" t="s">
        <v>638</v>
      </c>
      <c r="ES4" t="s">
        <v>638</v>
      </c>
      <c r="ET4" t="s">
        <v>638</v>
      </c>
      <c r="EU4" t="s">
        <v>638</v>
      </c>
      <c r="EV4" t="s">
        <v>638</v>
      </c>
      <c r="EW4" t="s">
        <v>638</v>
      </c>
      <c r="EX4" t="s">
        <v>638</v>
      </c>
      <c r="EY4" t="s">
        <v>638</v>
      </c>
      <c r="EZ4" t="s">
        <v>638</v>
      </c>
      <c r="FA4" t="s">
        <v>638</v>
      </c>
      <c r="FB4" t="s">
        <v>638</v>
      </c>
      <c r="FC4" t="s">
        <v>638</v>
      </c>
      <c r="FD4" t="s">
        <v>638</v>
      </c>
      <c r="FE4" t="s">
        <v>638</v>
      </c>
      <c r="FF4" t="s">
        <v>638</v>
      </c>
      <c r="FG4" t="s">
        <v>638</v>
      </c>
      <c r="FH4" t="s">
        <v>638</v>
      </c>
      <c r="FI4" t="s">
        <v>638</v>
      </c>
      <c r="FJ4" t="s">
        <v>638</v>
      </c>
      <c r="FK4" t="s">
        <v>638</v>
      </c>
      <c r="FL4" t="s">
        <v>638</v>
      </c>
      <c r="FM4" t="s">
        <v>638</v>
      </c>
      <c r="FN4" t="s">
        <v>638</v>
      </c>
      <c r="FO4" t="s">
        <v>638</v>
      </c>
      <c r="FP4" t="s">
        <v>638</v>
      </c>
      <c r="FQ4" t="s">
        <v>638</v>
      </c>
      <c r="FR4" t="s">
        <v>638</v>
      </c>
      <c r="FS4" t="s">
        <v>638</v>
      </c>
      <c r="FT4" t="s">
        <v>638</v>
      </c>
      <c r="FU4" t="s">
        <v>638</v>
      </c>
      <c r="FV4" t="s">
        <v>638</v>
      </c>
      <c r="FW4" t="s">
        <v>638</v>
      </c>
      <c r="FX4" t="s">
        <v>638</v>
      </c>
      <c r="FY4" t="s">
        <v>638</v>
      </c>
      <c r="FZ4" t="s">
        <v>638</v>
      </c>
      <c r="GA4" t="s">
        <v>638</v>
      </c>
      <c r="GB4" t="s">
        <v>638</v>
      </c>
      <c r="GC4" t="s">
        <v>638</v>
      </c>
      <c r="GD4" t="s">
        <v>638</v>
      </c>
      <c r="GE4" t="s">
        <v>638</v>
      </c>
      <c r="GF4" t="s">
        <v>638</v>
      </c>
      <c r="GG4" t="s">
        <v>638</v>
      </c>
    </row>
    <row r="5" spans="1:201" x14ac:dyDescent="0.75">
      <c r="A5" t="s">
        <v>638</v>
      </c>
      <c r="J5" t="s">
        <v>638</v>
      </c>
      <c r="K5" t="s">
        <v>638</v>
      </c>
      <c r="L5" t="s">
        <v>638</v>
      </c>
      <c r="M5" t="s">
        <v>638</v>
      </c>
      <c r="N5" t="s">
        <v>638</v>
      </c>
      <c r="O5" t="s">
        <v>638</v>
      </c>
      <c r="P5" t="s">
        <v>638</v>
      </c>
      <c r="Q5" t="s">
        <v>638</v>
      </c>
      <c r="R5" t="s">
        <v>638</v>
      </c>
      <c r="S5" t="s">
        <v>638</v>
      </c>
      <c r="T5" t="s">
        <v>638</v>
      </c>
      <c r="U5" t="s">
        <v>638</v>
      </c>
      <c r="V5" t="s">
        <v>638</v>
      </c>
      <c r="W5" t="s">
        <v>638</v>
      </c>
      <c r="X5" t="s">
        <v>638</v>
      </c>
      <c r="Y5" t="s">
        <v>638</v>
      </c>
      <c r="Z5" t="s">
        <v>638</v>
      </c>
      <c r="AA5" t="s">
        <v>638</v>
      </c>
      <c r="AB5" t="s">
        <v>638</v>
      </c>
      <c r="AC5" t="s">
        <v>638</v>
      </c>
      <c r="AD5" t="s">
        <v>638</v>
      </c>
      <c r="AE5" t="s">
        <v>638</v>
      </c>
      <c r="AF5" t="s">
        <v>638</v>
      </c>
      <c r="AG5" t="s">
        <v>638</v>
      </c>
      <c r="AH5" t="s">
        <v>638</v>
      </c>
      <c r="AI5" t="s">
        <v>638</v>
      </c>
      <c r="AJ5" t="s">
        <v>638</v>
      </c>
      <c r="AK5" t="s">
        <v>638</v>
      </c>
      <c r="AL5" t="s">
        <v>638</v>
      </c>
      <c r="AM5" t="s">
        <v>638</v>
      </c>
      <c r="AN5" t="s">
        <v>638</v>
      </c>
      <c r="AO5" t="s">
        <v>638</v>
      </c>
      <c r="AP5" t="s">
        <v>638</v>
      </c>
      <c r="AQ5" t="s">
        <v>638</v>
      </c>
      <c r="AR5" t="s">
        <v>638</v>
      </c>
      <c r="AS5" t="s">
        <v>638</v>
      </c>
      <c r="AT5" t="s">
        <v>638</v>
      </c>
      <c r="AU5" t="s">
        <v>638</v>
      </c>
      <c r="AV5" t="s">
        <v>638</v>
      </c>
      <c r="AW5" t="s">
        <v>638</v>
      </c>
      <c r="AX5" t="s">
        <v>638</v>
      </c>
      <c r="AY5" t="s">
        <v>638</v>
      </c>
      <c r="AZ5" t="s">
        <v>638</v>
      </c>
      <c r="BA5" t="s">
        <v>638</v>
      </c>
      <c r="BB5" t="s">
        <v>638</v>
      </c>
      <c r="BC5" t="s">
        <v>638</v>
      </c>
      <c r="BD5" t="s">
        <v>638</v>
      </c>
      <c r="BE5" t="s">
        <v>638</v>
      </c>
      <c r="BF5" t="s">
        <v>638</v>
      </c>
      <c r="BG5" t="s">
        <v>638</v>
      </c>
      <c r="BH5" t="s">
        <v>638</v>
      </c>
      <c r="BI5" t="s">
        <v>638</v>
      </c>
      <c r="BJ5" t="s">
        <v>638</v>
      </c>
      <c r="BK5" t="s">
        <v>638</v>
      </c>
      <c r="BL5" t="s">
        <v>638</v>
      </c>
      <c r="BM5" t="s">
        <v>638</v>
      </c>
      <c r="BN5" t="s">
        <v>638</v>
      </c>
      <c r="BO5" t="s">
        <v>638</v>
      </c>
      <c r="BP5" t="s">
        <v>638</v>
      </c>
      <c r="BQ5" t="s">
        <v>638</v>
      </c>
      <c r="BR5" t="s">
        <v>638</v>
      </c>
      <c r="BS5" t="s">
        <v>638</v>
      </c>
      <c r="BT5" t="s">
        <v>638</v>
      </c>
      <c r="BU5" t="s">
        <v>638</v>
      </c>
      <c r="BV5" t="s">
        <v>638</v>
      </c>
      <c r="BW5" t="s">
        <v>638</v>
      </c>
      <c r="BX5" t="s">
        <v>638</v>
      </c>
      <c r="BY5" t="s">
        <v>638</v>
      </c>
      <c r="BZ5" t="s">
        <v>638</v>
      </c>
      <c r="CA5" t="s">
        <v>638</v>
      </c>
      <c r="CB5" t="s">
        <v>638</v>
      </c>
      <c r="CC5" t="s">
        <v>638</v>
      </c>
      <c r="CD5" t="s">
        <v>638</v>
      </c>
      <c r="CE5" t="s">
        <v>638</v>
      </c>
      <c r="CF5" t="s">
        <v>638</v>
      </c>
      <c r="CG5" t="s">
        <v>638</v>
      </c>
      <c r="CH5" t="s">
        <v>638</v>
      </c>
      <c r="CI5" t="s">
        <v>638</v>
      </c>
      <c r="CJ5" t="s">
        <v>638</v>
      </c>
      <c r="CK5" t="s">
        <v>638</v>
      </c>
      <c r="CL5" t="s">
        <v>638</v>
      </c>
      <c r="CM5" t="s">
        <v>638</v>
      </c>
      <c r="CN5" t="s">
        <v>638</v>
      </c>
      <c r="CO5" t="s">
        <v>638</v>
      </c>
      <c r="CP5" t="s">
        <v>638</v>
      </c>
      <c r="CQ5" t="s">
        <v>638</v>
      </c>
      <c r="CR5" t="s">
        <v>638</v>
      </c>
      <c r="CS5" t="s">
        <v>638</v>
      </c>
      <c r="CT5" t="s">
        <v>638</v>
      </c>
      <c r="CU5" t="s">
        <v>638</v>
      </c>
      <c r="CV5" t="s">
        <v>638</v>
      </c>
      <c r="CW5" t="s">
        <v>638</v>
      </c>
      <c r="CX5" t="s">
        <v>638</v>
      </c>
      <c r="CY5" t="s">
        <v>638</v>
      </c>
      <c r="CZ5" t="s">
        <v>638</v>
      </c>
      <c r="DA5" t="s">
        <v>638</v>
      </c>
      <c r="DB5" t="s">
        <v>638</v>
      </c>
      <c r="DC5" t="s">
        <v>638</v>
      </c>
      <c r="DD5" t="s">
        <v>638</v>
      </c>
      <c r="DE5" t="s">
        <v>638</v>
      </c>
      <c r="DF5" t="s">
        <v>638</v>
      </c>
      <c r="DG5" t="s">
        <v>638</v>
      </c>
      <c r="DH5" t="s">
        <v>638</v>
      </c>
      <c r="DI5" t="s">
        <v>638</v>
      </c>
      <c r="DJ5" t="s">
        <v>638</v>
      </c>
      <c r="DK5" t="s">
        <v>638</v>
      </c>
      <c r="DL5" t="s">
        <v>638</v>
      </c>
      <c r="DM5" t="s">
        <v>638</v>
      </c>
      <c r="DN5" t="s">
        <v>638</v>
      </c>
      <c r="DO5" t="s">
        <v>638</v>
      </c>
      <c r="DP5" t="s">
        <v>638</v>
      </c>
      <c r="DQ5" t="s">
        <v>638</v>
      </c>
      <c r="DR5" t="s">
        <v>638</v>
      </c>
      <c r="DS5" t="s">
        <v>638</v>
      </c>
      <c r="DT5" t="s">
        <v>638</v>
      </c>
      <c r="DU5" t="s">
        <v>638</v>
      </c>
      <c r="DV5" t="s">
        <v>638</v>
      </c>
      <c r="DW5" t="s">
        <v>638</v>
      </c>
      <c r="DX5" t="s">
        <v>638</v>
      </c>
      <c r="DY5" t="s">
        <v>638</v>
      </c>
      <c r="DZ5" t="s">
        <v>638</v>
      </c>
      <c r="EA5" t="s">
        <v>638</v>
      </c>
      <c r="EB5" t="s">
        <v>638</v>
      </c>
      <c r="EC5" t="s">
        <v>638</v>
      </c>
      <c r="ED5" t="s">
        <v>638</v>
      </c>
      <c r="EE5" t="s">
        <v>638</v>
      </c>
      <c r="EF5" t="s">
        <v>638</v>
      </c>
      <c r="EG5" t="s">
        <v>638</v>
      </c>
      <c r="EH5" t="s">
        <v>638</v>
      </c>
      <c r="EI5" t="s">
        <v>638</v>
      </c>
      <c r="EJ5" t="s">
        <v>638</v>
      </c>
      <c r="EK5" t="s">
        <v>638</v>
      </c>
      <c r="EL5" t="s">
        <v>638</v>
      </c>
      <c r="EM5" t="s">
        <v>638</v>
      </c>
      <c r="EN5" t="s">
        <v>638</v>
      </c>
      <c r="EO5" t="s">
        <v>638</v>
      </c>
      <c r="EP5" t="s">
        <v>638</v>
      </c>
      <c r="EQ5" t="s">
        <v>638</v>
      </c>
      <c r="ER5" t="s">
        <v>638</v>
      </c>
      <c r="ES5" t="s">
        <v>638</v>
      </c>
      <c r="ET5" t="s">
        <v>638</v>
      </c>
      <c r="EU5" t="s">
        <v>638</v>
      </c>
      <c r="EV5" t="s">
        <v>638</v>
      </c>
      <c r="EW5" t="s">
        <v>638</v>
      </c>
      <c r="EX5" t="s">
        <v>638</v>
      </c>
      <c r="EY5" t="s">
        <v>638</v>
      </c>
      <c r="EZ5" t="s">
        <v>638</v>
      </c>
      <c r="FA5" t="s">
        <v>638</v>
      </c>
      <c r="FB5" t="s">
        <v>638</v>
      </c>
      <c r="FC5" t="s">
        <v>638</v>
      </c>
      <c r="FD5" t="s">
        <v>638</v>
      </c>
      <c r="FE5" t="s">
        <v>638</v>
      </c>
      <c r="FF5" t="s">
        <v>638</v>
      </c>
      <c r="FG5" t="s">
        <v>638</v>
      </c>
      <c r="FH5" t="s">
        <v>638</v>
      </c>
      <c r="FI5" t="s">
        <v>638</v>
      </c>
      <c r="FJ5" t="s">
        <v>638</v>
      </c>
      <c r="FK5" t="s">
        <v>638</v>
      </c>
      <c r="FL5" t="s">
        <v>638</v>
      </c>
      <c r="FM5" t="s">
        <v>638</v>
      </c>
      <c r="FN5" t="s">
        <v>638</v>
      </c>
      <c r="FO5" t="s">
        <v>638</v>
      </c>
      <c r="FP5" t="s">
        <v>638</v>
      </c>
      <c r="FQ5" t="s">
        <v>638</v>
      </c>
      <c r="FR5" t="s">
        <v>638</v>
      </c>
      <c r="FS5" t="s">
        <v>638</v>
      </c>
      <c r="FT5" t="s">
        <v>638</v>
      </c>
      <c r="FU5" t="s">
        <v>638</v>
      </c>
      <c r="FV5" t="s">
        <v>638</v>
      </c>
      <c r="FW5" t="s">
        <v>638</v>
      </c>
      <c r="FX5" t="s">
        <v>638</v>
      </c>
      <c r="FY5" t="s">
        <v>638</v>
      </c>
      <c r="FZ5" t="s">
        <v>638</v>
      </c>
      <c r="GA5" t="s">
        <v>638</v>
      </c>
      <c r="GB5" t="s">
        <v>638</v>
      </c>
      <c r="GC5" t="s">
        <v>638</v>
      </c>
      <c r="GD5" t="s">
        <v>638</v>
      </c>
      <c r="GE5" t="s">
        <v>638</v>
      </c>
      <c r="GF5" t="s">
        <v>638</v>
      </c>
      <c r="GG5" t="s">
        <v>638</v>
      </c>
    </row>
    <row r="6" spans="1:201" x14ac:dyDescent="0.75">
      <c r="A6" t="s">
        <v>3</v>
      </c>
      <c r="J6" t="s">
        <v>638</v>
      </c>
      <c r="K6" t="s">
        <v>638</v>
      </c>
      <c r="L6" t="s">
        <v>638</v>
      </c>
      <c r="M6" t="s">
        <v>638</v>
      </c>
      <c r="N6" t="s">
        <v>638</v>
      </c>
      <c r="O6" t="s">
        <v>638</v>
      </c>
      <c r="P6" t="s">
        <v>638</v>
      </c>
      <c r="Q6" t="s">
        <v>638</v>
      </c>
      <c r="R6" t="s">
        <v>638</v>
      </c>
      <c r="S6" t="s">
        <v>638</v>
      </c>
      <c r="T6" t="s">
        <v>638</v>
      </c>
      <c r="U6" t="s">
        <v>638</v>
      </c>
      <c r="V6" t="s">
        <v>638</v>
      </c>
      <c r="W6" t="s">
        <v>638</v>
      </c>
      <c r="X6" t="s">
        <v>638</v>
      </c>
      <c r="Y6" t="s">
        <v>638</v>
      </c>
      <c r="Z6" t="s">
        <v>638</v>
      </c>
      <c r="AA6" t="s">
        <v>638</v>
      </c>
      <c r="AB6" t="s">
        <v>638</v>
      </c>
      <c r="AC6" t="s">
        <v>638</v>
      </c>
      <c r="AD6" t="s">
        <v>638</v>
      </c>
      <c r="AE6" t="s">
        <v>638</v>
      </c>
      <c r="AF6" t="s">
        <v>638</v>
      </c>
      <c r="AG6" t="s">
        <v>638</v>
      </c>
      <c r="AH6" t="s">
        <v>638</v>
      </c>
      <c r="AI6" t="s">
        <v>638</v>
      </c>
      <c r="AJ6" t="s">
        <v>638</v>
      </c>
      <c r="AK6" t="s">
        <v>638</v>
      </c>
      <c r="AL6" t="s">
        <v>638</v>
      </c>
      <c r="AM6" t="s">
        <v>638</v>
      </c>
      <c r="AN6" t="s">
        <v>638</v>
      </c>
      <c r="AO6" t="s">
        <v>638</v>
      </c>
      <c r="AP6" t="s">
        <v>638</v>
      </c>
      <c r="AQ6" t="s">
        <v>638</v>
      </c>
      <c r="AR6" t="s">
        <v>638</v>
      </c>
      <c r="AS6" t="s">
        <v>638</v>
      </c>
      <c r="AT6" t="s">
        <v>638</v>
      </c>
      <c r="AU6" t="s">
        <v>638</v>
      </c>
      <c r="AV6" t="s">
        <v>638</v>
      </c>
      <c r="AW6" t="s">
        <v>638</v>
      </c>
      <c r="AX6" t="s">
        <v>638</v>
      </c>
      <c r="AY6" t="s">
        <v>638</v>
      </c>
      <c r="AZ6" t="s">
        <v>638</v>
      </c>
      <c r="BA6" t="s">
        <v>638</v>
      </c>
      <c r="BB6" t="s">
        <v>638</v>
      </c>
      <c r="BC6" t="s">
        <v>638</v>
      </c>
      <c r="BD6" t="s">
        <v>638</v>
      </c>
      <c r="BE6" t="s">
        <v>638</v>
      </c>
      <c r="BF6" t="s">
        <v>638</v>
      </c>
      <c r="BG6" t="s">
        <v>638</v>
      </c>
      <c r="BH6" t="s">
        <v>638</v>
      </c>
      <c r="BI6" t="s">
        <v>638</v>
      </c>
      <c r="BJ6" t="s">
        <v>638</v>
      </c>
      <c r="BK6" t="s">
        <v>638</v>
      </c>
      <c r="BL6" t="s">
        <v>638</v>
      </c>
      <c r="BM6" t="s">
        <v>638</v>
      </c>
      <c r="BN6" t="s">
        <v>638</v>
      </c>
      <c r="BO6" t="s">
        <v>638</v>
      </c>
      <c r="BP6" t="s">
        <v>638</v>
      </c>
      <c r="BQ6" t="s">
        <v>638</v>
      </c>
      <c r="BR6" t="s">
        <v>638</v>
      </c>
      <c r="BS6" t="s">
        <v>638</v>
      </c>
      <c r="BT6" t="s">
        <v>638</v>
      </c>
      <c r="BU6" t="s">
        <v>638</v>
      </c>
      <c r="BV6" t="s">
        <v>638</v>
      </c>
      <c r="BW6" t="s">
        <v>638</v>
      </c>
      <c r="BX6" t="s">
        <v>638</v>
      </c>
      <c r="BY6" t="s">
        <v>638</v>
      </c>
      <c r="BZ6" t="s">
        <v>638</v>
      </c>
      <c r="CA6" t="s">
        <v>638</v>
      </c>
      <c r="CB6" t="s">
        <v>638</v>
      </c>
      <c r="CC6" t="s">
        <v>638</v>
      </c>
      <c r="CD6" t="s">
        <v>638</v>
      </c>
      <c r="CE6" t="s">
        <v>638</v>
      </c>
      <c r="CF6" t="s">
        <v>638</v>
      </c>
      <c r="CG6" t="s">
        <v>638</v>
      </c>
      <c r="CH6" t="s">
        <v>638</v>
      </c>
      <c r="CI6" t="s">
        <v>638</v>
      </c>
      <c r="CJ6" t="s">
        <v>638</v>
      </c>
      <c r="CK6" t="s">
        <v>638</v>
      </c>
      <c r="CL6" t="s">
        <v>638</v>
      </c>
      <c r="CM6" t="s">
        <v>638</v>
      </c>
      <c r="CN6" t="s">
        <v>638</v>
      </c>
      <c r="CO6" t="s">
        <v>638</v>
      </c>
      <c r="CP6" t="s">
        <v>638</v>
      </c>
      <c r="CQ6" t="s">
        <v>638</v>
      </c>
      <c r="CR6" t="s">
        <v>638</v>
      </c>
      <c r="CS6" t="s">
        <v>638</v>
      </c>
      <c r="CT6" t="s">
        <v>638</v>
      </c>
      <c r="CU6" t="s">
        <v>638</v>
      </c>
      <c r="CV6" t="s">
        <v>638</v>
      </c>
      <c r="CW6" t="s">
        <v>638</v>
      </c>
      <c r="CX6" t="s">
        <v>638</v>
      </c>
      <c r="CY6" t="s">
        <v>638</v>
      </c>
      <c r="CZ6" t="s">
        <v>638</v>
      </c>
      <c r="DA6" t="s">
        <v>638</v>
      </c>
      <c r="DB6" t="s">
        <v>638</v>
      </c>
      <c r="DC6" t="s">
        <v>638</v>
      </c>
      <c r="DD6" t="s">
        <v>638</v>
      </c>
      <c r="DE6" t="s">
        <v>638</v>
      </c>
      <c r="DF6" t="s">
        <v>638</v>
      </c>
      <c r="DG6" t="s">
        <v>638</v>
      </c>
      <c r="DH6" t="s">
        <v>638</v>
      </c>
      <c r="DI6" t="s">
        <v>638</v>
      </c>
      <c r="DJ6" t="s">
        <v>638</v>
      </c>
      <c r="DK6" t="s">
        <v>638</v>
      </c>
      <c r="DL6" t="s">
        <v>638</v>
      </c>
      <c r="DM6" t="s">
        <v>638</v>
      </c>
      <c r="DN6" t="s">
        <v>638</v>
      </c>
      <c r="DO6" t="s">
        <v>638</v>
      </c>
      <c r="DP6" t="s">
        <v>638</v>
      </c>
      <c r="DQ6" t="s">
        <v>638</v>
      </c>
      <c r="DR6" t="s">
        <v>638</v>
      </c>
      <c r="DS6" t="s">
        <v>638</v>
      </c>
      <c r="DT6" t="s">
        <v>638</v>
      </c>
      <c r="DU6" t="s">
        <v>638</v>
      </c>
      <c r="DV6" t="s">
        <v>638</v>
      </c>
      <c r="DW6" t="s">
        <v>638</v>
      </c>
      <c r="DX6" t="s">
        <v>638</v>
      </c>
      <c r="DY6" t="s">
        <v>638</v>
      </c>
      <c r="DZ6" t="s">
        <v>638</v>
      </c>
      <c r="EA6" t="s">
        <v>638</v>
      </c>
      <c r="EB6" t="s">
        <v>638</v>
      </c>
      <c r="EC6" t="s">
        <v>638</v>
      </c>
      <c r="ED6" t="s">
        <v>638</v>
      </c>
      <c r="EE6" t="s">
        <v>638</v>
      </c>
      <c r="EF6" t="s">
        <v>638</v>
      </c>
      <c r="EG6" t="s">
        <v>638</v>
      </c>
      <c r="EH6" t="s">
        <v>638</v>
      </c>
      <c r="EI6" t="s">
        <v>638</v>
      </c>
      <c r="EJ6" t="s">
        <v>638</v>
      </c>
      <c r="EK6" t="s">
        <v>638</v>
      </c>
      <c r="EL6" t="s">
        <v>638</v>
      </c>
      <c r="EM6" t="s">
        <v>638</v>
      </c>
      <c r="EN6" t="s">
        <v>638</v>
      </c>
      <c r="EO6" t="s">
        <v>638</v>
      </c>
      <c r="EP6" t="s">
        <v>638</v>
      </c>
      <c r="EQ6" t="s">
        <v>638</v>
      </c>
      <c r="ER6" t="s">
        <v>638</v>
      </c>
      <c r="ES6" t="s">
        <v>638</v>
      </c>
      <c r="ET6" t="s">
        <v>638</v>
      </c>
      <c r="EU6" t="s">
        <v>638</v>
      </c>
      <c r="EV6" t="s">
        <v>638</v>
      </c>
      <c r="EW6" t="s">
        <v>638</v>
      </c>
      <c r="EX6" t="s">
        <v>638</v>
      </c>
      <c r="EY6" t="s">
        <v>638</v>
      </c>
      <c r="EZ6" t="s">
        <v>638</v>
      </c>
      <c r="FA6" t="s">
        <v>638</v>
      </c>
      <c r="FB6" t="s">
        <v>638</v>
      </c>
      <c r="FC6" t="s">
        <v>638</v>
      </c>
      <c r="FD6" t="s">
        <v>638</v>
      </c>
      <c r="FE6" t="s">
        <v>638</v>
      </c>
      <c r="FF6" t="s">
        <v>638</v>
      </c>
      <c r="FG6" t="s">
        <v>638</v>
      </c>
      <c r="FH6" t="s">
        <v>638</v>
      </c>
      <c r="FI6" t="s">
        <v>638</v>
      </c>
      <c r="FJ6" t="s">
        <v>638</v>
      </c>
      <c r="FK6" t="s">
        <v>638</v>
      </c>
      <c r="FL6" t="s">
        <v>638</v>
      </c>
      <c r="FM6" t="s">
        <v>638</v>
      </c>
      <c r="FN6" t="s">
        <v>638</v>
      </c>
      <c r="FO6" t="s">
        <v>638</v>
      </c>
      <c r="FP6" t="s">
        <v>638</v>
      </c>
      <c r="FQ6" t="s">
        <v>638</v>
      </c>
      <c r="FR6" t="s">
        <v>638</v>
      </c>
      <c r="FS6" t="s">
        <v>638</v>
      </c>
      <c r="FT6" t="s">
        <v>638</v>
      </c>
      <c r="FU6" t="s">
        <v>638</v>
      </c>
      <c r="FV6" t="s">
        <v>638</v>
      </c>
      <c r="FW6" t="s">
        <v>638</v>
      </c>
      <c r="FX6" t="s">
        <v>638</v>
      </c>
      <c r="FY6" t="s">
        <v>638</v>
      </c>
      <c r="FZ6" t="s">
        <v>638</v>
      </c>
      <c r="GA6" t="s">
        <v>638</v>
      </c>
      <c r="GB6" t="s">
        <v>638</v>
      </c>
      <c r="GC6" t="s">
        <v>638</v>
      </c>
      <c r="GD6" t="s">
        <v>638</v>
      </c>
      <c r="GE6" t="s">
        <v>638</v>
      </c>
      <c r="GF6" t="s">
        <v>638</v>
      </c>
      <c r="GG6" t="s">
        <v>638</v>
      </c>
    </row>
    <row r="7" spans="1:201" x14ac:dyDescent="0.75">
      <c r="A7" t="s">
        <v>4</v>
      </c>
      <c r="J7" t="s">
        <v>638</v>
      </c>
      <c r="K7" t="s">
        <v>638</v>
      </c>
      <c r="L7" t="s">
        <v>638</v>
      </c>
      <c r="M7" t="s">
        <v>638</v>
      </c>
      <c r="N7" t="s">
        <v>638</v>
      </c>
      <c r="O7" t="s">
        <v>638</v>
      </c>
      <c r="P7" t="s">
        <v>638</v>
      </c>
      <c r="Q7" t="s">
        <v>638</v>
      </c>
      <c r="R7" t="s">
        <v>638</v>
      </c>
      <c r="S7" t="s">
        <v>638</v>
      </c>
      <c r="T7" t="s">
        <v>638</v>
      </c>
      <c r="U7" t="s">
        <v>638</v>
      </c>
      <c r="V7" t="s">
        <v>638</v>
      </c>
      <c r="W7" t="s">
        <v>638</v>
      </c>
      <c r="X7" t="s">
        <v>638</v>
      </c>
      <c r="Y7" t="s">
        <v>638</v>
      </c>
      <c r="Z7" t="s">
        <v>638</v>
      </c>
      <c r="AA7" t="s">
        <v>638</v>
      </c>
      <c r="AB7" t="s">
        <v>638</v>
      </c>
      <c r="AC7" t="s">
        <v>638</v>
      </c>
      <c r="AD7" t="s">
        <v>638</v>
      </c>
      <c r="AE7" t="s">
        <v>638</v>
      </c>
      <c r="AF7" t="s">
        <v>638</v>
      </c>
      <c r="AG7" t="s">
        <v>638</v>
      </c>
      <c r="AH7" t="s">
        <v>638</v>
      </c>
      <c r="AI7" t="s">
        <v>638</v>
      </c>
      <c r="AJ7" t="s">
        <v>638</v>
      </c>
      <c r="AK7" t="s">
        <v>638</v>
      </c>
      <c r="AL7" t="s">
        <v>638</v>
      </c>
      <c r="AM7" t="s">
        <v>638</v>
      </c>
      <c r="AN7" t="s">
        <v>638</v>
      </c>
      <c r="AO7" t="s">
        <v>638</v>
      </c>
      <c r="AP7" t="s">
        <v>638</v>
      </c>
      <c r="AQ7" t="s">
        <v>638</v>
      </c>
      <c r="AR7" t="s">
        <v>638</v>
      </c>
      <c r="AS7" t="s">
        <v>638</v>
      </c>
      <c r="AT7" t="s">
        <v>638</v>
      </c>
      <c r="AU7" t="s">
        <v>638</v>
      </c>
      <c r="AV7" t="s">
        <v>638</v>
      </c>
      <c r="AW7" t="s">
        <v>638</v>
      </c>
      <c r="AX7" t="s">
        <v>638</v>
      </c>
      <c r="AY7" t="s">
        <v>638</v>
      </c>
      <c r="AZ7" t="s">
        <v>638</v>
      </c>
      <c r="BA7" t="s">
        <v>638</v>
      </c>
      <c r="BB7" t="s">
        <v>638</v>
      </c>
      <c r="BC7" t="s">
        <v>638</v>
      </c>
      <c r="BD7" t="s">
        <v>638</v>
      </c>
      <c r="BE7" t="s">
        <v>638</v>
      </c>
      <c r="BF7" t="s">
        <v>638</v>
      </c>
      <c r="BG7" t="s">
        <v>638</v>
      </c>
      <c r="BH7" t="s">
        <v>638</v>
      </c>
      <c r="BI7" t="s">
        <v>638</v>
      </c>
      <c r="BJ7" t="s">
        <v>638</v>
      </c>
      <c r="BK7" t="s">
        <v>638</v>
      </c>
      <c r="BL7" t="s">
        <v>638</v>
      </c>
      <c r="BM7" t="s">
        <v>638</v>
      </c>
      <c r="BN7" t="s">
        <v>638</v>
      </c>
      <c r="BO7" t="s">
        <v>638</v>
      </c>
      <c r="BP7" t="s">
        <v>638</v>
      </c>
      <c r="BQ7" t="s">
        <v>638</v>
      </c>
      <c r="BR7" t="s">
        <v>638</v>
      </c>
      <c r="BS7" t="s">
        <v>638</v>
      </c>
      <c r="BT7" t="s">
        <v>638</v>
      </c>
      <c r="BU7" t="s">
        <v>638</v>
      </c>
      <c r="BV7" t="s">
        <v>638</v>
      </c>
      <c r="BW7" t="s">
        <v>638</v>
      </c>
      <c r="BX7" t="s">
        <v>638</v>
      </c>
      <c r="BY7" t="s">
        <v>638</v>
      </c>
      <c r="BZ7" t="s">
        <v>638</v>
      </c>
      <c r="CA7" t="s">
        <v>638</v>
      </c>
      <c r="CB7" t="s">
        <v>638</v>
      </c>
      <c r="CC7" t="s">
        <v>638</v>
      </c>
      <c r="CD7" t="s">
        <v>638</v>
      </c>
      <c r="CE7" t="s">
        <v>638</v>
      </c>
      <c r="CF7" t="s">
        <v>638</v>
      </c>
      <c r="CG7" t="s">
        <v>638</v>
      </c>
      <c r="CH7" t="s">
        <v>638</v>
      </c>
      <c r="CI7" t="s">
        <v>638</v>
      </c>
      <c r="CJ7" t="s">
        <v>638</v>
      </c>
      <c r="CK7" t="s">
        <v>638</v>
      </c>
      <c r="CL7" t="s">
        <v>638</v>
      </c>
      <c r="CM7" t="s">
        <v>638</v>
      </c>
      <c r="CN7" t="s">
        <v>638</v>
      </c>
      <c r="CO7" t="s">
        <v>638</v>
      </c>
      <c r="CP7" t="s">
        <v>638</v>
      </c>
      <c r="CQ7" t="s">
        <v>638</v>
      </c>
      <c r="CR7" t="s">
        <v>638</v>
      </c>
      <c r="CS7" t="s">
        <v>638</v>
      </c>
      <c r="CT7" t="s">
        <v>638</v>
      </c>
      <c r="CU7" t="s">
        <v>638</v>
      </c>
      <c r="CV7" t="s">
        <v>638</v>
      </c>
      <c r="CW7" t="s">
        <v>638</v>
      </c>
      <c r="CX7" t="s">
        <v>638</v>
      </c>
      <c r="CY7" t="s">
        <v>638</v>
      </c>
      <c r="CZ7" t="s">
        <v>638</v>
      </c>
      <c r="DA7" t="s">
        <v>638</v>
      </c>
      <c r="DB7" t="s">
        <v>638</v>
      </c>
      <c r="DC7" t="s">
        <v>638</v>
      </c>
      <c r="DD7" t="s">
        <v>638</v>
      </c>
      <c r="DE7" t="s">
        <v>638</v>
      </c>
      <c r="DF7" t="s">
        <v>638</v>
      </c>
      <c r="DG7" t="s">
        <v>638</v>
      </c>
      <c r="DH7" t="s">
        <v>638</v>
      </c>
      <c r="DI7" t="s">
        <v>638</v>
      </c>
      <c r="DJ7" t="s">
        <v>638</v>
      </c>
      <c r="DK7" t="s">
        <v>638</v>
      </c>
      <c r="DL7" t="s">
        <v>638</v>
      </c>
      <c r="DM7" t="s">
        <v>638</v>
      </c>
      <c r="DN7" t="s">
        <v>638</v>
      </c>
      <c r="DO7" t="s">
        <v>638</v>
      </c>
      <c r="DP7" t="s">
        <v>638</v>
      </c>
      <c r="DQ7" t="s">
        <v>638</v>
      </c>
      <c r="DR7" t="s">
        <v>638</v>
      </c>
      <c r="DS7" t="s">
        <v>638</v>
      </c>
      <c r="DT7" t="s">
        <v>638</v>
      </c>
      <c r="DU7" t="s">
        <v>638</v>
      </c>
      <c r="DV7" t="s">
        <v>638</v>
      </c>
      <c r="DW7" t="s">
        <v>638</v>
      </c>
      <c r="DX7" t="s">
        <v>638</v>
      </c>
      <c r="DY7" t="s">
        <v>638</v>
      </c>
      <c r="DZ7" t="s">
        <v>638</v>
      </c>
      <c r="EA7" t="s">
        <v>638</v>
      </c>
      <c r="EB7" t="s">
        <v>638</v>
      </c>
      <c r="EC7" t="s">
        <v>638</v>
      </c>
      <c r="ED7" t="s">
        <v>638</v>
      </c>
      <c r="EE7" t="s">
        <v>638</v>
      </c>
      <c r="EF7" t="s">
        <v>638</v>
      </c>
      <c r="EG7" t="s">
        <v>638</v>
      </c>
      <c r="EH7" t="s">
        <v>638</v>
      </c>
      <c r="EI7" t="s">
        <v>638</v>
      </c>
      <c r="EJ7" t="s">
        <v>638</v>
      </c>
      <c r="EK7" t="s">
        <v>638</v>
      </c>
      <c r="EL7" t="s">
        <v>638</v>
      </c>
      <c r="EM7" t="s">
        <v>638</v>
      </c>
      <c r="EN7" t="s">
        <v>638</v>
      </c>
      <c r="EO7" t="s">
        <v>638</v>
      </c>
      <c r="EP7" t="s">
        <v>638</v>
      </c>
      <c r="EQ7" t="s">
        <v>638</v>
      </c>
      <c r="ER7" t="s">
        <v>638</v>
      </c>
      <c r="ES7" t="s">
        <v>638</v>
      </c>
      <c r="ET7" t="s">
        <v>638</v>
      </c>
      <c r="EU7" t="s">
        <v>638</v>
      </c>
      <c r="EV7" t="s">
        <v>638</v>
      </c>
      <c r="EW7" t="s">
        <v>638</v>
      </c>
      <c r="EX7" t="s">
        <v>638</v>
      </c>
      <c r="EY7" t="s">
        <v>638</v>
      </c>
      <c r="EZ7" t="s">
        <v>638</v>
      </c>
      <c r="FA7" t="s">
        <v>638</v>
      </c>
      <c r="FB7" t="s">
        <v>638</v>
      </c>
      <c r="FC7" t="s">
        <v>638</v>
      </c>
      <c r="FD7" t="s">
        <v>638</v>
      </c>
      <c r="FE7" t="s">
        <v>638</v>
      </c>
      <c r="FF7" t="s">
        <v>638</v>
      </c>
      <c r="FG7" t="s">
        <v>638</v>
      </c>
      <c r="FH7" t="s">
        <v>638</v>
      </c>
      <c r="FI7" t="s">
        <v>638</v>
      </c>
      <c r="FJ7" t="s">
        <v>638</v>
      </c>
      <c r="FK7" t="s">
        <v>638</v>
      </c>
      <c r="FL7" t="s">
        <v>638</v>
      </c>
      <c r="FM7" t="s">
        <v>638</v>
      </c>
      <c r="FN7" t="s">
        <v>638</v>
      </c>
      <c r="FO7" t="s">
        <v>638</v>
      </c>
      <c r="FP7" t="s">
        <v>638</v>
      </c>
      <c r="FQ7" t="s">
        <v>638</v>
      </c>
      <c r="FR7" t="s">
        <v>638</v>
      </c>
      <c r="FS7" t="s">
        <v>638</v>
      </c>
      <c r="FT7" t="s">
        <v>638</v>
      </c>
      <c r="FU7" t="s">
        <v>638</v>
      </c>
      <c r="FV7" t="s">
        <v>638</v>
      </c>
      <c r="FW7" t="s">
        <v>638</v>
      </c>
      <c r="FX7" t="s">
        <v>638</v>
      </c>
      <c r="FY7" t="s">
        <v>638</v>
      </c>
      <c r="FZ7" t="s">
        <v>638</v>
      </c>
      <c r="GA7" t="s">
        <v>638</v>
      </c>
      <c r="GB7" t="s">
        <v>638</v>
      </c>
      <c r="GC7" t="s">
        <v>638</v>
      </c>
      <c r="GD7" t="s">
        <v>638</v>
      </c>
      <c r="GE7" t="s">
        <v>638</v>
      </c>
      <c r="GF7" t="s">
        <v>638</v>
      </c>
      <c r="GG7" t="s">
        <v>638</v>
      </c>
    </row>
    <row r="8" spans="1:201" x14ac:dyDescent="0.75">
      <c r="A8" t="s">
        <v>5</v>
      </c>
      <c r="J8" t="s">
        <v>638</v>
      </c>
      <c r="K8" t="s">
        <v>638</v>
      </c>
      <c r="L8" t="s">
        <v>638</v>
      </c>
      <c r="M8" t="s">
        <v>638</v>
      </c>
      <c r="N8" t="s">
        <v>638</v>
      </c>
      <c r="O8" t="s">
        <v>638</v>
      </c>
      <c r="P8" t="s">
        <v>638</v>
      </c>
      <c r="Q8" t="s">
        <v>638</v>
      </c>
      <c r="R8" t="s">
        <v>638</v>
      </c>
      <c r="S8" t="s">
        <v>638</v>
      </c>
      <c r="T8" t="s">
        <v>638</v>
      </c>
      <c r="U8" t="s">
        <v>638</v>
      </c>
      <c r="V8" t="s">
        <v>638</v>
      </c>
      <c r="W8" t="s">
        <v>638</v>
      </c>
      <c r="X8" t="s">
        <v>638</v>
      </c>
      <c r="Y8" t="s">
        <v>638</v>
      </c>
      <c r="Z8" t="s">
        <v>638</v>
      </c>
      <c r="AA8" t="s">
        <v>638</v>
      </c>
      <c r="AB8" t="s">
        <v>638</v>
      </c>
      <c r="AC8" t="s">
        <v>638</v>
      </c>
      <c r="AD8" t="s">
        <v>638</v>
      </c>
      <c r="AE8" t="s">
        <v>638</v>
      </c>
      <c r="AF8" t="s">
        <v>638</v>
      </c>
      <c r="AG8" t="s">
        <v>638</v>
      </c>
      <c r="AH8" t="s">
        <v>638</v>
      </c>
      <c r="AI8" t="s">
        <v>638</v>
      </c>
      <c r="AJ8" t="s">
        <v>638</v>
      </c>
      <c r="AK8" t="s">
        <v>638</v>
      </c>
      <c r="AL8" t="s">
        <v>638</v>
      </c>
      <c r="AM8" t="s">
        <v>638</v>
      </c>
      <c r="AN8" t="s">
        <v>638</v>
      </c>
      <c r="AO8" t="s">
        <v>638</v>
      </c>
      <c r="AP8" t="s">
        <v>638</v>
      </c>
      <c r="AQ8" t="s">
        <v>638</v>
      </c>
      <c r="AR8" t="s">
        <v>638</v>
      </c>
      <c r="AS8" t="s">
        <v>638</v>
      </c>
      <c r="AT8" t="s">
        <v>638</v>
      </c>
      <c r="AU8" t="s">
        <v>638</v>
      </c>
      <c r="AV8" t="s">
        <v>638</v>
      </c>
      <c r="AW8" t="s">
        <v>638</v>
      </c>
      <c r="AX8" t="s">
        <v>638</v>
      </c>
      <c r="AY8" t="s">
        <v>638</v>
      </c>
      <c r="AZ8" t="s">
        <v>638</v>
      </c>
      <c r="BA8" t="s">
        <v>638</v>
      </c>
      <c r="BB8" t="s">
        <v>638</v>
      </c>
      <c r="BC8" t="s">
        <v>638</v>
      </c>
      <c r="BD8" t="s">
        <v>638</v>
      </c>
      <c r="BE8" t="s">
        <v>638</v>
      </c>
      <c r="BF8" t="s">
        <v>638</v>
      </c>
      <c r="BG8" t="s">
        <v>638</v>
      </c>
      <c r="BH8" t="s">
        <v>638</v>
      </c>
      <c r="BI8" t="s">
        <v>638</v>
      </c>
      <c r="BJ8" t="s">
        <v>638</v>
      </c>
      <c r="BK8" t="s">
        <v>638</v>
      </c>
      <c r="BL8" t="s">
        <v>638</v>
      </c>
      <c r="BM8" t="s">
        <v>638</v>
      </c>
      <c r="BN8" t="s">
        <v>638</v>
      </c>
      <c r="BO8" t="s">
        <v>638</v>
      </c>
      <c r="BP8" t="s">
        <v>638</v>
      </c>
      <c r="BQ8" t="s">
        <v>638</v>
      </c>
      <c r="BR8" t="s">
        <v>638</v>
      </c>
      <c r="BS8" t="s">
        <v>638</v>
      </c>
      <c r="BT8" t="s">
        <v>638</v>
      </c>
      <c r="BU8" t="s">
        <v>638</v>
      </c>
      <c r="BV8" t="s">
        <v>638</v>
      </c>
      <c r="BW8" t="s">
        <v>638</v>
      </c>
      <c r="BX8" t="s">
        <v>638</v>
      </c>
      <c r="BY8" t="s">
        <v>638</v>
      </c>
      <c r="BZ8" t="s">
        <v>638</v>
      </c>
      <c r="CA8" t="s">
        <v>638</v>
      </c>
      <c r="CB8" t="s">
        <v>638</v>
      </c>
      <c r="CC8" t="s">
        <v>638</v>
      </c>
      <c r="CD8" t="s">
        <v>638</v>
      </c>
      <c r="CE8" t="s">
        <v>638</v>
      </c>
      <c r="CF8" t="s">
        <v>638</v>
      </c>
      <c r="CG8" t="s">
        <v>638</v>
      </c>
      <c r="CH8" t="s">
        <v>638</v>
      </c>
      <c r="CI8" t="s">
        <v>638</v>
      </c>
      <c r="CJ8" t="s">
        <v>638</v>
      </c>
      <c r="CK8" t="s">
        <v>638</v>
      </c>
      <c r="CL8" t="s">
        <v>638</v>
      </c>
      <c r="CM8" t="s">
        <v>638</v>
      </c>
      <c r="CN8" t="s">
        <v>638</v>
      </c>
      <c r="CO8" t="s">
        <v>638</v>
      </c>
      <c r="CP8" t="s">
        <v>638</v>
      </c>
      <c r="CQ8" t="s">
        <v>638</v>
      </c>
      <c r="CR8" t="s">
        <v>638</v>
      </c>
      <c r="CS8" t="s">
        <v>638</v>
      </c>
      <c r="CT8" t="s">
        <v>638</v>
      </c>
      <c r="CU8" t="s">
        <v>638</v>
      </c>
      <c r="CV8" t="s">
        <v>638</v>
      </c>
      <c r="CW8" t="s">
        <v>638</v>
      </c>
      <c r="CX8" t="s">
        <v>638</v>
      </c>
      <c r="CY8" t="s">
        <v>638</v>
      </c>
      <c r="CZ8" t="s">
        <v>638</v>
      </c>
      <c r="DA8" t="s">
        <v>638</v>
      </c>
      <c r="DB8" t="s">
        <v>638</v>
      </c>
      <c r="DC8" t="s">
        <v>638</v>
      </c>
      <c r="DD8" t="s">
        <v>638</v>
      </c>
      <c r="DE8" t="s">
        <v>638</v>
      </c>
      <c r="DF8" t="s">
        <v>638</v>
      </c>
      <c r="DG8" t="s">
        <v>638</v>
      </c>
      <c r="DH8" t="s">
        <v>638</v>
      </c>
      <c r="DI8" t="s">
        <v>638</v>
      </c>
      <c r="DJ8" t="s">
        <v>638</v>
      </c>
      <c r="DK8" t="s">
        <v>638</v>
      </c>
      <c r="DL8" t="s">
        <v>638</v>
      </c>
      <c r="DM8" t="s">
        <v>638</v>
      </c>
      <c r="DN8" t="s">
        <v>638</v>
      </c>
      <c r="DO8" t="s">
        <v>638</v>
      </c>
      <c r="DP8" t="s">
        <v>638</v>
      </c>
      <c r="DQ8" t="s">
        <v>638</v>
      </c>
      <c r="DR8" t="s">
        <v>638</v>
      </c>
      <c r="DS8" t="s">
        <v>638</v>
      </c>
      <c r="DT8" t="s">
        <v>638</v>
      </c>
      <c r="DU8" t="s">
        <v>638</v>
      </c>
      <c r="DV8" t="s">
        <v>638</v>
      </c>
      <c r="DW8" t="s">
        <v>638</v>
      </c>
      <c r="DX8" t="s">
        <v>638</v>
      </c>
      <c r="DY8" t="s">
        <v>638</v>
      </c>
      <c r="DZ8" t="s">
        <v>638</v>
      </c>
      <c r="EA8" t="s">
        <v>638</v>
      </c>
      <c r="EB8" t="s">
        <v>638</v>
      </c>
      <c r="EC8" t="s">
        <v>638</v>
      </c>
      <c r="ED8" t="s">
        <v>638</v>
      </c>
      <c r="EE8" t="s">
        <v>638</v>
      </c>
      <c r="EF8" t="s">
        <v>638</v>
      </c>
      <c r="EG8" t="s">
        <v>638</v>
      </c>
      <c r="EH8" t="s">
        <v>638</v>
      </c>
      <c r="EI8" t="s">
        <v>638</v>
      </c>
      <c r="EJ8" t="s">
        <v>638</v>
      </c>
      <c r="EK8" t="s">
        <v>638</v>
      </c>
      <c r="EL8" t="s">
        <v>638</v>
      </c>
      <c r="EM8" t="s">
        <v>638</v>
      </c>
      <c r="EN8" t="s">
        <v>638</v>
      </c>
      <c r="EO8" t="s">
        <v>638</v>
      </c>
      <c r="EP8" t="s">
        <v>638</v>
      </c>
      <c r="EQ8" t="s">
        <v>638</v>
      </c>
      <c r="ER8" t="s">
        <v>638</v>
      </c>
      <c r="ES8" t="s">
        <v>638</v>
      </c>
      <c r="ET8" t="s">
        <v>638</v>
      </c>
      <c r="EU8" t="s">
        <v>638</v>
      </c>
      <c r="EV8" t="s">
        <v>638</v>
      </c>
      <c r="EW8" t="s">
        <v>638</v>
      </c>
      <c r="EX8" t="s">
        <v>638</v>
      </c>
      <c r="EY8" t="s">
        <v>638</v>
      </c>
      <c r="EZ8" t="s">
        <v>638</v>
      </c>
      <c r="FA8" t="s">
        <v>638</v>
      </c>
      <c r="FB8" t="s">
        <v>638</v>
      </c>
      <c r="FC8" t="s">
        <v>638</v>
      </c>
      <c r="FD8" t="s">
        <v>638</v>
      </c>
      <c r="FE8" t="s">
        <v>638</v>
      </c>
      <c r="FF8" t="s">
        <v>638</v>
      </c>
      <c r="FG8" t="s">
        <v>638</v>
      </c>
      <c r="FH8" t="s">
        <v>638</v>
      </c>
      <c r="FI8" t="s">
        <v>638</v>
      </c>
      <c r="FJ8" t="s">
        <v>638</v>
      </c>
      <c r="FK8" t="s">
        <v>638</v>
      </c>
      <c r="FL8" t="s">
        <v>638</v>
      </c>
      <c r="FM8" t="s">
        <v>638</v>
      </c>
      <c r="FN8" t="s">
        <v>638</v>
      </c>
      <c r="FO8" t="s">
        <v>638</v>
      </c>
      <c r="FP8" t="s">
        <v>638</v>
      </c>
      <c r="FQ8" t="s">
        <v>638</v>
      </c>
      <c r="FR8" t="s">
        <v>638</v>
      </c>
      <c r="FS8" t="s">
        <v>638</v>
      </c>
      <c r="FT8" t="s">
        <v>638</v>
      </c>
      <c r="FU8" t="s">
        <v>638</v>
      </c>
      <c r="FV8" t="s">
        <v>638</v>
      </c>
      <c r="FW8" t="s">
        <v>638</v>
      </c>
      <c r="FX8" t="s">
        <v>638</v>
      </c>
      <c r="FY8" t="s">
        <v>638</v>
      </c>
      <c r="FZ8" t="s">
        <v>638</v>
      </c>
      <c r="GA8" t="s">
        <v>638</v>
      </c>
      <c r="GB8" t="s">
        <v>638</v>
      </c>
      <c r="GC8" t="s">
        <v>638</v>
      </c>
      <c r="GD8" t="s">
        <v>638</v>
      </c>
      <c r="GE8" t="s">
        <v>638</v>
      </c>
      <c r="GF8" t="s">
        <v>638</v>
      </c>
      <c r="GG8" t="s">
        <v>638</v>
      </c>
    </row>
    <row r="9" spans="1:201" x14ac:dyDescent="0.75">
      <c r="A9" t="s">
        <v>6</v>
      </c>
      <c r="J9" t="s">
        <v>638</v>
      </c>
      <c r="K9" t="s">
        <v>638</v>
      </c>
      <c r="L9" t="s">
        <v>638</v>
      </c>
      <c r="M9" t="s">
        <v>638</v>
      </c>
      <c r="N9" t="s">
        <v>638</v>
      </c>
      <c r="O9" t="s">
        <v>638</v>
      </c>
      <c r="P9" t="s">
        <v>638</v>
      </c>
      <c r="Q9" t="s">
        <v>638</v>
      </c>
      <c r="R9" t="s">
        <v>638</v>
      </c>
      <c r="S9" t="s">
        <v>638</v>
      </c>
      <c r="T9" t="s">
        <v>638</v>
      </c>
      <c r="U9" t="s">
        <v>638</v>
      </c>
      <c r="V9" t="s">
        <v>638</v>
      </c>
      <c r="W9" t="s">
        <v>638</v>
      </c>
      <c r="X9" t="s">
        <v>638</v>
      </c>
      <c r="Y9" t="s">
        <v>638</v>
      </c>
      <c r="Z9" t="s">
        <v>638</v>
      </c>
      <c r="AA9" t="s">
        <v>638</v>
      </c>
      <c r="AB9" t="s">
        <v>638</v>
      </c>
      <c r="AC9" t="s">
        <v>638</v>
      </c>
      <c r="AD9" t="s">
        <v>638</v>
      </c>
      <c r="AE9" t="s">
        <v>638</v>
      </c>
      <c r="AF9" t="s">
        <v>638</v>
      </c>
      <c r="AG9" t="s">
        <v>638</v>
      </c>
      <c r="AH9" t="s">
        <v>638</v>
      </c>
      <c r="AI9" t="s">
        <v>638</v>
      </c>
      <c r="AJ9" t="s">
        <v>638</v>
      </c>
      <c r="AK9" t="s">
        <v>638</v>
      </c>
      <c r="AL9" t="s">
        <v>638</v>
      </c>
      <c r="AM9" t="s">
        <v>638</v>
      </c>
      <c r="AN9" t="s">
        <v>638</v>
      </c>
      <c r="AO9" t="s">
        <v>638</v>
      </c>
      <c r="AP9" t="s">
        <v>638</v>
      </c>
      <c r="AQ9" t="s">
        <v>638</v>
      </c>
      <c r="AR9" t="s">
        <v>638</v>
      </c>
      <c r="AS9" t="s">
        <v>638</v>
      </c>
      <c r="AT9" t="s">
        <v>638</v>
      </c>
      <c r="AU9" t="s">
        <v>638</v>
      </c>
      <c r="AV9" t="s">
        <v>638</v>
      </c>
      <c r="AW9" t="s">
        <v>638</v>
      </c>
      <c r="AX9" t="s">
        <v>638</v>
      </c>
      <c r="AY9" t="s">
        <v>638</v>
      </c>
      <c r="AZ9" t="s">
        <v>638</v>
      </c>
      <c r="BA9" t="s">
        <v>638</v>
      </c>
      <c r="BB9" t="s">
        <v>638</v>
      </c>
      <c r="BC9" t="s">
        <v>638</v>
      </c>
      <c r="BD9" t="s">
        <v>638</v>
      </c>
      <c r="BE9" t="s">
        <v>638</v>
      </c>
      <c r="BF9" t="s">
        <v>638</v>
      </c>
      <c r="BG9" t="s">
        <v>638</v>
      </c>
      <c r="BH9" t="s">
        <v>638</v>
      </c>
      <c r="BI9" t="s">
        <v>638</v>
      </c>
      <c r="BJ9" t="s">
        <v>638</v>
      </c>
      <c r="BK9" t="s">
        <v>638</v>
      </c>
      <c r="BL9" t="s">
        <v>638</v>
      </c>
      <c r="BM9" t="s">
        <v>638</v>
      </c>
      <c r="BN9" t="s">
        <v>638</v>
      </c>
      <c r="BO9" t="s">
        <v>638</v>
      </c>
      <c r="BP9" t="s">
        <v>638</v>
      </c>
      <c r="BQ9" t="s">
        <v>638</v>
      </c>
      <c r="BR9" t="s">
        <v>638</v>
      </c>
      <c r="BS9" t="s">
        <v>638</v>
      </c>
      <c r="BT9" t="s">
        <v>638</v>
      </c>
      <c r="BU9" t="s">
        <v>638</v>
      </c>
      <c r="BV9" t="s">
        <v>638</v>
      </c>
      <c r="BW9" t="s">
        <v>638</v>
      </c>
      <c r="BX9" t="s">
        <v>638</v>
      </c>
      <c r="BY9" t="s">
        <v>638</v>
      </c>
      <c r="BZ9" t="s">
        <v>638</v>
      </c>
      <c r="CA9" t="s">
        <v>638</v>
      </c>
      <c r="CB9" t="s">
        <v>638</v>
      </c>
      <c r="CC9" t="s">
        <v>638</v>
      </c>
      <c r="CD9" t="s">
        <v>638</v>
      </c>
      <c r="CE9" t="s">
        <v>638</v>
      </c>
      <c r="CF9" t="s">
        <v>638</v>
      </c>
      <c r="CG9" t="s">
        <v>638</v>
      </c>
      <c r="CH9" t="s">
        <v>638</v>
      </c>
      <c r="CI9" t="s">
        <v>638</v>
      </c>
      <c r="CJ9" t="s">
        <v>638</v>
      </c>
      <c r="CK9" t="s">
        <v>638</v>
      </c>
      <c r="CL9" t="s">
        <v>638</v>
      </c>
      <c r="CM9" t="s">
        <v>638</v>
      </c>
      <c r="CN9" t="s">
        <v>638</v>
      </c>
      <c r="CO9" t="s">
        <v>638</v>
      </c>
      <c r="CP9" t="s">
        <v>638</v>
      </c>
      <c r="CQ9" t="s">
        <v>638</v>
      </c>
      <c r="CR9" t="s">
        <v>638</v>
      </c>
      <c r="CS9" t="s">
        <v>638</v>
      </c>
      <c r="CT9" t="s">
        <v>638</v>
      </c>
      <c r="CU9" t="s">
        <v>638</v>
      </c>
      <c r="CV9" t="s">
        <v>638</v>
      </c>
      <c r="CW9" t="s">
        <v>638</v>
      </c>
      <c r="CX9" t="s">
        <v>638</v>
      </c>
      <c r="CY9" t="s">
        <v>638</v>
      </c>
      <c r="CZ9" t="s">
        <v>638</v>
      </c>
      <c r="DA9" t="s">
        <v>638</v>
      </c>
      <c r="DB9" t="s">
        <v>638</v>
      </c>
      <c r="DC9" t="s">
        <v>638</v>
      </c>
      <c r="DD9" t="s">
        <v>638</v>
      </c>
      <c r="DE9" t="s">
        <v>638</v>
      </c>
      <c r="DF9" t="s">
        <v>638</v>
      </c>
      <c r="DG9" t="s">
        <v>638</v>
      </c>
      <c r="DH9" t="s">
        <v>638</v>
      </c>
      <c r="DI9" t="s">
        <v>638</v>
      </c>
      <c r="DJ9" t="s">
        <v>638</v>
      </c>
      <c r="DK9" t="s">
        <v>638</v>
      </c>
      <c r="DL9" t="s">
        <v>638</v>
      </c>
      <c r="DM9" t="s">
        <v>638</v>
      </c>
      <c r="DN9" t="s">
        <v>638</v>
      </c>
      <c r="DO9" t="s">
        <v>638</v>
      </c>
      <c r="DP9" t="s">
        <v>638</v>
      </c>
      <c r="DQ9" t="s">
        <v>638</v>
      </c>
      <c r="DR9" t="s">
        <v>638</v>
      </c>
      <c r="DS9" t="s">
        <v>638</v>
      </c>
      <c r="DT9" t="s">
        <v>638</v>
      </c>
      <c r="DU9" t="s">
        <v>638</v>
      </c>
      <c r="DV9" t="s">
        <v>638</v>
      </c>
      <c r="DW9" t="s">
        <v>638</v>
      </c>
      <c r="DX9" t="s">
        <v>638</v>
      </c>
      <c r="DY9" t="s">
        <v>638</v>
      </c>
      <c r="DZ9" t="s">
        <v>638</v>
      </c>
      <c r="EA9" t="s">
        <v>638</v>
      </c>
      <c r="EB9" t="s">
        <v>638</v>
      </c>
      <c r="EC9" t="s">
        <v>638</v>
      </c>
      <c r="ED9" t="s">
        <v>638</v>
      </c>
      <c r="EE9" t="s">
        <v>638</v>
      </c>
      <c r="EF9" t="s">
        <v>638</v>
      </c>
      <c r="EG9" t="s">
        <v>638</v>
      </c>
      <c r="EH9" t="s">
        <v>638</v>
      </c>
      <c r="EI9" t="s">
        <v>638</v>
      </c>
      <c r="EJ9" t="s">
        <v>638</v>
      </c>
      <c r="EK9" t="s">
        <v>638</v>
      </c>
      <c r="EL9" t="s">
        <v>638</v>
      </c>
      <c r="EM9" t="s">
        <v>638</v>
      </c>
      <c r="EN9" t="s">
        <v>638</v>
      </c>
      <c r="EO9" t="s">
        <v>638</v>
      </c>
      <c r="EP9" t="s">
        <v>638</v>
      </c>
      <c r="EQ9" t="s">
        <v>638</v>
      </c>
      <c r="ER9" t="s">
        <v>638</v>
      </c>
      <c r="ES9" t="s">
        <v>638</v>
      </c>
      <c r="ET9" t="s">
        <v>638</v>
      </c>
      <c r="EU9" t="s">
        <v>638</v>
      </c>
      <c r="EV9" t="s">
        <v>638</v>
      </c>
      <c r="EW9" t="s">
        <v>638</v>
      </c>
      <c r="EX9" t="s">
        <v>638</v>
      </c>
      <c r="EY9" t="s">
        <v>638</v>
      </c>
      <c r="EZ9" t="s">
        <v>638</v>
      </c>
      <c r="FA9" t="s">
        <v>638</v>
      </c>
      <c r="FB9" t="s">
        <v>638</v>
      </c>
      <c r="FC9" t="s">
        <v>638</v>
      </c>
      <c r="FD9" t="s">
        <v>638</v>
      </c>
      <c r="FE9" t="s">
        <v>638</v>
      </c>
      <c r="FF9" t="s">
        <v>638</v>
      </c>
      <c r="FG9" t="s">
        <v>638</v>
      </c>
      <c r="FH9" t="s">
        <v>638</v>
      </c>
      <c r="FI9" t="s">
        <v>638</v>
      </c>
      <c r="FJ9" t="s">
        <v>638</v>
      </c>
      <c r="FK9" t="s">
        <v>638</v>
      </c>
      <c r="FL9" t="s">
        <v>638</v>
      </c>
      <c r="FM9" t="s">
        <v>638</v>
      </c>
      <c r="FN9" t="s">
        <v>638</v>
      </c>
      <c r="FO9" t="s">
        <v>638</v>
      </c>
      <c r="FP9" t="s">
        <v>638</v>
      </c>
      <c r="FQ9" t="s">
        <v>638</v>
      </c>
      <c r="FR9" t="s">
        <v>638</v>
      </c>
      <c r="FS9" t="s">
        <v>638</v>
      </c>
      <c r="FT9" t="s">
        <v>638</v>
      </c>
      <c r="FU9" t="s">
        <v>638</v>
      </c>
      <c r="FV9" t="s">
        <v>638</v>
      </c>
      <c r="FW9" t="s">
        <v>638</v>
      </c>
      <c r="FX9" t="s">
        <v>638</v>
      </c>
      <c r="FY9" t="s">
        <v>638</v>
      </c>
      <c r="FZ9" t="s">
        <v>638</v>
      </c>
      <c r="GA9" t="s">
        <v>638</v>
      </c>
      <c r="GB9" t="s">
        <v>638</v>
      </c>
      <c r="GC9" t="s">
        <v>638</v>
      </c>
      <c r="GD9" t="s">
        <v>638</v>
      </c>
      <c r="GE9" t="s">
        <v>638</v>
      </c>
      <c r="GF9" t="s">
        <v>638</v>
      </c>
      <c r="GG9" t="s">
        <v>638</v>
      </c>
    </row>
    <row r="10" spans="1:201" x14ac:dyDescent="0.75">
      <c r="A10" t="s">
        <v>7</v>
      </c>
      <c r="J10" t="s">
        <v>638</v>
      </c>
      <c r="K10" t="s">
        <v>638</v>
      </c>
      <c r="L10" t="s">
        <v>638</v>
      </c>
      <c r="M10" t="s">
        <v>638</v>
      </c>
      <c r="N10" t="s">
        <v>638</v>
      </c>
      <c r="O10" t="s">
        <v>638</v>
      </c>
      <c r="P10" t="s">
        <v>638</v>
      </c>
      <c r="Q10" t="s">
        <v>638</v>
      </c>
      <c r="R10" t="s">
        <v>638</v>
      </c>
      <c r="S10" t="s">
        <v>638</v>
      </c>
      <c r="T10" t="s">
        <v>638</v>
      </c>
      <c r="U10" t="s">
        <v>638</v>
      </c>
      <c r="V10" t="s">
        <v>638</v>
      </c>
      <c r="W10" t="s">
        <v>638</v>
      </c>
      <c r="X10" t="s">
        <v>638</v>
      </c>
      <c r="Y10" t="s">
        <v>638</v>
      </c>
      <c r="Z10" t="s">
        <v>638</v>
      </c>
      <c r="AA10" t="s">
        <v>638</v>
      </c>
      <c r="AB10" t="s">
        <v>638</v>
      </c>
      <c r="AC10" t="s">
        <v>638</v>
      </c>
      <c r="AD10" t="s">
        <v>638</v>
      </c>
      <c r="AE10" t="s">
        <v>638</v>
      </c>
      <c r="AF10" t="s">
        <v>638</v>
      </c>
      <c r="AG10" t="s">
        <v>638</v>
      </c>
      <c r="AH10" t="s">
        <v>638</v>
      </c>
      <c r="AI10" t="s">
        <v>638</v>
      </c>
      <c r="AJ10" t="s">
        <v>638</v>
      </c>
      <c r="AK10" t="s">
        <v>638</v>
      </c>
      <c r="AL10" t="s">
        <v>638</v>
      </c>
      <c r="AM10" t="s">
        <v>638</v>
      </c>
      <c r="AN10" t="s">
        <v>638</v>
      </c>
      <c r="AO10" t="s">
        <v>638</v>
      </c>
      <c r="AP10" t="s">
        <v>638</v>
      </c>
      <c r="AQ10" t="s">
        <v>638</v>
      </c>
      <c r="AR10" t="s">
        <v>638</v>
      </c>
      <c r="AS10" t="s">
        <v>638</v>
      </c>
      <c r="AT10" t="s">
        <v>638</v>
      </c>
      <c r="AU10" t="s">
        <v>638</v>
      </c>
      <c r="AV10" t="s">
        <v>638</v>
      </c>
      <c r="AW10" t="s">
        <v>638</v>
      </c>
      <c r="AX10" t="s">
        <v>638</v>
      </c>
      <c r="AY10" t="s">
        <v>638</v>
      </c>
      <c r="AZ10" t="s">
        <v>638</v>
      </c>
      <c r="BA10" t="s">
        <v>638</v>
      </c>
      <c r="BB10" t="s">
        <v>638</v>
      </c>
      <c r="BC10" t="s">
        <v>638</v>
      </c>
      <c r="BD10" t="s">
        <v>638</v>
      </c>
      <c r="BE10" t="s">
        <v>638</v>
      </c>
      <c r="BF10" t="s">
        <v>638</v>
      </c>
      <c r="BG10" t="s">
        <v>638</v>
      </c>
      <c r="BH10" t="s">
        <v>638</v>
      </c>
      <c r="BI10" t="s">
        <v>638</v>
      </c>
      <c r="BJ10" t="s">
        <v>638</v>
      </c>
      <c r="BK10" t="s">
        <v>638</v>
      </c>
      <c r="BL10" t="s">
        <v>638</v>
      </c>
      <c r="BM10" t="s">
        <v>638</v>
      </c>
      <c r="BN10" t="s">
        <v>638</v>
      </c>
      <c r="BO10" t="s">
        <v>638</v>
      </c>
      <c r="BP10" t="s">
        <v>638</v>
      </c>
      <c r="BQ10" t="s">
        <v>638</v>
      </c>
      <c r="BR10" t="s">
        <v>638</v>
      </c>
      <c r="BS10" t="s">
        <v>638</v>
      </c>
      <c r="BT10" t="s">
        <v>638</v>
      </c>
      <c r="BU10" t="s">
        <v>638</v>
      </c>
      <c r="BV10" t="s">
        <v>638</v>
      </c>
      <c r="BW10" t="s">
        <v>638</v>
      </c>
      <c r="BX10" t="s">
        <v>638</v>
      </c>
      <c r="BY10" t="s">
        <v>638</v>
      </c>
      <c r="BZ10" t="s">
        <v>638</v>
      </c>
      <c r="CA10" t="s">
        <v>638</v>
      </c>
      <c r="CB10" t="s">
        <v>638</v>
      </c>
      <c r="CC10" t="s">
        <v>638</v>
      </c>
      <c r="CD10" t="s">
        <v>638</v>
      </c>
      <c r="CE10" t="s">
        <v>638</v>
      </c>
      <c r="CF10" t="s">
        <v>638</v>
      </c>
      <c r="CG10" t="s">
        <v>638</v>
      </c>
      <c r="CH10" t="s">
        <v>638</v>
      </c>
      <c r="CI10" t="s">
        <v>638</v>
      </c>
      <c r="CJ10" t="s">
        <v>638</v>
      </c>
      <c r="CK10" t="s">
        <v>638</v>
      </c>
      <c r="CL10" t="s">
        <v>638</v>
      </c>
      <c r="CM10" t="s">
        <v>638</v>
      </c>
      <c r="CN10" t="s">
        <v>638</v>
      </c>
      <c r="CO10" t="s">
        <v>638</v>
      </c>
      <c r="CP10" t="s">
        <v>638</v>
      </c>
      <c r="CQ10" t="s">
        <v>638</v>
      </c>
      <c r="CR10" t="s">
        <v>638</v>
      </c>
      <c r="CS10" t="s">
        <v>638</v>
      </c>
      <c r="CT10" t="s">
        <v>638</v>
      </c>
      <c r="CU10" t="s">
        <v>638</v>
      </c>
      <c r="CV10" t="s">
        <v>638</v>
      </c>
      <c r="CW10" t="s">
        <v>638</v>
      </c>
      <c r="CX10" t="s">
        <v>638</v>
      </c>
      <c r="CY10" t="s">
        <v>638</v>
      </c>
      <c r="CZ10" t="s">
        <v>638</v>
      </c>
      <c r="DA10" t="s">
        <v>638</v>
      </c>
      <c r="DB10" t="s">
        <v>638</v>
      </c>
      <c r="DC10" t="s">
        <v>638</v>
      </c>
      <c r="DD10" t="s">
        <v>638</v>
      </c>
      <c r="DE10" t="s">
        <v>638</v>
      </c>
      <c r="DF10" t="s">
        <v>638</v>
      </c>
      <c r="DG10" t="s">
        <v>638</v>
      </c>
      <c r="DH10" t="s">
        <v>638</v>
      </c>
      <c r="DI10" t="s">
        <v>638</v>
      </c>
      <c r="DJ10" t="s">
        <v>638</v>
      </c>
      <c r="DK10" t="s">
        <v>638</v>
      </c>
      <c r="DL10" t="s">
        <v>638</v>
      </c>
      <c r="DM10" t="s">
        <v>638</v>
      </c>
      <c r="DN10" t="s">
        <v>638</v>
      </c>
      <c r="DO10" t="s">
        <v>638</v>
      </c>
      <c r="DP10" t="s">
        <v>638</v>
      </c>
      <c r="DQ10" t="s">
        <v>638</v>
      </c>
      <c r="DR10" t="s">
        <v>638</v>
      </c>
      <c r="DS10" t="s">
        <v>638</v>
      </c>
      <c r="DT10" t="s">
        <v>638</v>
      </c>
      <c r="DU10" t="s">
        <v>638</v>
      </c>
      <c r="DV10" t="s">
        <v>638</v>
      </c>
      <c r="DW10" t="s">
        <v>638</v>
      </c>
      <c r="DX10" t="s">
        <v>638</v>
      </c>
      <c r="DY10" t="s">
        <v>638</v>
      </c>
      <c r="DZ10" t="s">
        <v>638</v>
      </c>
      <c r="EA10" t="s">
        <v>638</v>
      </c>
      <c r="EB10" t="s">
        <v>638</v>
      </c>
      <c r="EC10" t="s">
        <v>638</v>
      </c>
      <c r="ED10" t="s">
        <v>638</v>
      </c>
      <c r="EE10" t="s">
        <v>638</v>
      </c>
      <c r="EF10" t="s">
        <v>638</v>
      </c>
      <c r="EG10" t="s">
        <v>638</v>
      </c>
      <c r="EH10" t="s">
        <v>638</v>
      </c>
      <c r="EI10" t="s">
        <v>638</v>
      </c>
      <c r="EJ10" t="s">
        <v>638</v>
      </c>
      <c r="EK10" t="s">
        <v>638</v>
      </c>
      <c r="EL10" t="s">
        <v>638</v>
      </c>
      <c r="EM10" t="s">
        <v>638</v>
      </c>
      <c r="EN10" t="s">
        <v>638</v>
      </c>
      <c r="EO10" t="s">
        <v>638</v>
      </c>
      <c r="EP10" t="s">
        <v>638</v>
      </c>
      <c r="EQ10" t="s">
        <v>638</v>
      </c>
      <c r="ER10" t="s">
        <v>638</v>
      </c>
      <c r="ES10" t="s">
        <v>638</v>
      </c>
      <c r="ET10" t="s">
        <v>638</v>
      </c>
      <c r="EU10" t="s">
        <v>638</v>
      </c>
      <c r="EV10" t="s">
        <v>638</v>
      </c>
      <c r="EW10" t="s">
        <v>638</v>
      </c>
      <c r="EX10" t="s">
        <v>638</v>
      </c>
      <c r="EY10" t="s">
        <v>638</v>
      </c>
      <c r="EZ10" t="s">
        <v>638</v>
      </c>
      <c r="FA10" t="s">
        <v>638</v>
      </c>
      <c r="FB10" t="s">
        <v>638</v>
      </c>
      <c r="FC10" t="s">
        <v>638</v>
      </c>
      <c r="FD10" t="s">
        <v>638</v>
      </c>
      <c r="FE10" t="s">
        <v>638</v>
      </c>
      <c r="FF10" t="s">
        <v>638</v>
      </c>
      <c r="FG10" t="s">
        <v>638</v>
      </c>
      <c r="FH10" t="s">
        <v>638</v>
      </c>
      <c r="FI10" t="s">
        <v>638</v>
      </c>
      <c r="FJ10" t="s">
        <v>638</v>
      </c>
      <c r="FK10" t="s">
        <v>638</v>
      </c>
      <c r="FL10" t="s">
        <v>638</v>
      </c>
      <c r="FM10" t="s">
        <v>638</v>
      </c>
      <c r="FN10" t="s">
        <v>638</v>
      </c>
      <c r="FO10" t="s">
        <v>638</v>
      </c>
      <c r="FP10" t="s">
        <v>638</v>
      </c>
      <c r="FQ10" t="s">
        <v>638</v>
      </c>
      <c r="FR10" t="s">
        <v>638</v>
      </c>
      <c r="FS10" t="s">
        <v>638</v>
      </c>
      <c r="FT10" t="s">
        <v>638</v>
      </c>
      <c r="FU10" t="s">
        <v>638</v>
      </c>
      <c r="FV10" t="s">
        <v>638</v>
      </c>
      <c r="FW10" t="s">
        <v>638</v>
      </c>
      <c r="FX10" t="s">
        <v>638</v>
      </c>
      <c r="FY10" t="s">
        <v>638</v>
      </c>
      <c r="FZ10" t="s">
        <v>638</v>
      </c>
      <c r="GA10" t="s">
        <v>638</v>
      </c>
      <c r="GB10" t="s">
        <v>638</v>
      </c>
      <c r="GC10" t="s">
        <v>638</v>
      </c>
      <c r="GD10" t="s">
        <v>638</v>
      </c>
      <c r="GE10" t="s">
        <v>638</v>
      </c>
      <c r="GF10" t="s">
        <v>638</v>
      </c>
      <c r="GG10" t="s">
        <v>638</v>
      </c>
    </row>
    <row r="11" spans="1:201" x14ac:dyDescent="0.75">
      <c r="A11" t="s">
        <v>8</v>
      </c>
      <c r="J11" t="s">
        <v>638</v>
      </c>
      <c r="K11" t="s">
        <v>638</v>
      </c>
      <c r="L11" t="s">
        <v>638</v>
      </c>
      <c r="M11" t="s">
        <v>638</v>
      </c>
      <c r="N11" t="s">
        <v>638</v>
      </c>
      <c r="O11" t="s">
        <v>638</v>
      </c>
      <c r="P11" t="s">
        <v>638</v>
      </c>
      <c r="Q11" t="s">
        <v>638</v>
      </c>
      <c r="R11" t="s">
        <v>638</v>
      </c>
      <c r="S11" t="s">
        <v>638</v>
      </c>
      <c r="T11" t="s">
        <v>638</v>
      </c>
      <c r="U11" t="s">
        <v>638</v>
      </c>
      <c r="V11" t="s">
        <v>638</v>
      </c>
      <c r="W11" t="s">
        <v>638</v>
      </c>
      <c r="X11" t="s">
        <v>638</v>
      </c>
      <c r="Y11" t="s">
        <v>638</v>
      </c>
      <c r="Z11" t="s">
        <v>638</v>
      </c>
      <c r="AA11" t="s">
        <v>638</v>
      </c>
      <c r="AB11" t="s">
        <v>638</v>
      </c>
      <c r="AC11" t="s">
        <v>638</v>
      </c>
      <c r="AD11" t="s">
        <v>638</v>
      </c>
      <c r="AE11" t="s">
        <v>638</v>
      </c>
      <c r="AF11" t="s">
        <v>638</v>
      </c>
      <c r="AG11" t="s">
        <v>638</v>
      </c>
      <c r="AH11" t="s">
        <v>638</v>
      </c>
      <c r="AI11" t="s">
        <v>638</v>
      </c>
      <c r="AJ11" t="s">
        <v>638</v>
      </c>
      <c r="AK11" t="s">
        <v>638</v>
      </c>
      <c r="AL11" t="s">
        <v>638</v>
      </c>
      <c r="AM11" t="s">
        <v>638</v>
      </c>
      <c r="AN11" t="s">
        <v>638</v>
      </c>
      <c r="AO11" t="s">
        <v>638</v>
      </c>
      <c r="AP11" t="s">
        <v>638</v>
      </c>
      <c r="AQ11" t="s">
        <v>638</v>
      </c>
      <c r="AR11" t="s">
        <v>638</v>
      </c>
      <c r="AS11" t="s">
        <v>638</v>
      </c>
      <c r="AT11" t="s">
        <v>638</v>
      </c>
      <c r="AU11" t="s">
        <v>638</v>
      </c>
      <c r="AV11" t="s">
        <v>638</v>
      </c>
      <c r="AW11" t="s">
        <v>638</v>
      </c>
      <c r="AX11" t="s">
        <v>638</v>
      </c>
      <c r="AY11" t="s">
        <v>638</v>
      </c>
      <c r="AZ11" t="s">
        <v>638</v>
      </c>
      <c r="BA11" t="s">
        <v>638</v>
      </c>
      <c r="BB11" t="s">
        <v>638</v>
      </c>
      <c r="BC11" t="s">
        <v>638</v>
      </c>
      <c r="BD11" t="s">
        <v>638</v>
      </c>
      <c r="BE11" t="s">
        <v>638</v>
      </c>
      <c r="BF11" t="s">
        <v>638</v>
      </c>
      <c r="BG11" t="s">
        <v>638</v>
      </c>
      <c r="BH11" t="s">
        <v>638</v>
      </c>
      <c r="BI11" t="s">
        <v>638</v>
      </c>
      <c r="BJ11" t="s">
        <v>638</v>
      </c>
      <c r="BK11" t="s">
        <v>638</v>
      </c>
      <c r="BL11" t="s">
        <v>638</v>
      </c>
      <c r="BM11" t="s">
        <v>638</v>
      </c>
      <c r="BN11" t="s">
        <v>638</v>
      </c>
      <c r="BO11" t="s">
        <v>638</v>
      </c>
      <c r="BP11" t="s">
        <v>638</v>
      </c>
      <c r="BQ11" t="s">
        <v>638</v>
      </c>
      <c r="BR11" t="s">
        <v>638</v>
      </c>
      <c r="BS11" t="s">
        <v>638</v>
      </c>
      <c r="BT11" t="s">
        <v>638</v>
      </c>
      <c r="BU11" t="s">
        <v>638</v>
      </c>
      <c r="BV11" t="s">
        <v>638</v>
      </c>
      <c r="BW11" t="s">
        <v>638</v>
      </c>
      <c r="BX11" t="s">
        <v>638</v>
      </c>
      <c r="BY11" t="s">
        <v>638</v>
      </c>
      <c r="BZ11" t="s">
        <v>638</v>
      </c>
      <c r="CA11" t="s">
        <v>638</v>
      </c>
      <c r="CB11" t="s">
        <v>638</v>
      </c>
      <c r="CC11" t="s">
        <v>638</v>
      </c>
      <c r="CD11" t="s">
        <v>638</v>
      </c>
      <c r="CE11" t="s">
        <v>638</v>
      </c>
      <c r="CF11" t="s">
        <v>638</v>
      </c>
      <c r="CG11" t="s">
        <v>638</v>
      </c>
      <c r="CH11" t="s">
        <v>638</v>
      </c>
      <c r="CI11" t="s">
        <v>638</v>
      </c>
      <c r="CJ11" t="s">
        <v>638</v>
      </c>
      <c r="CK11" t="s">
        <v>638</v>
      </c>
      <c r="CL11" t="s">
        <v>638</v>
      </c>
      <c r="CM11" t="s">
        <v>638</v>
      </c>
      <c r="CN11" t="s">
        <v>638</v>
      </c>
      <c r="CO11" t="s">
        <v>638</v>
      </c>
      <c r="CP11" t="s">
        <v>638</v>
      </c>
      <c r="CQ11" t="s">
        <v>638</v>
      </c>
      <c r="CR11" t="s">
        <v>638</v>
      </c>
      <c r="CS11" t="s">
        <v>638</v>
      </c>
      <c r="CT11" t="s">
        <v>638</v>
      </c>
      <c r="CU11" t="s">
        <v>638</v>
      </c>
      <c r="CV11" t="s">
        <v>638</v>
      </c>
      <c r="CW11" t="s">
        <v>638</v>
      </c>
      <c r="CX11" t="s">
        <v>638</v>
      </c>
      <c r="CY11" t="s">
        <v>638</v>
      </c>
      <c r="CZ11" t="s">
        <v>638</v>
      </c>
      <c r="DA11" t="s">
        <v>638</v>
      </c>
      <c r="DB11" t="s">
        <v>638</v>
      </c>
      <c r="DC11" t="s">
        <v>638</v>
      </c>
      <c r="DD11" t="s">
        <v>638</v>
      </c>
      <c r="DE11" t="s">
        <v>638</v>
      </c>
      <c r="DF11" t="s">
        <v>638</v>
      </c>
      <c r="DG11" t="s">
        <v>638</v>
      </c>
      <c r="DH11" t="s">
        <v>638</v>
      </c>
      <c r="DI11" t="s">
        <v>638</v>
      </c>
      <c r="DJ11" t="s">
        <v>638</v>
      </c>
      <c r="DK11" t="s">
        <v>638</v>
      </c>
      <c r="DL11" t="s">
        <v>638</v>
      </c>
      <c r="DM11" t="s">
        <v>638</v>
      </c>
      <c r="DN11" t="s">
        <v>638</v>
      </c>
      <c r="DO11" t="s">
        <v>638</v>
      </c>
      <c r="DP11" t="s">
        <v>638</v>
      </c>
      <c r="DQ11" t="s">
        <v>638</v>
      </c>
      <c r="DR11" t="s">
        <v>638</v>
      </c>
      <c r="DS11" t="s">
        <v>638</v>
      </c>
      <c r="DT11" t="s">
        <v>638</v>
      </c>
      <c r="DU11" t="s">
        <v>638</v>
      </c>
      <c r="DV11" t="s">
        <v>638</v>
      </c>
      <c r="DW11" t="s">
        <v>638</v>
      </c>
      <c r="DX11" t="s">
        <v>638</v>
      </c>
      <c r="DY11" t="s">
        <v>638</v>
      </c>
      <c r="DZ11" t="s">
        <v>638</v>
      </c>
      <c r="EA11" t="s">
        <v>638</v>
      </c>
      <c r="EB11" t="s">
        <v>638</v>
      </c>
      <c r="EC11" t="s">
        <v>638</v>
      </c>
      <c r="ED11" t="s">
        <v>638</v>
      </c>
      <c r="EE11" t="s">
        <v>638</v>
      </c>
      <c r="EF11" t="s">
        <v>638</v>
      </c>
      <c r="EG11" t="s">
        <v>638</v>
      </c>
      <c r="EH11" t="s">
        <v>638</v>
      </c>
      <c r="EI11" t="s">
        <v>638</v>
      </c>
      <c r="EJ11" t="s">
        <v>638</v>
      </c>
      <c r="EK11" t="s">
        <v>638</v>
      </c>
      <c r="EL11" t="s">
        <v>638</v>
      </c>
      <c r="EM11" t="s">
        <v>638</v>
      </c>
      <c r="EN11" t="s">
        <v>638</v>
      </c>
      <c r="EO11" t="s">
        <v>638</v>
      </c>
      <c r="EP11" t="s">
        <v>638</v>
      </c>
      <c r="EQ11" t="s">
        <v>638</v>
      </c>
      <c r="ER11" t="s">
        <v>638</v>
      </c>
      <c r="ES11" t="s">
        <v>638</v>
      </c>
      <c r="ET11" t="s">
        <v>638</v>
      </c>
      <c r="EU11" t="s">
        <v>638</v>
      </c>
      <c r="EV11" t="s">
        <v>638</v>
      </c>
      <c r="EW11" t="s">
        <v>638</v>
      </c>
      <c r="EX11" t="s">
        <v>638</v>
      </c>
      <c r="EY11" t="s">
        <v>638</v>
      </c>
      <c r="EZ11" t="s">
        <v>638</v>
      </c>
      <c r="FA11" t="s">
        <v>638</v>
      </c>
      <c r="FB11" t="s">
        <v>638</v>
      </c>
      <c r="FC11" t="s">
        <v>638</v>
      </c>
      <c r="FD11" t="s">
        <v>638</v>
      </c>
      <c r="FE11" t="s">
        <v>638</v>
      </c>
      <c r="FF11" t="s">
        <v>638</v>
      </c>
      <c r="FG11" t="s">
        <v>638</v>
      </c>
      <c r="FH11" t="s">
        <v>638</v>
      </c>
      <c r="FI11" t="s">
        <v>638</v>
      </c>
      <c r="FJ11" t="s">
        <v>638</v>
      </c>
      <c r="FK11" t="s">
        <v>638</v>
      </c>
      <c r="FL11" t="s">
        <v>638</v>
      </c>
      <c r="FM11" t="s">
        <v>638</v>
      </c>
      <c r="FN11" t="s">
        <v>638</v>
      </c>
      <c r="FO11" t="s">
        <v>638</v>
      </c>
      <c r="FP11" t="s">
        <v>638</v>
      </c>
      <c r="FQ11" t="s">
        <v>638</v>
      </c>
      <c r="FR11" t="s">
        <v>638</v>
      </c>
      <c r="FS11" t="s">
        <v>638</v>
      </c>
      <c r="FT11" t="s">
        <v>638</v>
      </c>
      <c r="FU11" t="s">
        <v>638</v>
      </c>
      <c r="FV11" t="s">
        <v>638</v>
      </c>
      <c r="FW11" t="s">
        <v>638</v>
      </c>
      <c r="FX11" t="s">
        <v>638</v>
      </c>
      <c r="FY11" t="s">
        <v>638</v>
      </c>
      <c r="FZ11" t="s">
        <v>638</v>
      </c>
      <c r="GA11" t="s">
        <v>638</v>
      </c>
      <c r="GB11" t="s">
        <v>638</v>
      </c>
      <c r="GC11" t="s">
        <v>638</v>
      </c>
      <c r="GD11" t="s">
        <v>638</v>
      </c>
      <c r="GE11" t="s">
        <v>638</v>
      </c>
      <c r="GF11" t="s">
        <v>638</v>
      </c>
      <c r="GG11" t="s">
        <v>638</v>
      </c>
    </row>
    <row r="12" spans="1:201" x14ac:dyDescent="0.75">
      <c r="A12" t="s">
        <v>9</v>
      </c>
      <c r="J12" t="s">
        <v>638</v>
      </c>
      <c r="K12" t="s">
        <v>638</v>
      </c>
      <c r="L12" t="s">
        <v>638</v>
      </c>
      <c r="M12" t="s">
        <v>638</v>
      </c>
      <c r="N12" t="s">
        <v>638</v>
      </c>
      <c r="O12" t="s">
        <v>638</v>
      </c>
      <c r="P12" t="s">
        <v>638</v>
      </c>
      <c r="Q12" t="s">
        <v>638</v>
      </c>
      <c r="R12" t="s">
        <v>638</v>
      </c>
      <c r="S12" t="s">
        <v>638</v>
      </c>
      <c r="T12" t="s">
        <v>638</v>
      </c>
      <c r="U12" t="s">
        <v>638</v>
      </c>
      <c r="V12" t="s">
        <v>638</v>
      </c>
      <c r="W12" t="s">
        <v>638</v>
      </c>
      <c r="X12" t="s">
        <v>638</v>
      </c>
      <c r="Y12" t="s">
        <v>638</v>
      </c>
      <c r="Z12" t="s">
        <v>638</v>
      </c>
      <c r="AA12" t="s">
        <v>638</v>
      </c>
      <c r="AB12" t="s">
        <v>638</v>
      </c>
      <c r="AC12" t="s">
        <v>638</v>
      </c>
      <c r="AD12" t="s">
        <v>638</v>
      </c>
      <c r="AE12" t="s">
        <v>638</v>
      </c>
      <c r="AF12" t="s">
        <v>638</v>
      </c>
      <c r="AG12" t="s">
        <v>638</v>
      </c>
      <c r="AH12" t="s">
        <v>638</v>
      </c>
      <c r="AI12" t="s">
        <v>638</v>
      </c>
      <c r="AJ12" t="s">
        <v>638</v>
      </c>
      <c r="AK12" t="s">
        <v>638</v>
      </c>
      <c r="AL12" t="s">
        <v>638</v>
      </c>
      <c r="AM12" t="s">
        <v>638</v>
      </c>
      <c r="AN12" t="s">
        <v>638</v>
      </c>
      <c r="AO12" t="s">
        <v>638</v>
      </c>
      <c r="AP12" t="s">
        <v>638</v>
      </c>
      <c r="AQ12" t="s">
        <v>638</v>
      </c>
      <c r="AR12" t="s">
        <v>638</v>
      </c>
      <c r="AS12" t="s">
        <v>638</v>
      </c>
      <c r="AT12" t="s">
        <v>638</v>
      </c>
      <c r="AU12" t="s">
        <v>638</v>
      </c>
      <c r="AV12" t="s">
        <v>638</v>
      </c>
      <c r="AW12" t="s">
        <v>638</v>
      </c>
      <c r="AX12" t="s">
        <v>638</v>
      </c>
      <c r="AY12" t="s">
        <v>638</v>
      </c>
      <c r="AZ12" t="s">
        <v>638</v>
      </c>
      <c r="BA12" t="s">
        <v>638</v>
      </c>
      <c r="BB12" t="s">
        <v>638</v>
      </c>
      <c r="BC12" t="s">
        <v>638</v>
      </c>
      <c r="BD12" t="s">
        <v>638</v>
      </c>
      <c r="BE12" t="s">
        <v>638</v>
      </c>
      <c r="BF12" t="s">
        <v>638</v>
      </c>
      <c r="BG12" t="s">
        <v>638</v>
      </c>
      <c r="BH12" t="s">
        <v>638</v>
      </c>
      <c r="BI12" t="s">
        <v>638</v>
      </c>
      <c r="BJ12" t="s">
        <v>638</v>
      </c>
      <c r="BK12" t="s">
        <v>638</v>
      </c>
      <c r="BL12" t="s">
        <v>638</v>
      </c>
      <c r="BM12" t="s">
        <v>638</v>
      </c>
      <c r="BN12" t="s">
        <v>638</v>
      </c>
      <c r="BO12" t="s">
        <v>638</v>
      </c>
      <c r="BP12" t="s">
        <v>638</v>
      </c>
      <c r="BQ12" t="s">
        <v>638</v>
      </c>
      <c r="BR12" t="s">
        <v>638</v>
      </c>
      <c r="BS12" t="s">
        <v>638</v>
      </c>
      <c r="BT12" t="s">
        <v>638</v>
      </c>
      <c r="BU12" t="s">
        <v>638</v>
      </c>
      <c r="BV12" t="s">
        <v>638</v>
      </c>
      <c r="BW12" t="s">
        <v>638</v>
      </c>
      <c r="BX12" t="s">
        <v>638</v>
      </c>
      <c r="BY12" t="s">
        <v>638</v>
      </c>
      <c r="BZ12" t="s">
        <v>638</v>
      </c>
      <c r="CA12" t="s">
        <v>638</v>
      </c>
      <c r="CB12" t="s">
        <v>638</v>
      </c>
      <c r="CC12" t="s">
        <v>638</v>
      </c>
      <c r="CD12" t="s">
        <v>638</v>
      </c>
      <c r="CE12" t="s">
        <v>638</v>
      </c>
      <c r="CF12" t="s">
        <v>638</v>
      </c>
      <c r="CG12" t="s">
        <v>638</v>
      </c>
      <c r="CH12" t="s">
        <v>638</v>
      </c>
      <c r="CI12" t="s">
        <v>638</v>
      </c>
      <c r="CJ12" t="s">
        <v>638</v>
      </c>
      <c r="CK12" t="s">
        <v>638</v>
      </c>
      <c r="CL12" t="s">
        <v>638</v>
      </c>
      <c r="CM12" t="s">
        <v>638</v>
      </c>
      <c r="CN12" t="s">
        <v>638</v>
      </c>
      <c r="CO12" t="s">
        <v>638</v>
      </c>
      <c r="CP12" t="s">
        <v>638</v>
      </c>
      <c r="CQ12" t="s">
        <v>638</v>
      </c>
      <c r="CR12" t="s">
        <v>638</v>
      </c>
      <c r="CS12" t="s">
        <v>638</v>
      </c>
      <c r="CT12" t="s">
        <v>638</v>
      </c>
      <c r="CU12" t="s">
        <v>638</v>
      </c>
      <c r="CV12" t="s">
        <v>638</v>
      </c>
      <c r="CW12" t="s">
        <v>638</v>
      </c>
      <c r="CX12" t="s">
        <v>638</v>
      </c>
      <c r="CY12" t="s">
        <v>638</v>
      </c>
      <c r="CZ12" t="s">
        <v>638</v>
      </c>
      <c r="DA12" t="s">
        <v>638</v>
      </c>
      <c r="DB12" t="s">
        <v>638</v>
      </c>
      <c r="DC12" t="s">
        <v>638</v>
      </c>
      <c r="DD12" t="s">
        <v>638</v>
      </c>
      <c r="DE12" t="s">
        <v>638</v>
      </c>
      <c r="DF12" t="s">
        <v>638</v>
      </c>
      <c r="DG12" t="s">
        <v>638</v>
      </c>
      <c r="DH12" t="s">
        <v>638</v>
      </c>
      <c r="DI12" t="s">
        <v>638</v>
      </c>
      <c r="DJ12" t="s">
        <v>638</v>
      </c>
      <c r="DK12" t="s">
        <v>638</v>
      </c>
      <c r="DL12" t="s">
        <v>638</v>
      </c>
      <c r="DM12" t="s">
        <v>638</v>
      </c>
      <c r="DN12" t="s">
        <v>638</v>
      </c>
      <c r="DO12" t="s">
        <v>638</v>
      </c>
      <c r="DP12" t="s">
        <v>638</v>
      </c>
      <c r="DQ12" t="s">
        <v>638</v>
      </c>
      <c r="DR12" t="s">
        <v>638</v>
      </c>
      <c r="DS12" t="s">
        <v>638</v>
      </c>
      <c r="DT12" t="s">
        <v>638</v>
      </c>
      <c r="DU12" t="s">
        <v>638</v>
      </c>
      <c r="DV12" t="s">
        <v>638</v>
      </c>
      <c r="DW12" t="s">
        <v>638</v>
      </c>
      <c r="DX12" t="s">
        <v>638</v>
      </c>
      <c r="DY12" t="s">
        <v>638</v>
      </c>
      <c r="DZ12" t="s">
        <v>638</v>
      </c>
      <c r="EA12" t="s">
        <v>638</v>
      </c>
      <c r="EB12" t="s">
        <v>638</v>
      </c>
      <c r="EC12" t="s">
        <v>638</v>
      </c>
      <c r="ED12" t="s">
        <v>638</v>
      </c>
      <c r="EE12" t="s">
        <v>638</v>
      </c>
      <c r="EF12" t="s">
        <v>638</v>
      </c>
      <c r="EG12" t="s">
        <v>638</v>
      </c>
      <c r="EH12" t="s">
        <v>638</v>
      </c>
      <c r="EI12" t="s">
        <v>638</v>
      </c>
      <c r="EJ12" t="s">
        <v>638</v>
      </c>
      <c r="EK12" t="s">
        <v>638</v>
      </c>
      <c r="EL12" t="s">
        <v>638</v>
      </c>
      <c r="EM12" t="s">
        <v>638</v>
      </c>
      <c r="EN12" t="s">
        <v>638</v>
      </c>
      <c r="EO12" t="s">
        <v>638</v>
      </c>
      <c r="EP12" t="s">
        <v>638</v>
      </c>
      <c r="EQ12" t="s">
        <v>638</v>
      </c>
      <c r="ER12" t="s">
        <v>638</v>
      </c>
      <c r="ES12" t="s">
        <v>638</v>
      </c>
      <c r="ET12" t="s">
        <v>638</v>
      </c>
      <c r="EU12" t="s">
        <v>638</v>
      </c>
      <c r="EV12" t="s">
        <v>638</v>
      </c>
      <c r="EW12" t="s">
        <v>638</v>
      </c>
      <c r="EX12" t="s">
        <v>638</v>
      </c>
      <c r="EY12" t="s">
        <v>638</v>
      </c>
      <c r="EZ12" t="s">
        <v>638</v>
      </c>
      <c r="FA12" t="s">
        <v>638</v>
      </c>
      <c r="FB12" t="s">
        <v>638</v>
      </c>
      <c r="FC12" t="s">
        <v>638</v>
      </c>
      <c r="FD12" t="s">
        <v>638</v>
      </c>
      <c r="FE12" t="s">
        <v>638</v>
      </c>
      <c r="FF12" t="s">
        <v>638</v>
      </c>
      <c r="FG12" t="s">
        <v>638</v>
      </c>
      <c r="FH12" t="s">
        <v>638</v>
      </c>
      <c r="FI12" t="s">
        <v>638</v>
      </c>
      <c r="FJ12" t="s">
        <v>638</v>
      </c>
      <c r="FK12" t="s">
        <v>638</v>
      </c>
      <c r="FL12" t="s">
        <v>638</v>
      </c>
      <c r="FM12" t="s">
        <v>638</v>
      </c>
      <c r="FN12" t="s">
        <v>638</v>
      </c>
      <c r="FO12" t="s">
        <v>638</v>
      </c>
      <c r="FP12" t="s">
        <v>638</v>
      </c>
      <c r="FQ12" t="s">
        <v>638</v>
      </c>
      <c r="FR12" t="s">
        <v>638</v>
      </c>
      <c r="FS12" t="s">
        <v>638</v>
      </c>
      <c r="FT12" t="s">
        <v>638</v>
      </c>
      <c r="FU12" t="s">
        <v>638</v>
      </c>
      <c r="FV12" t="s">
        <v>638</v>
      </c>
      <c r="FW12" t="s">
        <v>638</v>
      </c>
      <c r="FX12" t="s">
        <v>638</v>
      </c>
      <c r="FY12" t="s">
        <v>638</v>
      </c>
      <c r="FZ12" t="s">
        <v>638</v>
      </c>
      <c r="GA12" t="s">
        <v>638</v>
      </c>
      <c r="GB12" t="s">
        <v>638</v>
      </c>
      <c r="GC12" t="s">
        <v>638</v>
      </c>
      <c r="GD12" t="s">
        <v>638</v>
      </c>
      <c r="GE12" t="s">
        <v>638</v>
      </c>
      <c r="GF12" t="s">
        <v>638</v>
      </c>
      <c r="GG12" t="s">
        <v>638</v>
      </c>
    </row>
    <row r="13" spans="1:201" x14ac:dyDescent="0.75">
      <c r="A13" t="s">
        <v>10</v>
      </c>
      <c r="J13" t="s">
        <v>638</v>
      </c>
      <c r="K13" t="s">
        <v>638</v>
      </c>
      <c r="L13" t="s">
        <v>638</v>
      </c>
      <c r="M13" t="s">
        <v>638</v>
      </c>
      <c r="N13" t="s">
        <v>638</v>
      </c>
      <c r="O13" t="s">
        <v>638</v>
      </c>
      <c r="P13" t="s">
        <v>638</v>
      </c>
      <c r="Q13" t="s">
        <v>638</v>
      </c>
      <c r="R13" t="s">
        <v>638</v>
      </c>
      <c r="S13" t="s">
        <v>638</v>
      </c>
      <c r="T13" t="s">
        <v>638</v>
      </c>
      <c r="U13" t="s">
        <v>638</v>
      </c>
      <c r="V13" t="s">
        <v>638</v>
      </c>
      <c r="W13" t="s">
        <v>638</v>
      </c>
      <c r="X13" t="s">
        <v>638</v>
      </c>
      <c r="Y13" t="s">
        <v>638</v>
      </c>
      <c r="Z13" t="s">
        <v>638</v>
      </c>
      <c r="AA13" t="s">
        <v>638</v>
      </c>
      <c r="AB13" t="s">
        <v>638</v>
      </c>
      <c r="AC13" t="s">
        <v>638</v>
      </c>
      <c r="AD13" t="s">
        <v>638</v>
      </c>
      <c r="AE13" t="s">
        <v>638</v>
      </c>
      <c r="AF13" t="s">
        <v>638</v>
      </c>
      <c r="AG13" t="s">
        <v>638</v>
      </c>
      <c r="AH13" t="s">
        <v>638</v>
      </c>
      <c r="AI13" t="s">
        <v>638</v>
      </c>
      <c r="AJ13" t="s">
        <v>638</v>
      </c>
      <c r="AK13" t="s">
        <v>638</v>
      </c>
      <c r="AL13" t="s">
        <v>638</v>
      </c>
      <c r="AM13" t="s">
        <v>638</v>
      </c>
      <c r="AN13" t="s">
        <v>638</v>
      </c>
      <c r="AO13" t="s">
        <v>638</v>
      </c>
      <c r="AP13" t="s">
        <v>638</v>
      </c>
      <c r="AQ13" t="s">
        <v>638</v>
      </c>
      <c r="AR13" t="s">
        <v>638</v>
      </c>
      <c r="AS13" t="s">
        <v>638</v>
      </c>
      <c r="AT13" t="s">
        <v>638</v>
      </c>
      <c r="AU13" t="s">
        <v>638</v>
      </c>
      <c r="AV13" t="s">
        <v>638</v>
      </c>
      <c r="AW13" t="s">
        <v>638</v>
      </c>
      <c r="AX13" t="s">
        <v>638</v>
      </c>
      <c r="AY13" t="s">
        <v>638</v>
      </c>
      <c r="AZ13" t="s">
        <v>638</v>
      </c>
      <c r="BA13" t="s">
        <v>638</v>
      </c>
      <c r="BB13" t="s">
        <v>638</v>
      </c>
      <c r="BC13" t="s">
        <v>638</v>
      </c>
      <c r="BD13" t="s">
        <v>638</v>
      </c>
      <c r="BE13" t="s">
        <v>638</v>
      </c>
      <c r="BF13" t="s">
        <v>638</v>
      </c>
      <c r="BG13" t="s">
        <v>638</v>
      </c>
      <c r="BH13" t="s">
        <v>638</v>
      </c>
      <c r="BI13" t="s">
        <v>638</v>
      </c>
      <c r="BJ13" t="s">
        <v>638</v>
      </c>
      <c r="BK13" t="s">
        <v>638</v>
      </c>
      <c r="BL13" t="s">
        <v>638</v>
      </c>
      <c r="BM13" t="s">
        <v>638</v>
      </c>
      <c r="BN13" t="s">
        <v>638</v>
      </c>
      <c r="BO13" t="s">
        <v>638</v>
      </c>
      <c r="BP13" t="s">
        <v>638</v>
      </c>
      <c r="BQ13" t="s">
        <v>638</v>
      </c>
      <c r="BR13" t="s">
        <v>638</v>
      </c>
      <c r="BS13" t="s">
        <v>638</v>
      </c>
      <c r="BT13" t="s">
        <v>638</v>
      </c>
      <c r="BU13" t="s">
        <v>638</v>
      </c>
      <c r="BV13" t="s">
        <v>638</v>
      </c>
      <c r="BW13" t="s">
        <v>638</v>
      </c>
      <c r="BX13" t="s">
        <v>638</v>
      </c>
      <c r="BY13" t="s">
        <v>638</v>
      </c>
      <c r="BZ13" t="s">
        <v>638</v>
      </c>
      <c r="CA13" t="s">
        <v>638</v>
      </c>
      <c r="CB13" t="s">
        <v>638</v>
      </c>
      <c r="CC13" t="s">
        <v>638</v>
      </c>
      <c r="CD13" t="s">
        <v>638</v>
      </c>
      <c r="CE13" t="s">
        <v>638</v>
      </c>
      <c r="CF13" t="s">
        <v>638</v>
      </c>
      <c r="CG13" t="s">
        <v>638</v>
      </c>
      <c r="CH13" t="s">
        <v>638</v>
      </c>
      <c r="CI13" t="s">
        <v>638</v>
      </c>
      <c r="CJ13" t="s">
        <v>638</v>
      </c>
      <c r="CK13" t="s">
        <v>638</v>
      </c>
      <c r="CL13" t="s">
        <v>638</v>
      </c>
      <c r="CM13" t="s">
        <v>638</v>
      </c>
      <c r="CN13" t="s">
        <v>638</v>
      </c>
      <c r="CO13" t="s">
        <v>638</v>
      </c>
      <c r="CP13" t="s">
        <v>638</v>
      </c>
      <c r="CQ13" t="s">
        <v>638</v>
      </c>
      <c r="CR13" t="s">
        <v>638</v>
      </c>
      <c r="CS13" t="s">
        <v>638</v>
      </c>
      <c r="CT13" t="s">
        <v>638</v>
      </c>
      <c r="CU13" t="s">
        <v>638</v>
      </c>
      <c r="CV13" t="s">
        <v>638</v>
      </c>
      <c r="CW13" t="s">
        <v>638</v>
      </c>
      <c r="CX13" t="s">
        <v>638</v>
      </c>
      <c r="CY13" t="s">
        <v>638</v>
      </c>
      <c r="CZ13" t="s">
        <v>638</v>
      </c>
      <c r="DA13" t="s">
        <v>638</v>
      </c>
      <c r="DB13" t="s">
        <v>638</v>
      </c>
      <c r="DC13" t="s">
        <v>638</v>
      </c>
      <c r="DD13" t="s">
        <v>638</v>
      </c>
      <c r="DE13" t="s">
        <v>638</v>
      </c>
      <c r="DF13" t="s">
        <v>638</v>
      </c>
      <c r="DG13" t="s">
        <v>638</v>
      </c>
      <c r="DH13" t="s">
        <v>638</v>
      </c>
      <c r="DI13" t="s">
        <v>638</v>
      </c>
      <c r="DJ13" t="s">
        <v>638</v>
      </c>
      <c r="DK13" t="s">
        <v>638</v>
      </c>
      <c r="DL13" t="s">
        <v>638</v>
      </c>
      <c r="DM13" t="s">
        <v>638</v>
      </c>
      <c r="DN13" t="s">
        <v>638</v>
      </c>
      <c r="DO13" t="s">
        <v>638</v>
      </c>
      <c r="DP13" t="s">
        <v>638</v>
      </c>
      <c r="DQ13" t="s">
        <v>638</v>
      </c>
      <c r="DR13" t="s">
        <v>638</v>
      </c>
      <c r="DS13" t="s">
        <v>638</v>
      </c>
      <c r="DT13" t="s">
        <v>638</v>
      </c>
      <c r="DU13" t="s">
        <v>638</v>
      </c>
      <c r="DV13" t="s">
        <v>638</v>
      </c>
      <c r="DW13" t="s">
        <v>638</v>
      </c>
      <c r="DX13" t="s">
        <v>638</v>
      </c>
      <c r="DY13" t="s">
        <v>638</v>
      </c>
      <c r="DZ13" t="s">
        <v>638</v>
      </c>
      <c r="EA13" t="s">
        <v>638</v>
      </c>
      <c r="EB13" t="s">
        <v>638</v>
      </c>
      <c r="EC13" t="s">
        <v>638</v>
      </c>
      <c r="ED13" t="s">
        <v>638</v>
      </c>
      <c r="EE13" t="s">
        <v>638</v>
      </c>
      <c r="EF13" t="s">
        <v>638</v>
      </c>
      <c r="EG13" t="s">
        <v>638</v>
      </c>
      <c r="EH13" t="s">
        <v>638</v>
      </c>
      <c r="EI13" t="s">
        <v>638</v>
      </c>
      <c r="EJ13" t="s">
        <v>638</v>
      </c>
      <c r="EK13" t="s">
        <v>638</v>
      </c>
      <c r="EL13" t="s">
        <v>638</v>
      </c>
      <c r="EM13" t="s">
        <v>638</v>
      </c>
      <c r="EN13" t="s">
        <v>638</v>
      </c>
      <c r="EO13" t="s">
        <v>638</v>
      </c>
      <c r="EP13" t="s">
        <v>638</v>
      </c>
      <c r="EQ13" t="s">
        <v>638</v>
      </c>
      <c r="ER13" t="s">
        <v>638</v>
      </c>
      <c r="ES13" t="s">
        <v>638</v>
      </c>
      <c r="ET13" t="s">
        <v>638</v>
      </c>
      <c r="EU13" t="s">
        <v>638</v>
      </c>
      <c r="EV13" t="s">
        <v>638</v>
      </c>
      <c r="EW13" t="s">
        <v>638</v>
      </c>
      <c r="EX13" t="s">
        <v>638</v>
      </c>
      <c r="EY13" t="s">
        <v>638</v>
      </c>
      <c r="EZ13" t="s">
        <v>638</v>
      </c>
      <c r="FA13" t="s">
        <v>638</v>
      </c>
      <c r="FB13" t="s">
        <v>638</v>
      </c>
      <c r="FC13" t="s">
        <v>638</v>
      </c>
      <c r="FD13" t="s">
        <v>638</v>
      </c>
      <c r="FE13" t="s">
        <v>638</v>
      </c>
      <c r="FF13" t="s">
        <v>638</v>
      </c>
      <c r="FG13" t="s">
        <v>638</v>
      </c>
      <c r="FH13" t="s">
        <v>638</v>
      </c>
      <c r="FI13" t="s">
        <v>638</v>
      </c>
      <c r="FJ13" t="s">
        <v>638</v>
      </c>
      <c r="FK13" t="s">
        <v>638</v>
      </c>
      <c r="FL13" t="s">
        <v>638</v>
      </c>
      <c r="FM13" t="s">
        <v>638</v>
      </c>
      <c r="FN13" t="s">
        <v>638</v>
      </c>
      <c r="FO13" t="s">
        <v>638</v>
      </c>
      <c r="FP13" t="s">
        <v>638</v>
      </c>
      <c r="FQ13" t="s">
        <v>638</v>
      </c>
      <c r="FR13" t="s">
        <v>638</v>
      </c>
      <c r="FS13" t="s">
        <v>638</v>
      </c>
      <c r="FT13" t="s">
        <v>638</v>
      </c>
      <c r="FU13" t="s">
        <v>638</v>
      </c>
      <c r="FV13" t="s">
        <v>638</v>
      </c>
      <c r="FW13" t="s">
        <v>638</v>
      </c>
      <c r="FX13" t="s">
        <v>638</v>
      </c>
      <c r="FY13" t="s">
        <v>638</v>
      </c>
      <c r="FZ13" t="s">
        <v>638</v>
      </c>
      <c r="GA13" t="s">
        <v>638</v>
      </c>
      <c r="GB13" t="s">
        <v>638</v>
      </c>
      <c r="GC13" t="s">
        <v>638</v>
      </c>
      <c r="GD13" t="s">
        <v>638</v>
      </c>
      <c r="GE13" t="s">
        <v>638</v>
      </c>
      <c r="GF13" t="s">
        <v>638</v>
      </c>
      <c r="GG13" t="s">
        <v>638</v>
      </c>
    </row>
    <row r="14" spans="1:201" x14ac:dyDescent="0.75">
      <c r="A14" t="s">
        <v>11</v>
      </c>
      <c r="J14" t="s">
        <v>638</v>
      </c>
      <c r="K14" t="s">
        <v>638</v>
      </c>
      <c r="L14" t="s">
        <v>638</v>
      </c>
      <c r="M14" t="s">
        <v>638</v>
      </c>
      <c r="N14" t="s">
        <v>638</v>
      </c>
      <c r="O14" t="s">
        <v>638</v>
      </c>
      <c r="P14" t="s">
        <v>638</v>
      </c>
      <c r="Q14" t="s">
        <v>638</v>
      </c>
      <c r="R14" t="s">
        <v>638</v>
      </c>
      <c r="S14" t="s">
        <v>638</v>
      </c>
      <c r="T14" t="s">
        <v>638</v>
      </c>
      <c r="U14" t="s">
        <v>638</v>
      </c>
      <c r="V14" t="s">
        <v>638</v>
      </c>
      <c r="W14" t="s">
        <v>638</v>
      </c>
      <c r="X14" t="s">
        <v>638</v>
      </c>
      <c r="Y14" t="s">
        <v>638</v>
      </c>
      <c r="Z14" t="s">
        <v>638</v>
      </c>
      <c r="AA14" t="s">
        <v>638</v>
      </c>
      <c r="AB14" t="s">
        <v>638</v>
      </c>
      <c r="AC14" t="s">
        <v>638</v>
      </c>
      <c r="AD14" t="s">
        <v>638</v>
      </c>
      <c r="AE14" t="s">
        <v>638</v>
      </c>
      <c r="AF14" t="s">
        <v>638</v>
      </c>
      <c r="AG14" t="s">
        <v>638</v>
      </c>
      <c r="AH14" t="s">
        <v>638</v>
      </c>
      <c r="AI14" t="s">
        <v>638</v>
      </c>
      <c r="AJ14" t="s">
        <v>638</v>
      </c>
      <c r="AK14" t="s">
        <v>638</v>
      </c>
      <c r="AL14" t="s">
        <v>638</v>
      </c>
      <c r="AM14" t="s">
        <v>638</v>
      </c>
      <c r="AN14" t="s">
        <v>638</v>
      </c>
      <c r="AO14" t="s">
        <v>638</v>
      </c>
      <c r="AP14" t="s">
        <v>638</v>
      </c>
      <c r="AQ14" t="s">
        <v>638</v>
      </c>
      <c r="AR14" t="s">
        <v>638</v>
      </c>
      <c r="AS14" t="s">
        <v>638</v>
      </c>
      <c r="AT14" t="s">
        <v>638</v>
      </c>
      <c r="AU14" t="s">
        <v>638</v>
      </c>
      <c r="AV14" t="s">
        <v>638</v>
      </c>
      <c r="AW14" t="s">
        <v>638</v>
      </c>
      <c r="AX14" t="s">
        <v>638</v>
      </c>
      <c r="AY14" t="s">
        <v>638</v>
      </c>
      <c r="AZ14" t="s">
        <v>638</v>
      </c>
      <c r="BA14" t="s">
        <v>638</v>
      </c>
      <c r="BB14" t="s">
        <v>638</v>
      </c>
      <c r="BC14" t="s">
        <v>638</v>
      </c>
      <c r="BD14" t="s">
        <v>638</v>
      </c>
      <c r="BE14" t="s">
        <v>638</v>
      </c>
      <c r="BF14" t="s">
        <v>638</v>
      </c>
      <c r="BG14" t="s">
        <v>638</v>
      </c>
      <c r="BH14" t="s">
        <v>638</v>
      </c>
      <c r="BI14" t="s">
        <v>638</v>
      </c>
      <c r="BJ14" t="s">
        <v>638</v>
      </c>
      <c r="BK14" t="s">
        <v>638</v>
      </c>
      <c r="BL14" t="s">
        <v>638</v>
      </c>
      <c r="BM14" t="s">
        <v>638</v>
      </c>
      <c r="BN14" t="s">
        <v>638</v>
      </c>
      <c r="BO14" t="s">
        <v>638</v>
      </c>
      <c r="BP14" t="s">
        <v>638</v>
      </c>
      <c r="BQ14" t="s">
        <v>638</v>
      </c>
      <c r="BR14" t="s">
        <v>638</v>
      </c>
      <c r="BS14" t="s">
        <v>638</v>
      </c>
      <c r="BT14" t="s">
        <v>638</v>
      </c>
      <c r="BU14" t="s">
        <v>638</v>
      </c>
      <c r="BV14" t="s">
        <v>638</v>
      </c>
      <c r="BW14" t="s">
        <v>638</v>
      </c>
      <c r="BX14" t="s">
        <v>638</v>
      </c>
      <c r="BY14" t="s">
        <v>638</v>
      </c>
      <c r="BZ14" t="s">
        <v>638</v>
      </c>
      <c r="CA14" t="s">
        <v>638</v>
      </c>
      <c r="CB14" t="s">
        <v>638</v>
      </c>
      <c r="CC14" t="s">
        <v>638</v>
      </c>
      <c r="CD14" t="s">
        <v>638</v>
      </c>
      <c r="CE14" t="s">
        <v>638</v>
      </c>
      <c r="CF14" t="s">
        <v>638</v>
      </c>
      <c r="CG14" t="s">
        <v>638</v>
      </c>
      <c r="CH14" t="s">
        <v>638</v>
      </c>
      <c r="CI14" t="s">
        <v>638</v>
      </c>
      <c r="CJ14" t="s">
        <v>638</v>
      </c>
      <c r="CK14" t="s">
        <v>638</v>
      </c>
      <c r="CL14" t="s">
        <v>638</v>
      </c>
      <c r="CM14" t="s">
        <v>638</v>
      </c>
      <c r="CN14" t="s">
        <v>638</v>
      </c>
      <c r="CO14" t="s">
        <v>638</v>
      </c>
      <c r="CP14" t="s">
        <v>638</v>
      </c>
      <c r="CQ14" t="s">
        <v>638</v>
      </c>
      <c r="CR14" t="s">
        <v>638</v>
      </c>
      <c r="CS14" t="s">
        <v>638</v>
      </c>
      <c r="CT14" t="s">
        <v>638</v>
      </c>
      <c r="CU14" t="s">
        <v>638</v>
      </c>
      <c r="CV14" t="s">
        <v>638</v>
      </c>
      <c r="CW14" t="s">
        <v>638</v>
      </c>
      <c r="CX14" t="s">
        <v>638</v>
      </c>
      <c r="CY14" t="s">
        <v>638</v>
      </c>
      <c r="CZ14" t="s">
        <v>638</v>
      </c>
      <c r="DA14" t="s">
        <v>638</v>
      </c>
      <c r="DB14" t="s">
        <v>638</v>
      </c>
      <c r="DC14" t="s">
        <v>638</v>
      </c>
      <c r="DD14" t="s">
        <v>638</v>
      </c>
      <c r="DE14" t="s">
        <v>638</v>
      </c>
      <c r="DF14" t="s">
        <v>638</v>
      </c>
      <c r="DG14" t="s">
        <v>638</v>
      </c>
      <c r="DH14" t="s">
        <v>638</v>
      </c>
      <c r="DI14" t="s">
        <v>638</v>
      </c>
      <c r="DJ14" t="s">
        <v>638</v>
      </c>
      <c r="DK14" t="s">
        <v>638</v>
      </c>
      <c r="DL14" t="s">
        <v>638</v>
      </c>
      <c r="DM14" t="s">
        <v>638</v>
      </c>
      <c r="DN14" t="s">
        <v>638</v>
      </c>
      <c r="DO14" t="s">
        <v>638</v>
      </c>
      <c r="DP14" t="s">
        <v>638</v>
      </c>
      <c r="DQ14" t="s">
        <v>638</v>
      </c>
      <c r="DR14" t="s">
        <v>638</v>
      </c>
      <c r="DS14" t="s">
        <v>638</v>
      </c>
      <c r="DT14" t="s">
        <v>638</v>
      </c>
      <c r="DU14" t="s">
        <v>638</v>
      </c>
      <c r="DV14" t="s">
        <v>638</v>
      </c>
      <c r="DW14" t="s">
        <v>638</v>
      </c>
      <c r="DX14" t="s">
        <v>638</v>
      </c>
      <c r="DY14" t="s">
        <v>638</v>
      </c>
      <c r="DZ14" t="s">
        <v>638</v>
      </c>
      <c r="EA14" t="s">
        <v>638</v>
      </c>
      <c r="EB14" t="s">
        <v>638</v>
      </c>
      <c r="EC14" t="s">
        <v>638</v>
      </c>
      <c r="ED14" t="s">
        <v>638</v>
      </c>
      <c r="EE14" t="s">
        <v>638</v>
      </c>
      <c r="EF14" t="s">
        <v>638</v>
      </c>
      <c r="EG14" t="s">
        <v>638</v>
      </c>
      <c r="EH14" t="s">
        <v>638</v>
      </c>
      <c r="EI14" t="s">
        <v>638</v>
      </c>
      <c r="EJ14" t="s">
        <v>638</v>
      </c>
      <c r="EK14" t="s">
        <v>638</v>
      </c>
      <c r="EL14" t="s">
        <v>638</v>
      </c>
      <c r="EM14" t="s">
        <v>638</v>
      </c>
      <c r="EN14" t="s">
        <v>638</v>
      </c>
      <c r="EO14" t="s">
        <v>638</v>
      </c>
      <c r="EP14" t="s">
        <v>638</v>
      </c>
      <c r="EQ14" t="s">
        <v>638</v>
      </c>
      <c r="ER14" t="s">
        <v>638</v>
      </c>
      <c r="ES14" t="s">
        <v>638</v>
      </c>
      <c r="ET14" t="s">
        <v>638</v>
      </c>
      <c r="EU14" t="s">
        <v>638</v>
      </c>
      <c r="EV14" t="s">
        <v>638</v>
      </c>
      <c r="EW14" t="s">
        <v>638</v>
      </c>
      <c r="EX14" t="s">
        <v>638</v>
      </c>
      <c r="EY14" t="s">
        <v>638</v>
      </c>
      <c r="EZ14" t="s">
        <v>638</v>
      </c>
      <c r="FA14" t="s">
        <v>638</v>
      </c>
      <c r="FB14" t="s">
        <v>638</v>
      </c>
      <c r="FC14" t="s">
        <v>638</v>
      </c>
      <c r="FD14" t="s">
        <v>638</v>
      </c>
      <c r="FE14" t="s">
        <v>638</v>
      </c>
      <c r="FF14" t="s">
        <v>638</v>
      </c>
      <c r="FG14" t="s">
        <v>638</v>
      </c>
      <c r="FH14" t="s">
        <v>638</v>
      </c>
      <c r="FI14" t="s">
        <v>638</v>
      </c>
      <c r="FJ14" t="s">
        <v>638</v>
      </c>
      <c r="FK14" t="s">
        <v>638</v>
      </c>
      <c r="FL14" t="s">
        <v>638</v>
      </c>
      <c r="FM14" t="s">
        <v>638</v>
      </c>
      <c r="FN14" t="s">
        <v>638</v>
      </c>
      <c r="FO14" t="s">
        <v>638</v>
      </c>
      <c r="FP14" t="s">
        <v>638</v>
      </c>
      <c r="FQ14" t="s">
        <v>638</v>
      </c>
      <c r="FR14" t="s">
        <v>638</v>
      </c>
      <c r="FS14" t="s">
        <v>638</v>
      </c>
      <c r="FT14" t="s">
        <v>638</v>
      </c>
      <c r="FU14" t="s">
        <v>638</v>
      </c>
      <c r="FV14" t="s">
        <v>638</v>
      </c>
      <c r="FW14" t="s">
        <v>638</v>
      </c>
      <c r="FX14" t="s">
        <v>638</v>
      </c>
      <c r="FY14" t="s">
        <v>638</v>
      </c>
      <c r="FZ14" t="s">
        <v>638</v>
      </c>
      <c r="GA14" t="s">
        <v>638</v>
      </c>
      <c r="GB14" t="s">
        <v>638</v>
      </c>
      <c r="GC14" t="s">
        <v>638</v>
      </c>
      <c r="GD14" t="s">
        <v>638</v>
      </c>
      <c r="GE14" t="s">
        <v>638</v>
      </c>
      <c r="GF14" t="s">
        <v>638</v>
      </c>
      <c r="GG14" t="s">
        <v>638</v>
      </c>
    </row>
    <row r="15" spans="1:201" x14ac:dyDescent="0.75">
      <c r="A15" t="s">
        <v>639</v>
      </c>
      <c r="B15" t="s">
        <v>640</v>
      </c>
      <c r="C15" t="s">
        <v>641</v>
      </c>
      <c r="D15" t="s">
        <v>642</v>
      </c>
      <c r="E15" t="s">
        <v>643</v>
      </c>
      <c r="F15" t="s">
        <v>644</v>
      </c>
      <c r="G15" t="s">
        <v>645</v>
      </c>
      <c r="H15" t="s">
        <v>589</v>
      </c>
      <c r="I15" t="s">
        <v>646</v>
      </c>
      <c r="J15" t="s">
        <v>647</v>
      </c>
      <c r="K15" t="s">
        <v>594</v>
      </c>
      <c r="L15" t="s">
        <v>598</v>
      </c>
      <c r="M15" t="s">
        <v>648</v>
      </c>
      <c r="N15" t="s">
        <v>649</v>
      </c>
      <c r="O15" t="s">
        <v>650</v>
      </c>
      <c r="P15" t="s">
        <v>651</v>
      </c>
      <c r="Q15" t="s">
        <v>652</v>
      </c>
      <c r="R15" t="s">
        <v>653</v>
      </c>
      <c r="S15" t="s">
        <v>654</v>
      </c>
      <c r="T15" t="s">
        <v>612</v>
      </c>
      <c r="U15" t="s">
        <v>655</v>
      </c>
      <c r="V15" t="s">
        <v>656</v>
      </c>
      <c r="W15" t="s">
        <v>657</v>
      </c>
      <c r="X15" t="s">
        <v>631</v>
      </c>
      <c r="Y15" t="s">
        <v>658</v>
      </c>
      <c r="Z15" t="s">
        <v>659</v>
      </c>
      <c r="AA15" t="s">
        <v>660</v>
      </c>
      <c r="AB15" t="s">
        <v>661</v>
      </c>
      <c r="AC15" t="s">
        <v>662</v>
      </c>
      <c r="AD15" t="s">
        <v>623</v>
      </c>
      <c r="AE15" t="s">
        <v>663</v>
      </c>
      <c r="AF15" t="s">
        <v>664</v>
      </c>
      <c r="AG15" t="s">
        <v>665</v>
      </c>
      <c r="AH15" t="s">
        <v>590</v>
      </c>
      <c r="AI15" t="s">
        <v>666</v>
      </c>
      <c r="AJ15" t="s">
        <v>667</v>
      </c>
      <c r="AK15" t="s">
        <v>599</v>
      </c>
      <c r="AL15" t="s">
        <v>668</v>
      </c>
      <c r="AM15" t="s">
        <v>610</v>
      </c>
      <c r="AN15" t="s">
        <v>669</v>
      </c>
      <c r="AO15" t="s">
        <v>618</v>
      </c>
      <c r="AP15" t="s">
        <v>670</v>
      </c>
      <c r="AQ15" t="s">
        <v>671</v>
      </c>
      <c r="AR15" t="s">
        <v>616</v>
      </c>
      <c r="AS15" t="s">
        <v>672</v>
      </c>
      <c r="AT15" t="s">
        <v>673</v>
      </c>
      <c r="AU15" t="s">
        <v>674</v>
      </c>
      <c r="AV15" t="s">
        <v>675</v>
      </c>
      <c r="AW15" t="s">
        <v>676</v>
      </c>
      <c r="AX15" t="s">
        <v>677</v>
      </c>
      <c r="AY15" t="s">
        <v>636</v>
      </c>
      <c r="AZ15" t="s">
        <v>678</v>
      </c>
      <c r="BA15" t="s">
        <v>620</v>
      </c>
      <c r="BB15" t="s">
        <v>679</v>
      </c>
      <c r="BC15" t="s">
        <v>680</v>
      </c>
      <c r="BD15" t="s">
        <v>681</v>
      </c>
      <c r="BE15" t="s">
        <v>682</v>
      </c>
      <c r="BF15" t="s">
        <v>581</v>
      </c>
      <c r="BG15" t="s">
        <v>583</v>
      </c>
      <c r="BH15" t="s">
        <v>637</v>
      </c>
      <c r="BI15" t="s">
        <v>587</v>
      </c>
      <c r="BJ15" t="s">
        <v>591</v>
      </c>
      <c r="BK15" t="s">
        <v>683</v>
      </c>
      <c r="BL15" t="s">
        <v>684</v>
      </c>
      <c r="BM15" t="s">
        <v>600</v>
      </c>
      <c r="BN15" t="s">
        <v>601</v>
      </c>
      <c r="BO15" t="s">
        <v>603</v>
      </c>
      <c r="BP15" t="s">
        <v>685</v>
      </c>
      <c r="BQ15" t="s">
        <v>686</v>
      </c>
      <c r="BR15" t="s">
        <v>687</v>
      </c>
      <c r="BS15" t="s">
        <v>688</v>
      </c>
      <c r="BT15" t="s">
        <v>689</v>
      </c>
      <c r="BU15" t="s">
        <v>690</v>
      </c>
      <c r="BV15" t="s">
        <v>691</v>
      </c>
      <c r="BW15" t="s">
        <v>692</v>
      </c>
      <c r="BX15" t="s">
        <v>615</v>
      </c>
      <c r="BY15" t="s">
        <v>693</v>
      </c>
      <c r="BZ15" t="s">
        <v>694</v>
      </c>
      <c r="CA15" t="s">
        <v>632</v>
      </c>
      <c r="CB15" t="s">
        <v>695</v>
      </c>
      <c r="CC15" t="s">
        <v>582</v>
      </c>
      <c r="CD15" t="s">
        <v>584</v>
      </c>
      <c r="CE15" t="s">
        <v>696</v>
      </c>
      <c r="CF15" t="s">
        <v>697</v>
      </c>
      <c r="CG15" t="s">
        <v>588</v>
      </c>
      <c r="CH15" t="s">
        <v>593</v>
      </c>
      <c r="CI15" t="s">
        <v>698</v>
      </c>
      <c r="CJ15" t="s">
        <v>595</v>
      </c>
      <c r="CK15" t="s">
        <v>596</v>
      </c>
      <c r="CL15" t="s">
        <v>699</v>
      </c>
      <c r="CM15" t="s">
        <v>597</v>
      </c>
      <c r="CN15" t="s">
        <v>700</v>
      </c>
      <c r="CO15" t="s">
        <v>633</v>
      </c>
      <c r="CP15" t="s">
        <v>701</v>
      </c>
      <c r="CQ15" t="s">
        <v>702</v>
      </c>
      <c r="CR15" t="s">
        <v>627</v>
      </c>
      <c r="CS15" t="s">
        <v>621</v>
      </c>
      <c r="CT15" t="s">
        <v>703</v>
      </c>
      <c r="CU15" t="s">
        <v>704</v>
      </c>
      <c r="CV15" t="s">
        <v>705</v>
      </c>
      <c r="CW15" t="s">
        <v>613</v>
      </c>
      <c r="CX15" t="s">
        <v>635</v>
      </c>
      <c r="CY15" t="s">
        <v>706</v>
      </c>
      <c r="CZ15" t="s">
        <v>707</v>
      </c>
      <c r="DA15" t="s">
        <v>708</v>
      </c>
      <c r="DB15" t="s">
        <v>709</v>
      </c>
      <c r="DC15" t="s">
        <v>710</v>
      </c>
      <c r="DD15" t="s">
        <v>711</v>
      </c>
      <c r="DE15" t="s">
        <v>628</v>
      </c>
      <c r="DF15" t="s">
        <v>712</v>
      </c>
      <c r="DG15" t="s">
        <v>713</v>
      </c>
      <c r="DH15" t="s">
        <v>714</v>
      </c>
      <c r="DI15" t="s">
        <v>715</v>
      </c>
      <c r="DJ15" t="s">
        <v>716</v>
      </c>
      <c r="DK15" t="s">
        <v>592</v>
      </c>
      <c r="DL15" t="s">
        <v>717</v>
      </c>
      <c r="DM15" t="s">
        <v>718</v>
      </c>
      <c r="DN15" t="s">
        <v>719</v>
      </c>
      <c r="DO15" t="s">
        <v>720</v>
      </c>
      <c r="DP15" t="s">
        <v>721</v>
      </c>
      <c r="DQ15" t="s">
        <v>722</v>
      </c>
      <c r="DR15" t="s">
        <v>723</v>
      </c>
      <c r="DS15" t="s">
        <v>604</v>
      </c>
      <c r="DT15" t="s">
        <v>724</v>
      </c>
      <c r="DU15" t="s">
        <v>608</v>
      </c>
      <c r="DV15" t="s">
        <v>725</v>
      </c>
      <c r="DW15" t="s">
        <v>726</v>
      </c>
      <c r="DX15" t="s">
        <v>727</v>
      </c>
      <c r="DY15" t="s">
        <v>728</v>
      </c>
      <c r="DZ15" t="s">
        <v>729</v>
      </c>
      <c r="EA15" t="s">
        <v>730</v>
      </c>
      <c r="EB15" t="s">
        <v>629</v>
      </c>
      <c r="EC15" t="s">
        <v>731</v>
      </c>
      <c r="ED15" t="s">
        <v>732</v>
      </c>
      <c r="EE15" t="s">
        <v>630</v>
      </c>
      <c r="EF15" t="s">
        <v>574</v>
      </c>
      <c r="EG15" t="s">
        <v>576</v>
      </c>
      <c r="EH15" t="s">
        <v>733</v>
      </c>
      <c r="EI15" t="s">
        <v>734</v>
      </c>
      <c r="EJ15" t="s">
        <v>577</v>
      </c>
      <c r="EK15" t="s">
        <v>578</v>
      </c>
      <c r="EL15" t="s">
        <v>735</v>
      </c>
      <c r="EM15" t="s">
        <v>622</v>
      </c>
      <c r="EN15" t="s">
        <v>736</v>
      </c>
      <c r="EO15" t="s">
        <v>737</v>
      </c>
      <c r="EP15" t="s">
        <v>738</v>
      </c>
      <c r="EQ15" t="s">
        <v>739</v>
      </c>
      <c r="ER15" t="s">
        <v>740</v>
      </c>
      <c r="ES15" t="s">
        <v>741</v>
      </c>
      <c r="ET15" t="s">
        <v>742</v>
      </c>
      <c r="EU15" t="s">
        <v>617</v>
      </c>
      <c r="EV15" t="s">
        <v>743</v>
      </c>
      <c r="EW15" t="s">
        <v>744</v>
      </c>
      <c r="EX15" t="s">
        <v>614</v>
      </c>
      <c r="EY15" t="s">
        <v>745</v>
      </c>
      <c r="EZ15" t="s">
        <v>746</v>
      </c>
      <c r="FA15" t="s">
        <v>747</v>
      </c>
      <c r="FB15" t="s">
        <v>624</v>
      </c>
      <c r="FC15" t="s">
        <v>625</v>
      </c>
      <c r="FD15" t="s">
        <v>748</v>
      </c>
      <c r="FE15" t="s">
        <v>749</v>
      </c>
      <c r="FF15" t="s">
        <v>586</v>
      </c>
      <c r="FG15" t="s">
        <v>750</v>
      </c>
      <c r="FH15" t="s">
        <v>751</v>
      </c>
      <c r="FI15" t="s">
        <v>752</v>
      </c>
      <c r="FJ15" t="s">
        <v>606</v>
      </c>
      <c r="FK15" t="s">
        <v>753</v>
      </c>
      <c r="FL15" t="s">
        <v>754</v>
      </c>
      <c r="FM15" t="s">
        <v>607</v>
      </c>
      <c r="FN15" t="s">
        <v>755</v>
      </c>
      <c r="FO15" t="s">
        <v>609</v>
      </c>
      <c r="FP15" t="s">
        <v>756</v>
      </c>
      <c r="FQ15" t="s">
        <v>757</v>
      </c>
      <c r="FR15" t="s">
        <v>758</v>
      </c>
      <c r="FS15" t="s">
        <v>759</v>
      </c>
      <c r="FT15" t="s">
        <v>760</v>
      </c>
      <c r="FU15" t="s">
        <v>761</v>
      </c>
      <c r="FV15" t="s">
        <v>762</v>
      </c>
      <c r="FW15" t="s">
        <v>575</v>
      </c>
      <c r="FX15" t="s">
        <v>579</v>
      </c>
      <c r="FY15" t="s">
        <v>580</v>
      </c>
      <c r="FZ15" t="s">
        <v>763</v>
      </c>
      <c r="GA15" t="s">
        <v>585</v>
      </c>
      <c r="GB15" t="s">
        <v>764</v>
      </c>
      <c r="GC15" t="s">
        <v>765</v>
      </c>
      <c r="GD15" t="s">
        <v>766</v>
      </c>
      <c r="GE15" t="s">
        <v>767</v>
      </c>
      <c r="GF15" t="s">
        <v>602</v>
      </c>
      <c r="GG15" t="s">
        <v>768</v>
      </c>
      <c r="GH15" t="s">
        <v>605</v>
      </c>
      <c r="GI15" t="s">
        <v>626</v>
      </c>
      <c r="GJ15" t="s">
        <v>769</v>
      </c>
      <c r="GK15" t="s">
        <v>634</v>
      </c>
      <c r="GL15" t="s">
        <v>770</v>
      </c>
      <c r="GM15" t="s">
        <v>611</v>
      </c>
      <c r="GN15" t="s">
        <v>619</v>
      </c>
      <c r="GO15" t="s">
        <v>771</v>
      </c>
      <c r="GP15" t="s">
        <v>772</v>
      </c>
      <c r="GQ15" t="s">
        <v>773</v>
      </c>
      <c r="GR15" t="s">
        <v>774</v>
      </c>
      <c r="GS15" t="s">
        <v>638</v>
      </c>
    </row>
    <row r="16" spans="1:201" x14ac:dyDescent="0.75">
      <c r="A16" t="s">
        <v>638</v>
      </c>
      <c r="B16" t="s">
        <v>638</v>
      </c>
      <c r="C16" t="s">
        <v>638</v>
      </c>
      <c r="D16" t="s">
        <v>638</v>
      </c>
      <c r="E16" t="s">
        <v>638</v>
      </c>
      <c r="F16" t="s">
        <v>638</v>
      </c>
      <c r="G16" t="s">
        <v>638</v>
      </c>
      <c r="H16" t="s">
        <v>638</v>
      </c>
      <c r="I16" t="s">
        <v>638</v>
      </c>
      <c r="J16" t="s">
        <v>638</v>
      </c>
      <c r="K16" t="s">
        <v>638</v>
      </c>
      <c r="L16" t="s">
        <v>638</v>
      </c>
      <c r="M16" t="s">
        <v>638</v>
      </c>
      <c r="N16" t="s">
        <v>638</v>
      </c>
      <c r="O16" t="s">
        <v>638</v>
      </c>
      <c r="P16" t="s">
        <v>638</v>
      </c>
      <c r="Q16" t="s">
        <v>638</v>
      </c>
      <c r="R16" t="s">
        <v>638</v>
      </c>
      <c r="S16" t="s">
        <v>638</v>
      </c>
      <c r="T16" t="s">
        <v>638</v>
      </c>
      <c r="U16" t="s">
        <v>638</v>
      </c>
      <c r="V16" t="s">
        <v>638</v>
      </c>
      <c r="W16" t="s">
        <v>638</v>
      </c>
      <c r="X16" t="s">
        <v>638</v>
      </c>
      <c r="Y16" t="s">
        <v>638</v>
      </c>
      <c r="Z16" t="s">
        <v>638</v>
      </c>
      <c r="AA16" t="s">
        <v>638</v>
      </c>
      <c r="AB16" t="s">
        <v>638</v>
      </c>
      <c r="AC16" t="s">
        <v>638</v>
      </c>
      <c r="AD16" t="s">
        <v>638</v>
      </c>
      <c r="AE16" t="s">
        <v>638</v>
      </c>
      <c r="AF16" t="s">
        <v>638</v>
      </c>
      <c r="AG16" t="s">
        <v>638</v>
      </c>
      <c r="AH16" t="s">
        <v>638</v>
      </c>
      <c r="AI16" t="s">
        <v>638</v>
      </c>
      <c r="AJ16" t="s">
        <v>638</v>
      </c>
      <c r="AK16" t="s">
        <v>638</v>
      </c>
      <c r="AL16" t="s">
        <v>638</v>
      </c>
      <c r="AM16" t="s">
        <v>638</v>
      </c>
      <c r="AN16" t="s">
        <v>638</v>
      </c>
      <c r="AO16" t="s">
        <v>638</v>
      </c>
      <c r="AP16" t="s">
        <v>638</v>
      </c>
      <c r="AQ16" t="s">
        <v>638</v>
      </c>
      <c r="AR16" t="s">
        <v>638</v>
      </c>
      <c r="AS16" t="s">
        <v>638</v>
      </c>
      <c r="AT16" t="s">
        <v>638</v>
      </c>
      <c r="AU16" t="s">
        <v>638</v>
      </c>
      <c r="AV16" t="s">
        <v>638</v>
      </c>
      <c r="AW16" t="s">
        <v>638</v>
      </c>
      <c r="AX16" t="s">
        <v>638</v>
      </c>
      <c r="AY16" t="s">
        <v>638</v>
      </c>
      <c r="AZ16" t="s">
        <v>638</v>
      </c>
      <c r="BA16" t="s">
        <v>638</v>
      </c>
      <c r="BB16" t="s">
        <v>638</v>
      </c>
      <c r="BC16" t="s">
        <v>638</v>
      </c>
      <c r="BD16" t="s">
        <v>638</v>
      </c>
      <c r="BE16" t="s">
        <v>638</v>
      </c>
      <c r="BF16" t="s">
        <v>638</v>
      </c>
      <c r="BG16" t="s">
        <v>638</v>
      </c>
      <c r="BH16" t="s">
        <v>638</v>
      </c>
      <c r="BI16" t="s">
        <v>638</v>
      </c>
      <c r="BJ16" t="s">
        <v>638</v>
      </c>
      <c r="BK16" t="s">
        <v>638</v>
      </c>
      <c r="BL16" t="s">
        <v>638</v>
      </c>
      <c r="BM16" t="s">
        <v>638</v>
      </c>
      <c r="BN16" t="s">
        <v>638</v>
      </c>
      <c r="BO16" t="s">
        <v>638</v>
      </c>
      <c r="BP16" t="s">
        <v>638</v>
      </c>
      <c r="BQ16" t="s">
        <v>638</v>
      </c>
      <c r="BR16" t="s">
        <v>638</v>
      </c>
      <c r="BS16" t="s">
        <v>638</v>
      </c>
      <c r="BT16" t="s">
        <v>638</v>
      </c>
      <c r="BU16" t="s">
        <v>638</v>
      </c>
      <c r="BV16" t="s">
        <v>638</v>
      </c>
      <c r="BW16" t="s">
        <v>638</v>
      </c>
      <c r="BX16" t="s">
        <v>638</v>
      </c>
      <c r="BY16" t="s">
        <v>638</v>
      </c>
      <c r="BZ16" t="s">
        <v>638</v>
      </c>
      <c r="CA16" t="s">
        <v>638</v>
      </c>
      <c r="CB16" t="s">
        <v>638</v>
      </c>
      <c r="CC16" t="s">
        <v>638</v>
      </c>
      <c r="CD16" t="s">
        <v>638</v>
      </c>
      <c r="CE16" t="s">
        <v>638</v>
      </c>
      <c r="CF16" t="s">
        <v>638</v>
      </c>
      <c r="CG16" t="s">
        <v>638</v>
      </c>
      <c r="CH16" t="s">
        <v>638</v>
      </c>
      <c r="CI16" t="s">
        <v>638</v>
      </c>
      <c r="CJ16" t="s">
        <v>638</v>
      </c>
      <c r="CK16" t="s">
        <v>638</v>
      </c>
      <c r="CL16" t="s">
        <v>638</v>
      </c>
      <c r="CM16" t="s">
        <v>638</v>
      </c>
      <c r="CN16" t="s">
        <v>638</v>
      </c>
      <c r="CO16" t="s">
        <v>638</v>
      </c>
      <c r="CP16" t="s">
        <v>638</v>
      </c>
      <c r="CQ16" t="s">
        <v>638</v>
      </c>
      <c r="CR16" t="s">
        <v>638</v>
      </c>
      <c r="CS16" t="s">
        <v>638</v>
      </c>
      <c r="CT16" t="s">
        <v>638</v>
      </c>
      <c r="CU16" t="s">
        <v>638</v>
      </c>
      <c r="CV16" t="s">
        <v>638</v>
      </c>
      <c r="CW16" t="s">
        <v>638</v>
      </c>
      <c r="CX16" t="s">
        <v>638</v>
      </c>
      <c r="CY16" t="s">
        <v>638</v>
      </c>
      <c r="CZ16" t="s">
        <v>638</v>
      </c>
      <c r="DA16" t="s">
        <v>638</v>
      </c>
      <c r="DB16" t="s">
        <v>638</v>
      </c>
      <c r="DC16" t="s">
        <v>638</v>
      </c>
      <c r="DD16" t="s">
        <v>638</v>
      </c>
      <c r="DE16" t="s">
        <v>638</v>
      </c>
      <c r="DF16" t="s">
        <v>638</v>
      </c>
      <c r="DG16" t="s">
        <v>638</v>
      </c>
      <c r="DH16" t="s">
        <v>638</v>
      </c>
      <c r="DI16" t="s">
        <v>638</v>
      </c>
      <c r="DJ16" t="s">
        <v>638</v>
      </c>
      <c r="DK16" t="s">
        <v>638</v>
      </c>
      <c r="DL16" t="s">
        <v>638</v>
      </c>
      <c r="DM16" t="s">
        <v>638</v>
      </c>
      <c r="DN16" t="s">
        <v>638</v>
      </c>
      <c r="DO16" t="s">
        <v>638</v>
      </c>
      <c r="DP16" t="s">
        <v>638</v>
      </c>
      <c r="DQ16" t="s">
        <v>638</v>
      </c>
      <c r="DR16" t="s">
        <v>638</v>
      </c>
      <c r="DS16" t="s">
        <v>638</v>
      </c>
      <c r="DT16" t="s">
        <v>638</v>
      </c>
      <c r="DU16" t="s">
        <v>638</v>
      </c>
      <c r="DV16" t="s">
        <v>638</v>
      </c>
      <c r="DW16" t="s">
        <v>638</v>
      </c>
      <c r="DX16" t="s">
        <v>638</v>
      </c>
      <c r="DY16" t="s">
        <v>638</v>
      </c>
      <c r="DZ16" t="s">
        <v>638</v>
      </c>
      <c r="EA16" t="s">
        <v>638</v>
      </c>
      <c r="EB16" t="s">
        <v>638</v>
      </c>
      <c r="EC16" t="s">
        <v>638</v>
      </c>
      <c r="ED16" t="s">
        <v>638</v>
      </c>
      <c r="EE16" t="s">
        <v>638</v>
      </c>
      <c r="EF16" t="s">
        <v>638</v>
      </c>
      <c r="EG16" t="s">
        <v>638</v>
      </c>
      <c r="EH16" t="s">
        <v>638</v>
      </c>
      <c r="EI16" t="s">
        <v>638</v>
      </c>
      <c r="EJ16" t="s">
        <v>638</v>
      </c>
      <c r="EK16" t="s">
        <v>638</v>
      </c>
      <c r="EL16" t="s">
        <v>638</v>
      </c>
      <c r="EM16" t="s">
        <v>638</v>
      </c>
      <c r="EN16" t="s">
        <v>638</v>
      </c>
      <c r="EO16" t="s">
        <v>638</v>
      </c>
      <c r="EP16" t="s">
        <v>638</v>
      </c>
      <c r="EQ16" t="s">
        <v>638</v>
      </c>
      <c r="ER16" t="s">
        <v>638</v>
      </c>
      <c r="ES16" t="s">
        <v>638</v>
      </c>
      <c r="ET16" t="s">
        <v>638</v>
      </c>
      <c r="EU16" t="s">
        <v>638</v>
      </c>
      <c r="EV16" t="s">
        <v>638</v>
      </c>
      <c r="EW16" t="s">
        <v>638</v>
      </c>
      <c r="EX16" t="s">
        <v>638</v>
      </c>
      <c r="EY16" t="s">
        <v>638</v>
      </c>
      <c r="EZ16" t="s">
        <v>638</v>
      </c>
      <c r="FA16" t="s">
        <v>638</v>
      </c>
      <c r="FB16" t="s">
        <v>638</v>
      </c>
      <c r="FC16" t="s">
        <v>638</v>
      </c>
      <c r="FD16" t="s">
        <v>638</v>
      </c>
      <c r="FE16" t="s">
        <v>638</v>
      </c>
      <c r="FF16" t="s">
        <v>638</v>
      </c>
      <c r="FG16" t="s">
        <v>638</v>
      </c>
      <c r="FH16" t="s">
        <v>638</v>
      </c>
      <c r="FI16" t="s">
        <v>638</v>
      </c>
      <c r="FJ16" t="s">
        <v>638</v>
      </c>
      <c r="FK16" t="s">
        <v>638</v>
      </c>
      <c r="FL16" t="s">
        <v>638</v>
      </c>
      <c r="FM16" t="s">
        <v>638</v>
      </c>
      <c r="FN16" t="s">
        <v>638</v>
      </c>
      <c r="FO16" t="s">
        <v>638</v>
      </c>
      <c r="FP16" t="s">
        <v>638</v>
      </c>
      <c r="FQ16" t="s">
        <v>638</v>
      </c>
      <c r="FR16" t="s">
        <v>638</v>
      </c>
      <c r="FS16" t="s">
        <v>638</v>
      </c>
      <c r="FT16" t="s">
        <v>638</v>
      </c>
      <c r="FU16" t="s">
        <v>638</v>
      </c>
      <c r="FV16" t="s">
        <v>638</v>
      </c>
      <c r="FW16" t="s">
        <v>638</v>
      </c>
      <c r="FX16" t="s">
        <v>638</v>
      </c>
      <c r="FY16" t="s">
        <v>638</v>
      </c>
      <c r="FZ16" t="s">
        <v>638</v>
      </c>
      <c r="GA16" t="s">
        <v>638</v>
      </c>
      <c r="GB16" t="s">
        <v>638</v>
      </c>
      <c r="GC16" t="s">
        <v>638</v>
      </c>
      <c r="GD16" t="s">
        <v>638</v>
      </c>
      <c r="GE16" t="s">
        <v>638</v>
      </c>
      <c r="GF16" t="s">
        <v>638</v>
      </c>
      <c r="GG16" t="s">
        <v>638</v>
      </c>
      <c r="GH16" t="s">
        <v>638</v>
      </c>
      <c r="GI16" t="s">
        <v>638</v>
      </c>
      <c r="GJ16" t="s">
        <v>638</v>
      </c>
      <c r="GK16" t="s">
        <v>638</v>
      </c>
      <c r="GL16" t="s">
        <v>638</v>
      </c>
      <c r="GM16" t="s">
        <v>638</v>
      </c>
      <c r="GN16" t="s">
        <v>638</v>
      </c>
      <c r="GO16" t="s">
        <v>638</v>
      </c>
      <c r="GP16" t="s">
        <v>638</v>
      </c>
      <c r="GQ16" t="s">
        <v>638</v>
      </c>
      <c r="GR16" t="s">
        <v>638</v>
      </c>
      <c r="GS16" t="s">
        <v>638</v>
      </c>
    </row>
    <row r="17" spans="1:201" x14ac:dyDescent="0.75">
      <c r="A17" t="s">
        <v>358</v>
      </c>
      <c r="B17" t="s">
        <v>638</v>
      </c>
      <c r="C17" t="s">
        <v>638</v>
      </c>
      <c r="D17" t="s">
        <v>638</v>
      </c>
      <c r="E17" t="s">
        <v>638</v>
      </c>
      <c r="F17" t="s">
        <v>638</v>
      </c>
      <c r="G17" t="s">
        <v>638</v>
      </c>
      <c r="H17" t="s">
        <v>638</v>
      </c>
      <c r="I17" t="s">
        <v>638</v>
      </c>
      <c r="J17" t="s">
        <v>638</v>
      </c>
      <c r="K17" t="s">
        <v>638</v>
      </c>
      <c r="L17" t="s">
        <v>638</v>
      </c>
      <c r="M17" t="s">
        <v>638</v>
      </c>
      <c r="N17" t="s">
        <v>638</v>
      </c>
      <c r="O17" t="s">
        <v>638</v>
      </c>
      <c r="P17" t="s">
        <v>638</v>
      </c>
      <c r="Q17" t="s">
        <v>638</v>
      </c>
      <c r="R17" t="s">
        <v>638</v>
      </c>
      <c r="S17" t="s">
        <v>638</v>
      </c>
      <c r="T17" t="s">
        <v>638</v>
      </c>
      <c r="U17" t="s">
        <v>638</v>
      </c>
      <c r="V17" t="s">
        <v>638</v>
      </c>
      <c r="W17" t="s">
        <v>638</v>
      </c>
      <c r="X17" t="s">
        <v>638</v>
      </c>
      <c r="Y17" t="s">
        <v>638</v>
      </c>
      <c r="Z17" t="s">
        <v>638</v>
      </c>
      <c r="AA17" t="s">
        <v>638</v>
      </c>
      <c r="AB17" t="s">
        <v>638</v>
      </c>
      <c r="AC17" t="s">
        <v>638</v>
      </c>
      <c r="AD17" t="s">
        <v>638</v>
      </c>
      <c r="AE17" t="s">
        <v>638</v>
      </c>
      <c r="AF17" t="s">
        <v>638</v>
      </c>
      <c r="AG17" t="s">
        <v>638</v>
      </c>
      <c r="AH17" t="s">
        <v>638</v>
      </c>
      <c r="AI17" t="s">
        <v>638</v>
      </c>
      <c r="AJ17" t="s">
        <v>638</v>
      </c>
      <c r="AK17" t="s">
        <v>638</v>
      </c>
      <c r="AL17" t="s">
        <v>638</v>
      </c>
      <c r="AM17" t="s">
        <v>638</v>
      </c>
      <c r="AN17" t="s">
        <v>638</v>
      </c>
      <c r="AO17" t="s">
        <v>638</v>
      </c>
      <c r="AP17" t="s">
        <v>638</v>
      </c>
      <c r="AQ17" t="s">
        <v>638</v>
      </c>
      <c r="AR17" t="s">
        <v>638</v>
      </c>
      <c r="AS17" t="s">
        <v>638</v>
      </c>
      <c r="AT17" t="s">
        <v>638</v>
      </c>
      <c r="AU17" t="s">
        <v>638</v>
      </c>
      <c r="AV17" t="s">
        <v>638</v>
      </c>
      <c r="AW17" t="s">
        <v>638</v>
      </c>
      <c r="AX17" t="s">
        <v>638</v>
      </c>
      <c r="AY17" t="s">
        <v>638</v>
      </c>
      <c r="AZ17" t="s">
        <v>638</v>
      </c>
      <c r="BA17" t="s">
        <v>638</v>
      </c>
      <c r="BB17" t="s">
        <v>638</v>
      </c>
      <c r="BC17" t="s">
        <v>638</v>
      </c>
      <c r="BD17" t="s">
        <v>638</v>
      </c>
      <c r="BE17" t="s">
        <v>638</v>
      </c>
      <c r="BF17" t="s">
        <v>638</v>
      </c>
      <c r="BG17" t="s">
        <v>638</v>
      </c>
      <c r="BH17" t="s">
        <v>638</v>
      </c>
      <c r="BI17" t="s">
        <v>638</v>
      </c>
      <c r="BJ17" t="s">
        <v>638</v>
      </c>
      <c r="BK17" t="s">
        <v>638</v>
      </c>
      <c r="BL17" t="s">
        <v>638</v>
      </c>
      <c r="BM17" t="s">
        <v>638</v>
      </c>
      <c r="BN17" t="s">
        <v>638</v>
      </c>
      <c r="BO17" t="s">
        <v>638</v>
      </c>
      <c r="BP17" t="s">
        <v>638</v>
      </c>
      <c r="BQ17" t="s">
        <v>638</v>
      </c>
      <c r="BR17" t="s">
        <v>638</v>
      </c>
      <c r="BS17" t="s">
        <v>638</v>
      </c>
      <c r="BT17" t="s">
        <v>638</v>
      </c>
      <c r="BU17" t="s">
        <v>638</v>
      </c>
      <c r="BV17" t="s">
        <v>638</v>
      </c>
      <c r="BW17" t="s">
        <v>638</v>
      </c>
      <c r="BX17" t="s">
        <v>638</v>
      </c>
      <c r="BY17" t="s">
        <v>638</v>
      </c>
      <c r="BZ17" t="s">
        <v>638</v>
      </c>
      <c r="CA17" t="s">
        <v>638</v>
      </c>
      <c r="CB17" t="s">
        <v>638</v>
      </c>
      <c r="CC17" t="s">
        <v>638</v>
      </c>
      <c r="CD17" t="s">
        <v>638</v>
      </c>
      <c r="CE17" t="s">
        <v>638</v>
      </c>
      <c r="CF17" t="s">
        <v>638</v>
      </c>
      <c r="CG17" t="s">
        <v>638</v>
      </c>
      <c r="CH17" t="s">
        <v>638</v>
      </c>
      <c r="CI17" t="s">
        <v>638</v>
      </c>
      <c r="CJ17" t="s">
        <v>638</v>
      </c>
      <c r="CK17" t="s">
        <v>638</v>
      </c>
      <c r="CL17" t="s">
        <v>638</v>
      </c>
      <c r="CM17" t="s">
        <v>638</v>
      </c>
      <c r="CN17" t="s">
        <v>638</v>
      </c>
      <c r="CO17" t="s">
        <v>638</v>
      </c>
      <c r="CP17" t="s">
        <v>638</v>
      </c>
      <c r="CQ17" t="s">
        <v>638</v>
      </c>
      <c r="CR17" t="s">
        <v>638</v>
      </c>
      <c r="CS17" t="s">
        <v>638</v>
      </c>
      <c r="CT17" t="s">
        <v>638</v>
      </c>
      <c r="CU17" t="s">
        <v>638</v>
      </c>
      <c r="CV17" t="s">
        <v>638</v>
      </c>
      <c r="CW17" t="s">
        <v>638</v>
      </c>
      <c r="CX17" t="s">
        <v>638</v>
      </c>
      <c r="CY17" t="s">
        <v>638</v>
      </c>
      <c r="CZ17" t="s">
        <v>638</v>
      </c>
      <c r="DA17" t="s">
        <v>638</v>
      </c>
      <c r="DB17" t="s">
        <v>638</v>
      </c>
      <c r="DC17" t="s">
        <v>638</v>
      </c>
      <c r="DD17" t="s">
        <v>638</v>
      </c>
      <c r="DE17" t="s">
        <v>638</v>
      </c>
      <c r="DF17" t="s">
        <v>638</v>
      </c>
      <c r="DG17" t="s">
        <v>638</v>
      </c>
      <c r="DH17" t="s">
        <v>638</v>
      </c>
      <c r="DI17" t="s">
        <v>638</v>
      </c>
      <c r="DJ17" t="s">
        <v>638</v>
      </c>
      <c r="DK17" t="s">
        <v>638</v>
      </c>
      <c r="DL17" t="s">
        <v>638</v>
      </c>
      <c r="DM17" t="s">
        <v>638</v>
      </c>
      <c r="DN17" t="s">
        <v>638</v>
      </c>
      <c r="DO17" t="s">
        <v>638</v>
      </c>
      <c r="DP17" t="s">
        <v>638</v>
      </c>
      <c r="DQ17" t="s">
        <v>638</v>
      </c>
      <c r="DR17" t="s">
        <v>638</v>
      </c>
      <c r="DS17" t="s">
        <v>638</v>
      </c>
      <c r="DT17" t="s">
        <v>638</v>
      </c>
      <c r="DU17" t="s">
        <v>638</v>
      </c>
      <c r="DV17" t="s">
        <v>638</v>
      </c>
      <c r="DW17" t="s">
        <v>638</v>
      </c>
      <c r="DX17" t="s">
        <v>638</v>
      </c>
      <c r="DY17" t="s">
        <v>638</v>
      </c>
      <c r="DZ17" t="s">
        <v>638</v>
      </c>
      <c r="EA17" t="s">
        <v>638</v>
      </c>
      <c r="EB17" t="s">
        <v>638</v>
      </c>
      <c r="EC17" t="s">
        <v>638</v>
      </c>
      <c r="ED17" t="s">
        <v>638</v>
      </c>
      <c r="EE17" t="s">
        <v>638</v>
      </c>
      <c r="EF17" t="s">
        <v>638</v>
      </c>
      <c r="EG17" t="s">
        <v>638</v>
      </c>
      <c r="EH17" t="s">
        <v>638</v>
      </c>
      <c r="EI17" t="s">
        <v>638</v>
      </c>
      <c r="EJ17" t="s">
        <v>638</v>
      </c>
      <c r="EK17" t="s">
        <v>638</v>
      </c>
      <c r="EL17" t="s">
        <v>638</v>
      </c>
      <c r="EM17" t="s">
        <v>638</v>
      </c>
      <c r="EN17" t="s">
        <v>638</v>
      </c>
      <c r="EO17" t="s">
        <v>638</v>
      </c>
      <c r="EP17" t="s">
        <v>638</v>
      </c>
      <c r="EQ17" t="s">
        <v>638</v>
      </c>
      <c r="ER17" t="s">
        <v>638</v>
      </c>
      <c r="ES17" t="s">
        <v>638</v>
      </c>
      <c r="ET17" t="s">
        <v>638</v>
      </c>
      <c r="EU17" t="s">
        <v>638</v>
      </c>
      <c r="EV17" t="s">
        <v>638</v>
      </c>
      <c r="EW17" t="s">
        <v>638</v>
      </c>
      <c r="EX17" t="s">
        <v>638</v>
      </c>
      <c r="EY17" t="s">
        <v>638</v>
      </c>
      <c r="EZ17" t="s">
        <v>638</v>
      </c>
      <c r="FA17" t="s">
        <v>638</v>
      </c>
      <c r="FB17" t="s">
        <v>638</v>
      </c>
      <c r="FC17" t="s">
        <v>638</v>
      </c>
      <c r="FD17" t="s">
        <v>638</v>
      </c>
      <c r="FE17" t="s">
        <v>638</v>
      </c>
      <c r="FF17" t="s">
        <v>638</v>
      </c>
      <c r="FG17" t="s">
        <v>638</v>
      </c>
      <c r="FH17" t="s">
        <v>638</v>
      </c>
      <c r="FI17" t="s">
        <v>638</v>
      </c>
      <c r="FJ17" t="s">
        <v>638</v>
      </c>
      <c r="FK17" t="s">
        <v>638</v>
      </c>
      <c r="FL17" t="s">
        <v>638</v>
      </c>
      <c r="FM17" t="s">
        <v>638</v>
      </c>
      <c r="FN17" t="s">
        <v>638</v>
      </c>
      <c r="FO17" t="s">
        <v>638</v>
      </c>
      <c r="FP17" t="s">
        <v>638</v>
      </c>
      <c r="FQ17" t="s">
        <v>638</v>
      </c>
      <c r="FR17" t="s">
        <v>638</v>
      </c>
      <c r="FS17" t="s">
        <v>638</v>
      </c>
      <c r="FT17" t="s">
        <v>638</v>
      </c>
      <c r="FU17" t="s">
        <v>638</v>
      </c>
      <c r="FV17" t="s">
        <v>638</v>
      </c>
      <c r="FW17" t="s">
        <v>638</v>
      </c>
      <c r="FX17" t="s">
        <v>638</v>
      </c>
      <c r="FY17" t="s">
        <v>638</v>
      </c>
      <c r="FZ17" t="s">
        <v>638</v>
      </c>
      <c r="GA17" t="s">
        <v>638</v>
      </c>
      <c r="GB17" t="s">
        <v>638</v>
      </c>
      <c r="GC17" t="s">
        <v>638</v>
      </c>
      <c r="GD17" t="s">
        <v>638</v>
      </c>
      <c r="GE17" t="s">
        <v>638</v>
      </c>
      <c r="GF17" t="s">
        <v>638</v>
      </c>
      <c r="GG17" t="s">
        <v>638</v>
      </c>
      <c r="GH17" t="s">
        <v>638</v>
      </c>
      <c r="GI17" t="s">
        <v>638</v>
      </c>
      <c r="GJ17" t="s">
        <v>638</v>
      </c>
      <c r="GK17" t="s">
        <v>638</v>
      </c>
      <c r="GL17" t="s">
        <v>638</v>
      </c>
      <c r="GM17" t="s">
        <v>638</v>
      </c>
      <c r="GN17" t="s">
        <v>638</v>
      </c>
      <c r="GO17" t="s">
        <v>638</v>
      </c>
      <c r="GP17" t="s">
        <v>638</v>
      </c>
      <c r="GQ17" t="s">
        <v>638</v>
      </c>
      <c r="GR17" t="s">
        <v>638</v>
      </c>
      <c r="GS17" t="s">
        <v>638</v>
      </c>
    </row>
    <row r="18" spans="1:201" x14ac:dyDescent="0.75">
      <c r="A18" t="s">
        <v>706</v>
      </c>
      <c r="B18" t="s">
        <v>747</v>
      </c>
      <c r="C18" t="s">
        <v>707</v>
      </c>
      <c r="D18" t="s">
        <v>639</v>
      </c>
      <c r="E18" t="s">
        <v>640</v>
      </c>
      <c r="F18" t="s">
        <v>641</v>
      </c>
      <c r="G18" t="s">
        <v>678</v>
      </c>
      <c r="H18" t="s">
        <v>708</v>
      </c>
      <c r="I18" t="s">
        <v>642</v>
      </c>
      <c r="J18" t="s">
        <v>749</v>
      </c>
      <c r="K18" t="s">
        <v>709</v>
      </c>
      <c r="L18" t="s">
        <v>680</v>
      </c>
      <c r="M18" t="s">
        <v>682</v>
      </c>
      <c r="N18" t="s">
        <v>712</v>
      </c>
      <c r="O18" t="s">
        <v>644</v>
      </c>
      <c r="P18" t="s">
        <v>645</v>
      </c>
      <c r="Q18" t="s">
        <v>714</v>
      </c>
      <c r="R18" t="s">
        <v>716</v>
      </c>
      <c r="S18" t="s">
        <v>717</v>
      </c>
      <c r="T18" t="s">
        <v>718</v>
      </c>
      <c r="U18" t="s">
        <v>646</v>
      </c>
      <c r="V18" t="s">
        <v>719</v>
      </c>
      <c r="W18" t="s">
        <v>683</v>
      </c>
      <c r="X18" t="s">
        <v>647</v>
      </c>
      <c r="Y18" t="s">
        <v>723</v>
      </c>
      <c r="Z18" t="s">
        <v>649</v>
      </c>
      <c r="AA18" t="s">
        <v>650</v>
      </c>
      <c r="AB18" t="s">
        <v>724</v>
      </c>
      <c r="AC18" t="s">
        <v>753</v>
      </c>
      <c r="AD18" t="s">
        <v>687</v>
      </c>
      <c r="AE18" t="s">
        <v>754</v>
      </c>
      <c r="AF18" t="s">
        <v>725</v>
      </c>
      <c r="AG18" t="s">
        <v>688</v>
      </c>
      <c r="AH18" t="s">
        <v>652</v>
      </c>
      <c r="AI18" t="s">
        <v>726</v>
      </c>
      <c r="AJ18" t="s">
        <v>727</v>
      </c>
      <c r="AK18" t="s">
        <v>728</v>
      </c>
      <c r="AL18" t="s">
        <v>757</v>
      </c>
      <c r="AM18" t="s">
        <v>653</v>
      </c>
      <c r="AN18" t="s">
        <v>729</v>
      </c>
      <c r="AO18" t="s">
        <v>690</v>
      </c>
      <c r="AP18" t="s">
        <v>758</v>
      </c>
      <c r="AQ18" t="s">
        <v>691</v>
      </c>
      <c r="AR18" t="s">
        <v>759</v>
      </c>
      <c r="AS18" t="s">
        <v>760</v>
      </c>
      <c r="AT18" t="s">
        <v>761</v>
      </c>
      <c r="AU18" t="s">
        <v>692</v>
      </c>
      <c r="AV18" t="s">
        <v>732</v>
      </c>
      <c r="AW18" t="s">
        <v>655</v>
      </c>
      <c r="AX18" t="s">
        <v>656</v>
      </c>
      <c r="AY18" t="s">
        <v>762</v>
      </c>
      <c r="AZ18" t="s">
        <v>733</v>
      </c>
      <c r="BA18" t="s">
        <v>658</v>
      </c>
      <c r="BB18" t="s">
        <v>693</v>
      </c>
      <c r="BC18" t="s">
        <v>694</v>
      </c>
      <c r="BD18" t="s">
        <v>734</v>
      </c>
      <c r="BE18" t="s">
        <v>661</v>
      </c>
      <c r="BF18" t="s">
        <v>695</v>
      </c>
      <c r="BG18" t="s">
        <v>763</v>
      </c>
      <c r="BH18" t="s">
        <v>663</v>
      </c>
      <c r="BI18" t="s">
        <v>697</v>
      </c>
      <c r="BJ18" t="s">
        <v>736</v>
      </c>
      <c r="BK18" t="s">
        <v>664</v>
      </c>
      <c r="BL18" t="s">
        <v>737</v>
      </c>
      <c r="BM18" t="s">
        <v>738</v>
      </c>
      <c r="BN18" t="s">
        <v>765</v>
      </c>
      <c r="BO18" t="s">
        <v>666</v>
      </c>
      <c r="BP18" t="s">
        <v>667</v>
      </c>
      <c r="BQ18" t="s">
        <v>698</v>
      </c>
      <c r="BR18" t="s">
        <v>767</v>
      </c>
      <c r="BS18" t="s">
        <v>700</v>
      </c>
      <c r="BT18" t="s">
        <v>668</v>
      </c>
      <c r="BU18" t="s">
        <v>740</v>
      </c>
      <c r="BV18" t="s">
        <v>742</v>
      </c>
      <c r="BW18" t="s">
        <v>669</v>
      </c>
      <c r="BX18" t="s">
        <v>670</v>
      </c>
      <c r="BY18" t="s">
        <v>705</v>
      </c>
      <c r="BZ18" t="s">
        <v>771</v>
      </c>
      <c r="CA18" t="s">
        <v>672</v>
      </c>
      <c r="CB18" t="s">
        <v>744</v>
      </c>
      <c r="CC18" t="s">
        <v>772</v>
      </c>
      <c r="CD18" t="s">
        <v>773</v>
      </c>
      <c r="CE18" t="s">
        <v>673</v>
      </c>
      <c r="CF18" t="s">
        <v>774</v>
      </c>
      <c r="CG18" t="s">
        <v>675</v>
      </c>
      <c r="CH18" t="s">
        <v>745</v>
      </c>
      <c r="CI18" t="s">
        <v>638</v>
      </c>
      <c r="CJ18" t="s">
        <v>638</v>
      </c>
      <c r="CK18" t="s">
        <v>638</v>
      </c>
      <c r="CL18" t="s">
        <v>638</v>
      </c>
      <c r="CM18" t="s">
        <v>638</v>
      </c>
      <c r="CN18" t="s">
        <v>638</v>
      </c>
      <c r="CO18" t="s">
        <v>638</v>
      </c>
      <c r="CP18" t="s">
        <v>638</v>
      </c>
      <c r="CQ18" t="s">
        <v>638</v>
      </c>
      <c r="CR18" t="s">
        <v>638</v>
      </c>
      <c r="CS18" t="s">
        <v>638</v>
      </c>
      <c r="CT18" t="s">
        <v>638</v>
      </c>
      <c r="CU18" t="s">
        <v>638</v>
      </c>
      <c r="CV18" t="s">
        <v>638</v>
      </c>
      <c r="CW18" t="s">
        <v>638</v>
      </c>
      <c r="CX18" t="s">
        <v>638</v>
      </c>
      <c r="CY18" t="s">
        <v>638</v>
      </c>
      <c r="CZ18" t="s">
        <v>638</v>
      </c>
      <c r="DA18" t="s">
        <v>638</v>
      </c>
      <c r="DB18" t="s">
        <v>638</v>
      </c>
      <c r="DC18" t="s">
        <v>638</v>
      </c>
      <c r="DD18" t="s">
        <v>638</v>
      </c>
      <c r="DE18" t="s">
        <v>638</v>
      </c>
      <c r="DF18" t="s">
        <v>638</v>
      </c>
      <c r="DG18" t="s">
        <v>638</v>
      </c>
      <c r="DH18" t="s">
        <v>638</v>
      </c>
      <c r="DI18" t="s">
        <v>638</v>
      </c>
      <c r="DJ18" t="s">
        <v>638</v>
      </c>
      <c r="DK18" t="s">
        <v>638</v>
      </c>
      <c r="DL18" t="s">
        <v>638</v>
      </c>
      <c r="DM18" t="s">
        <v>638</v>
      </c>
      <c r="DN18" t="s">
        <v>638</v>
      </c>
      <c r="DO18" t="s">
        <v>638</v>
      </c>
      <c r="DP18" t="s">
        <v>638</v>
      </c>
      <c r="DQ18" t="s">
        <v>638</v>
      </c>
      <c r="DR18" t="s">
        <v>638</v>
      </c>
      <c r="DS18" t="s">
        <v>638</v>
      </c>
      <c r="DT18" t="s">
        <v>638</v>
      </c>
      <c r="DU18" t="s">
        <v>638</v>
      </c>
      <c r="DV18" t="s">
        <v>638</v>
      </c>
      <c r="DW18" t="s">
        <v>638</v>
      </c>
      <c r="DX18" t="s">
        <v>638</v>
      </c>
      <c r="DY18" t="s">
        <v>638</v>
      </c>
      <c r="DZ18" t="s">
        <v>638</v>
      </c>
      <c r="EA18" t="s">
        <v>638</v>
      </c>
      <c r="EB18" t="s">
        <v>638</v>
      </c>
      <c r="EC18" t="s">
        <v>638</v>
      </c>
      <c r="ED18" t="s">
        <v>638</v>
      </c>
      <c r="EE18" t="s">
        <v>638</v>
      </c>
      <c r="EF18" t="s">
        <v>638</v>
      </c>
      <c r="EG18" t="s">
        <v>638</v>
      </c>
      <c r="EH18" t="s">
        <v>638</v>
      </c>
      <c r="EI18" t="s">
        <v>638</v>
      </c>
      <c r="EJ18" t="s">
        <v>638</v>
      </c>
      <c r="EK18" t="s">
        <v>638</v>
      </c>
      <c r="EL18" t="s">
        <v>638</v>
      </c>
      <c r="EM18" t="s">
        <v>638</v>
      </c>
      <c r="EN18" t="s">
        <v>638</v>
      </c>
      <c r="EO18" t="s">
        <v>638</v>
      </c>
      <c r="EP18" t="s">
        <v>638</v>
      </c>
      <c r="EQ18" t="s">
        <v>638</v>
      </c>
      <c r="ER18" t="s">
        <v>638</v>
      </c>
      <c r="ES18" t="s">
        <v>638</v>
      </c>
      <c r="ET18" t="s">
        <v>638</v>
      </c>
      <c r="EU18" t="s">
        <v>638</v>
      </c>
      <c r="EV18" t="s">
        <v>638</v>
      </c>
      <c r="EW18" t="s">
        <v>638</v>
      </c>
      <c r="EX18" t="s">
        <v>638</v>
      </c>
      <c r="EY18" t="s">
        <v>638</v>
      </c>
      <c r="EZ18" t="s">
        <v>638</v>
      </c>
      <c r="FA18" t="s">
        <v>638</v>
      </c>
      <c r="FB18" t="s">
        <v>638</v>
      </c>
      <c r="FC18" t="s">
        <v>638</v>
      </c>
      <c r="FD18" t="s">
        <v>638</v>
      </c>
      <c r="FE18" t="s">
        <v>638</v>
      </c>
      <c r="FF18" t="s">
        <v>638</v>
      </c>
      <c r="FG18" t="s">
        <v>638</v>
      </c>
      <c r="FH18" t="s">
        <v>638</v>
      </c>
      <c r="FI18" t="s">
        <v>638</v>
      </c>
      <c r="FJ18" t="s">
        <v>638</v>
      </c>
      <c r="FK18" t="s">
        <v>638</v>
      </c>
      <c r="FL18" t="s">
        <v>638</v>
      </c>
      <c r="FM18" t="s">
        <v>638</v>
      </c>
      <c r="FN18" t="s">
        <v>638</v>
      </c>
      <c r="FO18" t="s">
        <v>638</v>
      </c>
      <c r="FP18" t="s">
        <v>638</v>
      </c>
      <c r="FQ18" t="s">
        <v>638</v>
      </c>
      <c r="FR18" t="s">
        <v>638</v>
      </c>
      <c r="FS18" t="s">
        <v>638</v>
      </c>
      <c r="FT18" t="s">
        <v>638</v>
      </c>
      <c r="FU18" t="s">
        <v>638</v>
      </c>
      <c r="FV18" t="s">
        <v>638</v>
      </c>
      <c r="FW18" t="s">
        <v>638</v>
      </c>
      <c r="FX18" t="s">
        <v>638</v>
      </c>
      <c r="FY18" t="s">
        <v>638</v>
      </c>
      <c r="FZ18" t="s">
        <v>638</v>
      </c>
      <c r="GA18" t="s">
        <v>638</v>
      </c>
      <c r="GB18" t="s">
        <v>638</v>
      </c>
      <c r="GC18" t="s">
        <v>638</v>
      </c>
      <c r="GD18" t="s">
        <v>638</v>
      </c>
      <c r="GE18" t="s">
        <v>638</v>
      </c>
      <c r="GF18" t="s">
        <v>638</v>
      </c>
      <c r="GG18" t="s">
        <v>638</v>
      </c>
      <c r="GH18" t="s">
        <v>638</v>
      </c>
      <c r="GI18" t="s">
        <v>638</v>
      </c>
      <c r="GJ18" t="s">
        <v>638</v>
      </c>
      <c r="GK18" t="s">
        <v>638</v>
      </c>
      <c r="GL18" t="s">
        <v>638</v>
      </c>
      <c r="GM18" t="s">
        <v>638</v>
      </c>
      <c r="GN18" t="s">
        <v>638</v>
      </c>
      <c r="GO18" t="s">
        <v>638</v>
      </c>
      <c r="GP18" t="s">
        <v>638</v>
      </c>
      <c r="GQ18" t="s">
        <v>638</v>
      </c>
      <c r="GR18" t="s">
        <v>638</v>
      </c>
      <c r="GS18" t="s">
        <v>638</v>
      </c>
    </row>
    <row r="19" spans="1:201" x14ac:dyDescent="0.75">
      <c r="A19" t="s">
        <v>638</v>
      </c>
      <c r="B19" t="s">
        <v>638</v>
      </c>
      <c r="C19" t="s">
        <v>638</v>
      </c>
      <c r="D19" t="s">
        <v>638</v>
      </c>
      <c r="E19" t="s">
        <v>638</v>
      </c>
      <c r="F19" t="s">
        <v>638</v>
      </c>
      <c r="G19" t="s">
        <v>638</v>
      </c>
      <c r="H19" t="s">
        <v>638</v>
      </c>
      <c r="I19" t="s">
        <v>638</v>
      </c>
      <c r="J19" t="s">
        <v>638</v>
      </c>
      <c r="K19" t="s">
        <v>638</v>
      </c>
      <c r="L19" t="s">
        <v>638</v>
      </c>
      <c r="M19" t="s">
        <v>638</v>
      </c>
      <c r="N19" t="s">
        <v>638</v>
      </c>
      <c r="O19" t="s">
        <v>638</v>
      </c>
      <c r="P19" t="s">
        <v>638</v>
      </c>
      <c r="Q19" t="s">
        <v>638</v>
      </c>
      <c r="R19" t="s">
        <v>638</v>
      </c>
      <c r="S19" t="s">
        <v>638</v>
      </c>
      <c r="T19" t="s">
        <v>638</v>
      </c>
      <c r="U19" t="s">
        <v>638</v>
      </c>
      <c r="V19" t="s">
        <v>638</v>
      </c>
      <c r="W19" t="s">
        <v>638</v>
      </c>
      <c r="X19" t="s">
        <v>638</v>
      </c>
      <c r="Y19" t="s">
        <v>638</v>
      </c>
      <c r="Z19" t="s">
        <v>638</v>
      </c>
      <c r="AA19" t="s">
        <v>638</v>
      </c>
      <c r="AB19" t="s">
        <v>638</v>
      </c>
      <c r="AC19" t="s">
        <v>638</v>
      </c>
      <c r="AD19" t="s">
        <v>638</v>
      </c>
      <c r="AE19" t="s">
        <v>638</v>
      </c>
      <c r="AF19" t="s">
        <v>638</v>
      </c>
      <c r="AG19" t="s">
        <v>638</v>
      </c>
      <c r="AH19" t="s">
        <v>638</v>
      </c>
      <c r="AI19" t="s">
        <v>638</v>
      </c>
      <c r="AJ19" t="s">
        <v>638</v>
      </c>
      <c r="AK19" t="s">
        <v>638</v>
      </c>
      <c r="AL19" t="s">
        <v>638</v>
      </c>
      <c r="AM19" t="s">
        <v>638</v>
      </c>
      <c r="AN19" t="s">
        <v>638</v>
      </c>
      <c r="AO19" t="s">
        <v>638</v>
      </c>
      <c r="AP19" t="s">
        <v>638</v>
      </c>
      <c r="AQ19" t="s">
        <v>638</v>
      </c>
      <c r="AR19" t="s">
        <v>638</v>
      </c>
      <c r="AS19" t="s">
        <v>638</v>
      </c>
      <c r="AT19" t="s">
        <v>638</v>
      </c>
      <c r="AU19" t="s">
        <v>638</v>
      </c>
      <c r="AV19" t="s">
        <v>638</v>
      </c>
      <c r="AW19" t="s">
        <v>638</v>
      </c>
      <c r="AX19" t="s">
        <v>638</v>
      </c>
      <c r="AY19" t="s">
        <v>638</v>
      </c>
      <c r="AZ19" t="s">
        <v>638</v>
      </c>
      <c r="BA19" t="s">
        <v>638</v>
      </c>
      <c r="BB19" t="s">
        <v>638</v>
      </c>
      <c r="BC19" t="s">
        <v>638</v>
      </c>
      <c r="BD19" t="s">
        <v>638</v>
      </c>
      <c r="BE19" t="s">
        <v>638</v>
      </c>
      <c r="BF19" t="s">
        <v>638</v>
      </c>
      <c r="BG19" t="s">
        <v>638</v>
      </c>
      <c r="BH19" t="s">
        <v>638</v>
      </c>
      <c r="BI19" t="s">
        <v>638</v>
      </c>
      <c r="BJ19" t="s">
        <v>638</v>
      </c>
      <c r="BK19" t="s">
        <v>638</v>
      </c>
      <c r="BL19" t="s">
        <v>638</v>
      </c>
      <c r="BM19" t="s">
        <v>638</v>
      </c>
      <c r="BN19" t="s">
        <v>638</v>
      </c>
      <c r="BO19" t="s">
        <v>638</v>
      </c>
      <c r="BP19" t="s">
        <v>638</v>
      </c>
      <c r="BQ19" t="s">
        <v>638</v>
      </c>
      <c r="BR19" t="s">
        <v>638</v>
      </c>
      <c r="BS19" t="s">
        <v>638</v>
      </c>
      <c r="BT19" t="s">
        <v>638</v>
      </c>
      <c r="BU19" t="s">
        <v>638</v>
      </c>
      <c r="BV19" t="s">
        <v>638</v>
      </c>
      <c r="BW19" t="s">
        <v>638</v>
      </c>
      <c r="BX19" t="s">
        <v>638</v>
      </c>
      <c r="BY19" t="s">
        <v>638</v>
      </c>
      <c r="BZ19" t="s">
        <v>638</v>
      </c>
      <c r="CA19" t="s">
        <v>638</v>
      </c>
      <c r="CB19" t="s">
        <v>638</v>
      </c>
      <c r="CC19" t="s">
        <v>638</v>
      </c>
      <c r="CD19" t="s">
        <v>638</v>
      </c>
      <c r="CE19" t="s">
        <v>638</v>
      </c>
      <c r="CF19" t="s">
        <v>638</v>
      </c>
      <c r="CG19" t="s">
        <v>638</v>
      </c>
      <c r="CH19" t="s">
        <v>638</v>
      </c>
      <c r="CI19" t="s">
        <v>638</v>
      </c>
      <c r="CJ19" t="s">
        <v>638</v>
      </c>
      <c r="CK19" t="s">
        <v>638</v>
      </c>
      <c r="CL19" t="s">
        <v>638</v>
      </c>
      <c r="CM19" t="s">
        <v>638</v>
      </c>
      <c r="CN19" t="s">
        <v>638</v>
      </c>
      <c r="CO19" t="s">
        <v>638</v>
      </c>
      <c r="CP19" t="s">
        <v>638</v>
      </c>
      <c r="CQ19" t="s">
        <v>638</v>
      </c>
      <c r="CR19" t="s">
        <v>638</v>
      </c>
      <c r="CS19" t="s">
        <v>638</v>
      </c>
      <c r="CT19" t="s">
        <v>638</v>
      </c>
      <c r="CU19" t="s">
        <v>638</v>
      </c>
      <c r="CV19" t="s">
        <v>638</v>
      </c>
      <c r="CW19" t="s">
        <v>638</v>
      </c>
      <c r="CX19" t="s">
        <v>638</v>
      </c>
      <c r="CY19" t="s">
        <v>638</v>
      </c>
      <c r="CZ19" t="s">
        <v>638</v>
      </c>
      <c r="DA19" t="s">
        <v>638</v>
      </c>
      <c r="DB19" t="s">
        <v>638</v>
      </c>
      <c r="DC19" t="s">
        <v>638</v>
      </c>
      <c r="DD19" t="s">
        <v>638</v>
      </c>
      <c r="DE19" t="s">
        <v>638</v>
      </c>
      <c r="DF19" t="s">
        <v>638</v>
      </c>
      <c r="DG19" t="s">
        <v>638</v>
      </c>
      <c r="DH19" t="s">
        <v>638</v>
      </c>
      <c r="DI19" t="s">
        <v>638</v>
      </c>
      <c r="DJ19" t="s">
        <v>638</v>
      </c>
      <c r="DK19" t="s">
        <v>638</v>
      </c>
      <c r="DL19" t="s">
        <v>638</v>
      </c>
      <c r="DM19" t="s">
        <v>638</v>
      </c>
      <c r="DN19" t="s">
        <v>638</v>
      </c>
      <c r="DO19" t="s">
        <v>638</v>
      </c>
      <c r="DP19" t="s">
        <v>638</v>
      </c>
      <c r="DQ19" t="s">
        <v>638</v>
      </c>
      <c r="DR19" t="s">
        <v>638</v>
      </c>
      <c r="DS19" t="s">
        <v>638</v>
      </c>
      <c r="DT19" t="s">
        <v>638</v>
      </c>
      <c r="DU19" t="s">
        <v>638</v>
      </c>
      <c r="DV19" t="s">
        <v>638</v>
      </c>
      <c r="DW19" t="s">
        <v>638</v>
      </c>
      <c r="DX19" t="s">
        <v>638</v>
      </c>
      <c r="DY19" t="s">
        <v>638</v>
      </c>
      <c r="DZ19" t="s">
        <v>638</v>
      </c>
      <c r="EA19" t="s">
        <v>638</v>
      </c>
      <c r="EB19" t="s">
        <v>638</v>
      </c>
      <c r="EC19" t="s">
        <v>638</v>
      </c>
      <c r="ED19" t="s">
        <v>638</v>
      </c>
      <c r="EE19" t="s">
        <v>638</v>
      </c>
      <c r="EF19" t="s">
        <v>638</v>
      </c>
      <c r="EG19" t="s">
        <v>638</v>
      </c>
      <c r="EH19" t="s">
        <v>638</v>
      </c>
      <c r="EI19" t="s">
        <v>638</v>
      </c>
      <c r="EJ19" t="s">
        <v>638</v>
      </c>
      <c r="EK19" t="s">
        <v>638</v>
      </c>
      <c r="EL19" t="s">
        <v>638</v>
      </c>
      <c r="EM19" t="s">
        <v>638</v>
      </c>
      <c r="EN19" t="s">
        <v>638</v>
      </c>
      <c r="EO19" t="s">
        <v>638</v>
      </c>
      <c r="EP19" t="s">
        <v>638</v>
      </c>
      <c r="EQ19" t="s">
        <v>638</v>
      </c>
      <c r="ER19" t="s">
        <v>638</v>
      </c>
      <c r="ES19" t="s">
        <v>638</v>
      </c>
      <c r="ET19" t="s">
        <v>638</v>
      </c>
      <c r="EU19" t="s">
        <v>638</v>
      </c>
      <c r="EV19" t="s">
        <v>638</v>
      </c>
      <c r="EW19" t="s">
        <v>638</v>
      </c>
      <c r="EX19" t="s">
        <v>638</v>
      </c>
      <c r="EY19" t="s">
        <v>638</v>
      </c>
      <c r="EZ19" t="s">
        <v>638</v>
      </c>
      <c r="FA19" t="s">
        <v>638</v>
      </c>
      <c r="FB19" t="s">
        <v>638</v>
      </c>
      <c r="FC19" t="s">
        <v>638</v>
      </c>
      <c r="FD19" t="s">
        <v>638</v>
      </c>
      <c r="FE19" t="s">
        <v>638</v>
      </c>
      <c r="FF19" t="s">
        <v>638</v>
      </c>
      <c r="FG19" t="s">
        <v>638</v>
      </c>
      <c r="FH19" t="s">
        <v>638</v>
      </c>
      <c r="FI19" t="s">
        <v>638</v>
      </c>
      <c r="FJ19" t="s">
        <v>638</v>
      </c>
      <c r="FK19" t="s">
        <v>638</v>
      </c>
      <c r="FL19" t="s">
        <v>638</v>
      </c>
      <c r="FM19" t="s">
        <v>638</v>
      </c>
      <c r="FN19" t="s">
        <v>638</v>
      </c>
      <c r="FO19" t="s">
        <v>638</v>
      </c>
      <c r="FP19" t="s">
        <v>638</v>
      </c>
      <c r="FQ19" t="s">
        <v>638</v>
      </c>
      <c r="FR19" t="s">
        <v>638</v>
      </c>
      <c r="FS19" t="s">
        <v>638</v>
      </c>
      <c r="FT19" t="s">
        <v>638</v>
      </c>
      <c r="FU19" t="s">
        <v>638</v>
      </c>
      <c r="FV19" t="s">
        <v>638</v>
      </c>
      <c r="FW19" t="s">
        <v>638</v>
      </c>
      <c r="FX19" t="s">
        <v>638</v>
      </c>
      <c r="FY19" t="s">
        <v>638</v>
      </c>
      <c r="FZ19" t="s">
        <v>638</v>
      </c>
      <c r="GA19" t="s">
        <v>638</v>
      </c>
      <c r="GB19" t="s">
        <v>638</v>
      </c>
      <c r="GC19" t="s">
        <v>638</v>
      </c>
      <c r="GD19" t="s">
        <v>638</v>
      </c>
      <c r="GE19" t="s">
        <v>638</v>
      </c>
      <c r="GF19" t="s">
        <v>638</v>
      </c>
      <c r="GG19" t="s">
        <v>638</v>
      </c>
      <c r="GH19" t="s">
        <v>638</v>
      </c>
      <c r="GI19" t="s">
        <v>638</v>
      </c>
      <c r="GJ19" t="s">
        <v>638</v>
      </c>
      <c r="GK19" t="s">
        <v>638</v>
      </c>
      <c r="GL19" t="s">
        <v>638</v>
      </c>
      <c r="GM19" t="s">
        <v>638</v>
      </c>
      <c r="GN19" t="s">
        <v>638</v>
      </c>
      <c r="GO19" t="s">
        <v>638</v>
      </c>
      <c r="GP19" t="s">
        <v>638</v>
      </c>
      <c r="GQ19" t="s">
        <v>638</v>
      </c>
      <c r="GR19" t="s">
        <v>638</v>
      </c>
      <c r="GS19" t="s">
        <v>638</v>
      </c>
    </row>
    <row r="20" spans="1:201" x14ac:dyDescent="0.75">
      <c r="A20" s="3" t="s">
        <v>359</v>
      </c>
      <c r="B20" s="3" t="s">
        <v>360</v>
      </c>
      <c r="C20" s="3" t="s">
        <v>361</v>
      </c>
      <c r="D20" s="3" t="s">
        <v>362</v>
      </c>
      <c r="E20" s="3" t="s">
        <v>363</v>
      </c>
      <c r="F20" s="3" t="s">
        <v>364</v>
      </c>
      <c r="G20" s="3" t="s">
        <v>365</v>
      </c>
      <c r="H20" s="3" t="s">
        <v>366</v>
      </c>
      <c r="I20" s="3" t="s">
        <v>367</v>
      </c>
      <c r="J20" s="3"/>
      <c r="K20" t="s">
        <v>638</v>
      </c>
      <c r="L20" t="s">
        <v>638</v>
      </c>
      <c r="M20" t="s">
        <v>638</v>
      </c>
      <c r="N20" t="s">
        <v>638</v>
      </c>
      <c r="O20" t="s">
        <v>638</v>
      </c>
      <c r="P20" t="s">
        <v>638</v>
      </c>
      <c r="Q20" t="s">
        <v>638</v>
      </c>
      <c r="R20" t="s">
        <v>638</v>
      </c>
      <c r="S20" t="s">
        <v>638</v>
      </c>
      <c r="T20" t="s">
        <v>638</v>
      </c>
      <c r="U20" t="s">
        <v>638</v>
      </c>
      <c r="V20" t="s">
        <v>638</v>
      </c>
      <c r="W20" t="s">
        <v>638</v>
      </c>
      <c r="X20" t="s">
        <v>638</v>
      </c>
      <c r="Y20" t="s">
        <v>638</v>
      </c>
      <c r="Z20" t="s">
        <v>638</v>
      </c>
      <c r="AA20" t="s">
        <v>638</v>
      </c>
      <c r="AB20" t="s">
        <v>638</v>
      </c>
      <c r="AC20" t="s">
        <v>638</v>
      </c>
      <c r="AD20" t="s">
        <v>638</v>
      </c>
      <c r="AE20" t="s">
        <v>638</v>
      </c>
      <c r="AF20" t="s">
        <v>638</v>
      </c>
      <c r="AG20" t="s">
        <v>638</v>
      </c>
      <c r="AH20" t="s">
        <v>638</v>
      </c>
      <c r="AI20" t="s">
        <v>638</v>
      </c>
      <c r="AJ20" t="s">
        <v>638</v>
      </c>
      <c r="AK20" t="s">
        <v>638</v>
      </c>
      <c r="AL20" t="s">
        <v>638</v>
      </c>
      <c r="AM20" t="s">
        <v>638</v>
      </c>
      <c r="AN20" t="s">
        <v>638</v>
      </c>
      <c r="AO20" t="s">
        <v>638</v>
      </c>
      <c r="AP20" t="s">
        <v>638</v>
      </c>
      <c r="AQ20" t="s">
        <v>638</v>
      </c>
      <c r="AR20" t="s">
        <v>638</v>
      </c>
      <c r="AS20" t="s">
        <v>638</v>
      </c>
      <c r="AT20" t="s">
        <v>638</v>
      </c>
      <c r="AU20" t="s">
        <v>638</v>
      </c>
      <c r="AV20" t="s">
        <v>638</v>
      </c>
      <c r="AW20" t="s">
        <v>638</v>
      </c>
      <c r="AX20" t="s">
        <v>638</v>
      </c>
      <c r="AY20" t="s">
        <v>638</v>
      </c>
      <c r="AZ20" t="s">
        <v>638</v>
      </c>
      <c r="BA20" t="s">
        <v>638</v>
      </c>
      <c r="BB20" t="s">
        <v>638</v>
      </c>
      <c r="BC20" t="s">
        <v>638</v>
      </c>
      <c r="BD20" t="s">
        <v>638</v>
      </c>
      <c r="BE20" t="s">
        <v>638</v>
      </c>
      <c r="BF20" t="s">
        <v>638</v>
      </c>
      <c r="BG20" t="s">
        <v>638</v>
      </c>
      <c r="BH20" t="s">
        <v>638</v>
      </c>
      <c r="BI20" t="s">
        <v>638</v>
      </c>
      <c r="BJ20" t="s">
        <v>638</v>
      </c>
      <c r="BK20" t="s">
        <v>638</v>
      </c>
      <c r="BL20" t="s">
        <v>638</v>
      </c>
      <c r="BM20" t="s">
        <v>638</v>
      </c>
      <c r="BN20" t="s">
        <v>638</v>
      </c>
      <c r="BO20" t="s">
        <v>638</v>
      </c>
      <c r="BP20" t="s">
        <v>638</v>
      </c>
      <c r="BQ20" t="s">
        <v>638</v>
      </c>
      <c r="BR20" t="s">
        <v>638</v>
      </c>
      <c r="BS20" t="s">
        <v>638</v>
      </c>
      <c r="BT20" t="s">
        <v>638</v>
      </c>
      <c r="BU20" t="s">
        <v>638</v>
      </c>
      <c r="BV20" t="s">
        <v>638</v>
      </c>
      <c r="BW20" t="s">
        <v>638</v>
      </c>
      <c r="BX20" t="s">
        <v>638</v>
      </c>
      <c r="BY20" t="s">
        <v>638</v>
      </c>
      <c r="BZ20" t="s">
        <v>638</v>
      </c>
      <c r="CA20" t="s">
        <v>638</v>
      </c>
      <c r="CB20" t="s">
        <v>638</v>
      </c>
      <c r="CC20" t="s">
        <v>638</v>
      </c>
      <c r="CD20" t="s">
        <v>638</v>
      </c>
      <c r="CE20" t="s">
        <v>638</v>
      </c>
      <c r="CF20" t="s">
        <v>638</v>
      </c>
      <c r="CG20" t="s">
        <v>638</v>
      </c>
      <c r="CH20" t="s">
        <v>638</v>
      </c>
      <c r="CI20" t="s">
        <v>638</v>
      </c>
      <c r="CJ20" t="s">
        <v>638</v>
      </c>
      <c r="CK20" t="s">
        <v>638</v>
      </c>
      <c r="CL20" t="s">
        <v>638</v>
      </c>
      <c r="CM20" t="s">
        <v>638</v>
      </c>
      <c r="CN20" t="s">
        <v>638</v>
      </c>
      <c r="CO20" t="s">
        <v>638</v>
      </c>
      <c r="CP20" t="s">
        <v>638</v>
      </c>
      <c r="CQ20" t="s">
        <v>638</v>
      </c>
      <c r="CR20" t="s">
        <v>638</v>
      </c>
      <c r="CS20" t="s">
        <v>638</v>
      </c>
      <c r="CT20" t="s">
        <v>638</v>
      </c>
      <c r="CU20" t="s">
        <v>638</v>
      </c>
      <c r="CV20" t="s">
        <v>638</v>
      </c>
      <c r="CW20" t="s">
        <v>638</v>
      </c>
      <c r="CX20" t="s">
        <v>638</v>
      </c>
      <c r="CY20" t="s">
        <v>638</v>
      </c>
      <c r="CZ20" t="s">
        <v>638</v>
      </c>
      <c r="DA20" t="s">
        <v>638</v>
      </c>
      <c r="DB20" t="s">
        <v>638</v>
      </c>
      <c r="DC20" t="s">
        <v>638</v>
      </c>
      <c r="DD20" t="s">
        <v>638</v>
      </c>
      <c r="DE20" t="s">
        <v>638</v>
      </c>
      <c r="DF20" t="s">
        <v>638</v>
      </c>
      <c r="DG20" t="s">
        <v>638</v>
      </c>
      <c r="DH20" t="s">
        <v>638</v>
      </c>
      <c r="DI20" t="s">
        <v>638</v>
      </c>
      <c r="DJ20" t="s">
        <v>638</v>
      </c>
      <c r="DK20" t="s">
        <v>638</v>
      </c>
      <c r="DL20" t="s">
        <v>638</v>
      </c>
      <c r="DM20" t="s">
        <v>638</v>
      </c>
      <c r="DN20" t="s">
        <v>638</v>
      </c>
      <c r="DO20" t="s">
        <v>638</v>
      </c>
      <c r="DP20" t="s">
        <v>638</v>
      </c>
      <c r="DQ20" t="s">
        <v>638</v>
      </c>
      <c r="DR20" t="s">
        <v>638</v>
      </c>
      <c r="DS20" t="s">
        <v>638</v>
      </c>
      <c r="DT20" t="s">
        <v>638</v>
      </c>
      <c r="DU20" t="s">
        <v>638</v>
      </c>
      <c r="DV20" t="s">
        <v>638</v>
      </c>
      <c r="DW20" t="s">
        <v>638</v>
      </c>
      <c r="DX20" t="s">
        <v>638</v>
      </c>
      <c r="DY20" t="s">
        <v>638</v>
      </c>
      <c r="DZ20" t="s">
        <v>638</v>
      </c>
      <c r="EA20" t="s">
        <v>638</v>
      </c>
      <c r="EB20" t="s">
        <v>638</v>
      </c>
      <c r="EC20" t="s">
        <v>638</v>
      </c>
      <c r="ED20" t="s">
        <v>638</v>
      </c>
      <c r="EE20" t="s">
        <v>638</v>
      </c>
      <c r="EF20" t="s">
        <v>638</v>
      </c>
      <c r="EG20" t="s">
        <v>638</v>
      </c>
      <c r="EH20" t="s">
        <v>638</v>
      </c>
      <c r="EI20" t="s">
        <v>638</v>
      </c>
      <c r="EJ20" t="s">
        <v>638</v>
      </c>
      <c r="EK20" t="s">
        <v>638</v>
      </c>
      <c r="EL20" t="s">
        <v>638</v>
      </c>
      <c r="EM20" t="s">
        <v>638</v>
      </c>
      <c r="EN20" t="s">
        <v>638</v>
      </c>
      <c r="EO20" t="s">
        <v>638</v>
      </c>
      <c r="EP20" t="s">
        <v>638</v>
      </c>
      <c r="EQ20" t="s">
        <v>638</v>
      </c>
      <c r="ER20" t="s">
        <v>638</v>
      </c>
      <c r="ES20" t="s">
        <v>638</v>
      </c>
      <c r="ET20" t="s">
        <v>638</v>
      </c>
      <c r="EU20" t="s">
        <v>638</v>
      </c>
      <c r="EV20" t="s">
        <v>638</v>
      </c>
      <c r="EW20" t="s">
        <v>638</v>
      </c>
      <c r="EX20" t="s">
        <v>638</v>
      </c>
      <c r="EY20" t="s">
        <v>638</v>
      </c>
      <c r="EZ20" t="s">
        <v>638</v>
      </c>
      <c r="FA20" t="s">
        <v>638</v>
      </c>
      <c r="FB20" t="s">
        <v>638</v>
      </c>
      <c r="FC20" t="s">
        <v>638</v>
      </c>
      <c r="FD20" t="s">
        <v>638</v>
      </c>
      <c r="FE20" t="s">
        <v>638</v>
      </c>
      <c r="FF20" t="s">
        <v>638</v>
      </c>
      <c r="FG20" t="s">
        <v>638</v>
      </c>
      <c r="FH20" t="s">
        <v>638</v>
      </c>
      <c r="FI20" t="s">
        <v>638</v>
      </c>
      <c r="FJ20" t="s">
        <v>638</v>
      </c>
      <c r="FK20" t="s">
        <v>638</v>
      </c>
      <c r="FL20" t="s">
        <v>638</v>
      </c>
      <c r="FM20" t="s">
        <v>638</v>
      </c>
      <c r="FN20" t="s">
        <v>638</v>
      </c>
      <c r="FO20" t="s">
        <v>638</v>
      </c>
      <c r="FP20" t="s">
        <v>638</v>
      </c>
      <c r="FQ20" t="s">
        <v>638</v>
      </c>
      <c r="FR20" t="s">
        <v>638</v>
      </c>
      <c r="FS20" t="s">
        <v>638</v>
      </c>
      <c r="FT20" t="s">
        <v>638</v>
      </c>
      <c r="FU20" t="s">
        <v>638</v>
      </c>
      <c r="FV20" t="s">
        <v>638</v>
      </c>
      <c r="FW20" t="s">
        <v>638</v>
      </c>
      <c r="FX20" t="s">
        <v>638</v>
      </c>
      <c r="FY20" t="s">
        <v>638</v>
      </c>
      <c r="FZ20" t="s">
        <v>638</v>
      </c>
      <c r="GA20" t="s">
        <v>638</v>
      </c>
      <c r="GB20" t="s">
        <v>638</v>
      </c>
      <c r="GC20" t="s">
        <v>638</v>
      </c>
      <c r="GD20" t="s">
        <v>638</v>
      </c>
      <c r="GE20" t="s">
        <v>638</v>
      </c>
      <c r="GF20" t="s">
        <v>638</v>
      </c>
      <c r="GG20" t="s">
        <v>638</v>
      </c>
      <c r="GH20" t="s">
        <v>638</v>
      </c>
      <c r="GI20" t="s">
        <v>638</v>
      </c>
      <c r="GJ20" t="s">
        <v>638</v>
      </c>
      <c r="GK20" t="s">
        <v>638</v>
      </c>
      <c r="GL20" t="s">
        <v>638</v>
      </c>
      <c r="GM20" t="s">
        <v>638</v>
      </c>
      <c r="GN20" t="s">
        <v>638</v>
      </c>
      <c r="GO20" t="s">
        <v>638</v>
      </c>
      <c r="GP20" t="s">
        <v>638</v>
      </c>
      <c r="GQ20" t="s">
        <v>638</v>
      </c>
      <c r="GR20" t="s">
        <v>638</v>
      </c>
      <c r="GS20" t="s">
        <v>638</v>
      </c>
    </row>
    <row r="21" spans="1:201" x14ac:dyDescent="0.75">
      <c r="A21" t="s">
        <v>775</v>
      </c>
      <c r="B21" t="s">
        <v>776</v>
      </c>
      <c r="C21" t="s">
        <v>777</v>
      </c>
      <c r="D21" t="s">
        <v>778</v>
      </c>
      <c r="E21" t="s">
        <v>779</v>
      </c>
      <c r="F21" t="s">
        <v>780</v>
      </c>
      <c r="G21" t="s">
        <v>781</v>
      </c>
      <c r="H21" t="s">
        <v>368</v>
      </c>
      <c r="I21" t="s">
        <v>630</v>
      </c>
      <c r="J21" t="s">
        <v>574</v>
      </c>
      <c r="K21" t="s">
        <v>575</v>
      </c>
      <c r="L21" t="s">
        <v>576</v>
      </c>
      <c r="M21" t="s">
        <v>577</v>
      </c>
      <c r="N21" t="s">
        <v>578</v>
      </c>
      <c r="O21" t="s">
        <v>579</v>
      </c>
      <c r="P21" t="s">
        <v>580</v>
      </c>
      <c r="Q21" t="s">
        <v>581</v>
      </c>
      <c r="R21" t="s">
        <v>582</v>
      </c>
      <c r="S21" t="s">
        <v>583</v>
      </c>
      <c r="T21" t="s">
        <v>584</v>
      </c>
      <c r="U21" t="s">
        <v>585</v>
      </c>
      <c r="V21" t="s">
        <v>586</v>
      </c>
      <c r="W21" t="s">
        <v>587</v>
      </c>
      <c r="X21" t="s">
        <v>588</v>
      </c>
      <c r="Y21" t="s">
        <v>589</v>
      </c>
      <c r="Z21" t="s">
        <v>590</v>
      </c>
      <c r="AA21" t="s">
        <v>591</v>
      </c>
      <c r="AB21" t="s">
        <v>592</v>
      </c>
      <c r="AC21" t="s">
        <v>593</v>
      </c>
      <c r="AD21" t="s">
        <v>594</v>
      </c>
      <c r="AE21" t="s">
        <v>595</v>
      </c>
      <c r="AF21" t="s">
        <v>596</v>
      </c>
      <c r="AG21" t="s">
        <v>597</v>
      </c>
      <c r="AH21" t="s">
        <v>598</v>
      </c>
      <c r="AI21" t="s">
        <v>599</v>
      </c>
      <c r="AJ21" t="s">
        <v>600</v>
      </c>
      <c r="AK21" t="s">
        <v>601</v>
      </c>
      <c r="AL21" t="s">
        <v>602</v>
      </c>
      <c r="AM21" t="s">
        <v>603</v>
      </c>
      <c r="AN21" t="s">
        <v>604</v>
      </c>
      <c r="AO21" t="s">
        <v>605</v>
      </c>
      <c r="AP21" t="s">
        <v>606</v>
      </c>
      <c r="AQ21" t="s">
        <v>607</v>
      </c>
      <c r="AR21" t="s">
        <v>608</v>
      </c>
      <c r="AS21" t="s">
        <v>609</v>
      </c>
      <c r="AT21" t="s">
        <v>610</v>
      </c>
      <c r="AU21" t="s">
        <v>611</v>
      </c>
      <c r="AV21" t="s">
        <v>612</v>
      </c>
      <c r="AW21" t="s">
        <v>613</v>
      </c>
      <c r="AX21" t="s">
        <v>614</v>
      </c>
      <c r="AY21" t="s">
        <v>615</v>
      </c>
      <c r="BJ21" t="s">
        <v>638</v>
      </c>
      <c r="BK21" t="s">
        <v>638</v>
      </c>
      <c r="BL21" t="s">
        <v>638</v>
      </c>
      <c r="BM21" t="s">
        <v>638</v>
      </c>
      <c r="BN21" t="s">
        <v>638</v>
      </c>
      <c r="BO21" t="s">
        <v>638</v>
      </c>
      <c r="BP21" t="s">
        <v>638</v>
      </c>
      <c r="BQ21" t="s">
        <v>638</v>
      </c>
      <c r="BR21" t="s">
        <v>638</v>
      </c>
      <c r="BS21" t="s">
        <v>638</v>
      </c>
      <c r="BT21" t="s">
        <v>638</v>
      </c>
      <c r="BU21" t="s">
        <v>638</v>
      </c>
      <c r="BV21" t="s">
        <v>638</v>
      </c>
      <c r="BW21" t="s">
        <v>638</v>
      </c>
      <c r="BX21" t="s">
        <v>638</v>
      </c>
      <c r="BY21" t="s">
        <v>638</v>
      </c>
      <c r="BZ21" t="s">
        <v>638</v>
      </c>
      <c r="CA21" t="s">
        <v>638</v>
      </c>
      <c r="CB21" t="s">
        <v>638</v>
      </c>
      <c r="CC21" t="s">
        <v>638</v>
      </c>
      <c r="CD21" t="s">
        <v>638</v>
      </c>
      <c r="CE21" t="s">
        <v>638</v>
      </c>
      <c r="CF21" t="s">
        <v>638</v>
      </c>
      <c r="CG21" t="s">
        <v>638</v>
      </c>
      <c r="CH21" t="s">
        <v>638</v>
      </c>
      <c r="CI21" t="s">
        <v>638</v>
      </c>
      <c r="CJ21" t="s">
        <v>638</v>
      </c>
      <c r="CK21" t="s">
        <v>638</v>
      </c>
      <c r="CL21" t="s">
        <v>638</v>
      </c>
      <c r="CM21" t="s">
        <v>638</v>
      </c>
      <c r="CN21" t="s">
        <v>638</v>
      </c>
      <c r="CO21" t="s">
        <v>638</v>
      </c>
      <c r="CP21" t="s">
        <v>638</v>
      </c>
      <c r="CQ21" t="s">
        <v>638</v>
      </c>
      <c r="CR21" t="s">
        <v>638</v>
      </c>
      <c r="CS21" t="s">
        <v>638</v>
      </c>
      <c r="CT21" t="s">
        <v>638</v>
      </c>
      <c r="CU21" t="s">
        <v>638</v>
      </c>
      <c r="CV21" t="s">
        <v>638</v>
      </c>
      <c r="CW21" t="s">
        <v>638</v>
      </c>
      <c r="CX21" t="s">
        <v>638</v>
      </c>
      <c r="CY21" t="s">
        <v>638</v>
      </c>
      <c r="CZ21" t="s">
        <v>638</v>
      </c>
      <c r="DA21" t="s">
        <v>638</v>
      </c>
      <c r="DB21" t="s">
        <v>638</v>
      </c>
      <c r="DC21" t="s">
        <v>638</v>
      </c>
      <c r="DD21" t="s">
        <v>638</v>
      </c>
      <c r="DE21" t="s">
        <v>638</v>
      </c>
      <c r="DF21" t="s">
        <v>638</v>
      </c>
      <c r="DG21" t="s">
        <v>638</v>
      </c>
      <c r="DH21" t="s">
        <v>638</v>
      </c>
      <c r="DI21" t="s">
        <v>638</v>
      </c>
      <c r="DJ21" t="s">
        <v>638</v>
      </c>
      <c r="DK21" t="s">
        <v>638</v>
      </c>
      <c r="DL21" t="s">
        <v>638</v>
      </c>
      <c r="DM21" t="s">
        <v>638</v>
      </c>
      <c r="DN21" t="s">
        <v>638</v>
      </c>
      <c r="DO21" t="s">
        <v>638</v>
      </c>
      <c r="DP21" t="s">
        <v>638</v>
      </c>
      <c r="DQ21" t="s">
        <v>638</v>
      </c>
      <c r="DR21" t="s">
        <v>638</v>
      </c>
      <c r="DS21" t="s">
        <v>638</v>
      </c>
      <c r="DT21" t="s">
        <v>638</v>
      </c>
      <c r="DU21" t="s">
        <v>638</v>
      </c>
      <c r="DV21" t="s">
        <v>638</v>
      </c>
      <c r="DW21" t="s">
        <v>638</v>
      </c>
      <c r="DX21" t="s">
        <v>638</v>
      </c>
      <c r="DY21" t="s">
        <v>638</v>
      </c>
      <c r="DZ21" t="s">
        <v>638</v>
      </c>
      <c r="EA21" t="s">
        <v>638</v>
      </c>
      <c r="EB21" t="s">
        <v>638</v>
      </c>
      <c r="EC21" t="s">
        <v>638</v>
      </c>
      <c r="ED21" t="s">
        <v>638</v>
      </c>
      <c r="EE21" t="s">
        <v>638</v>
      </c>
      <c r="EF21" t="s">
        <v>638</v>
      </c>
      <c r="EG21" t="s">
        <v>638</v>
      </c>
      <c r="EH21" t="s">
        <v>638</v>
      </c>
      <c r="EI21" t="s">
        <v>638</v>
      </c>
      <c r="EJ21" t="s">
        <v>638</v>
      </c>
      <c r="EK21" t="s">
        <v>638</v>
      </c>
      <c r="EL21" t="s">
        <v>638</v>
      </c>
      <c r="EM21" t="s">
        <v>638</v>
      </c>
      <c r="EN21" t="s">
        <v>638</v>
      </c>
      <c r="EO21" t="s">
        <v>638</v>
      </c>
      <c r="EP21" t="s">
        <v>638</v>
      </c>
      <c r="EQ21" t="s">
        <v>638</v>
      </c>
      <c r="ER21" t="s">
        <v>638</v>
      </c>
      <c r="ES21" t="s">
        <v>638</v>
      </c>
      <c r="ET21" t="s">
        <v>638</v>
      </c>
      <c r="EU21" t="s">
        <v>638</v>
      </c>
      <c r="EV21" t="s">
        <v>638</v>
      </c>
      <c r="EW21" t="s">
        <v>638</v>
      </c>
      <c r="EX21" t="s">
        <v>638</v>
      </c>
      <c r="EY21" t="s">
        <v>638</v>
      </c>
      <c r="EZ21" t="s">
        <v>638</v>
      </c>
      <c r="FA21" t="s">
        <v>638</v>
      </c>
      <c r="FB21" t="s">
        <v>638</v>
      </c>
      <c r="FC21" t="s">
        <v>638</v>
      </c>
      <c r="FD21" t="s">
        <v>638</v>
      </c>
      <c r="FE21" t="s">
        <v>638</v>
      </c>
      <c r="FF21" t="s">
        <v>638</v>
      </c>
      <c r="FG21" t="s">
        <v>638</v>
      </c>
      <c r="FH21" t="s">
        <v>638</v>
      </c>
      <c r="FI21" t="s">
        <v>638</v>
      </c>
      <c r="FJ21" t="s">
        <v>638</v>
      </c>
      <c r="FK21" t="s">
        <v>638</v>
      </c>
      <c r="FL21" t="s">
        <v>638</v>
      </c>
      <c r="FM21" t="s">
        <v>638</v>
      </c>
      <c r="FN21" t="s">
        <v>638</v>
      </c>
      <c r="FO21" t="s">
        <v>638</v>
      </c>
      <c r="FP21" t="s">
        <v>638</v>
      </c>
      <c r="FQ21" t="s">
        <v>638</v>
      </c>
      <c r="FR21" t="s">
        <v>638</v>
      </c>
      <c r="FS21" t="s">
        <v>638</v>
      </c>
      <c r="FT21" t="s">
        <v>638</v>
      </c>
      <c r="FU21" t="s">
        <v>638</v>
      </c>
      <c r="FV21" t="s">
        <v>638</v>
      </c>
      <c r="FW21" t="s">
        <v>638</v>
      </c>
      <c r="FX21" t="s">
        <v>638</v>
      </c>
      <c r="FY21" t="s">
        <v>638</v>
      </c>
      <c r="FZ21" t="s">
        <v>638</v>
      </c>
      <c r="GA21" t="s">
        <v>638</v>
      </c>
      <c r="GB21" t="s">
        <v>638</v>
      </c>
      <c r="GC21" t="s">
        <v>638</v>
      </c>
      <c r="GD21" t="s">
        <v>638</v>
      </c>
      <c r="GE21" t="s">
        <v>638</v>
      </c>
      <c r="GF21" t="s">
        <v>638</v>
      </c>
      <c r="GG21" t="s">
        <v>638</v>
      </c>
      <c r="GH21" t="s">
        <v>638</v>
      </c>
      <c r="GI21" t="s">
        <v>638</v>
      </c>
      <c r="GJ21" t="s">
        <v>638</v>
      </c>
      <c r="GK21" t="s">
        <v>638</v>
      </c>
      <c r="GL21" t="s">
        <v>638</v>
      </c>
      <c r="GM21" t="s">
        <v>638</v>
      </c>
      <c r="GN21" t="s">
        <v>638</v>
      </c>
      <c r="GO21" t="s">
        <v>638</v>
      </c>
      <c r="GP21" t="s">
        <v>638</v>
      </c>
      <c r="GQ21" t="s">
        <v>638</v>
      </c>
      <c r="GR21" t="s">
        <v>638</v>
      </c>
      <c r="GS21" t="s">
        <v>638</v>
      </c>
    </row>
    <row r="22" spans="1:201" x14ac:dyDescent="0.75">
      <c r="A22" t="s">
        <v>782</v>
      </c>
      <c r="B22" t="s">
        <v>783</v>
      </c>
      <c r="C22" t="s">
        <v>784</v>
      </c>
      <c r="D22" t="s">
        <v>785</v>
      </c>
      <c r="E22" t="s">
        <v>786</v>
      </c>
      <c r="F22" t="s">
        <v>780</v>
      </c>
      <c r="G22" t="s">
        <v>781</v>
      </c>
      <c r="H22" t="s">
        <v>369</v>
      </c>
      <c r="I22" t="s">
        <v>630</v>
      </c>
      <c r="J22" t="s">
        <v>574</v>
      </c>
      <c r="K22" t="s">
        <v>575</v>
      </c>
      <c r="L22" t="s">
        <v>576</v>
      </c>
      <c r="M22" t="s">
        <v>577</v>
      </c>
      <c r="N22" t="s">
        <v>578</v>
      </c>
      <c r="O22" t="s">
        <v>579</v>
      </c>
      <c r="P22" t="s">
        <v>580</v>
      </c>
      <c r="Q22" t="s">
        <v>581</v>
      </c>
      <c r="R22" t="s">
        <v>582</v>
      </c>
      <c r="S22" t="s">
        <v>583</v>
      </c>
      <c r="T22" t="s">
        <v>584</v>
      </c>
      <c r="U22" t="s">
        <v>585</v>
      </c>
      <c r="V22" t="s">
        <v>586</v>
      </c>
      <c r="W22" t="s">
        <v>587</v>
      </c>
      <c r="X22" t="s">
        <v>588</v>
      </c>
      <c r="Y22" t="s">
        <v>589</v>
      </c>
      <c r="Z22" t="s">
        <v>590</v>
      </c>
      <c r="AA22" t="s">
        <v>591</v>
      </c>
      <c r="AB22" t="s">
        <v>592</v>
      </c>
      <c r="AC22" t="s">
        <v>593</v>
      </c>
      <c r="AD22" t="s">
        <v>594</v>
      </c>
      <c r="AE22" t="s">
        <v>595</v>
      </c>
      <c r="AF22" t="s">
        <v>596</v>
      </c>
      <c r="AG22" t="s">
        <v>597</v>
      </c>
      <c r="AH22" t="s">
        <v>598</v>
      </c>
      <c r="AI22" t="s">
        <v>599</v>
      </c>
      <c r="AJ22" t="s">
        <v>600</v>
      </c>
      <c r="AK22" t="s">
        <v>601</v>
      </c>
      <c r="AL22" t="s">
        <v>602</v>
      </c>
      <c r="AM22" t="s">
        <v>603</v>
      </c>
      <c r="AN22" t="s">
        <v>604</v>
      </c>
      <c r="AO22" t="s">
        <v>605</v>
      </c>
      <c r="AP22" t="s">
        <v>606</v>
      </c>
      <c r="AQ22" t="s">
        <v>607</v>
      </c>
      <c r="AR22" t="s">
        <v>608</v>
      </c>
      <c r="AS22" t="s">
        <v>609</v>
      </c>
      <c r="AT22" t="s">
        <v>610</v>
      </c>
      <c r="AU22" t="s">
        <v>611</v>
      </c>
      <c r="AV22" t="s">
        <v>616</v>
      </c>
      <c r="AW22" t="s">
        <v>612</v>
      </c>
      <c r="AX22" t="s">
        <v>613</v>
      </c>
      <c r="AY22" t="s">
        <v>614</v>
      </c>
      <c r="AZ22" t="s">
        <v>615</v>
      </c>
      <c r="BJ22" t="s">
        <v>638</v>
      </c>
      <c r="BK22" t="s">
        <v>638</v>
      </c>
      <c r="BL22" t="s">
        <v>638</v>
      </c>
      <c r="BM22" t="s">
        <v>638</v>
      </c>
      <c r="BN22" t="s">
        <v>638</v>
      </c>
      <c r="BO22" t="s">
        <v>638</v>
      </c>
      <c r="BP22" t="s">
        <v>638</v>
      </c>
      <c r="BQ22" t="s">
        <v>638</v>
      </c>
      <c r="BR22" t="s">
        <v>638</v>
      </c>
      <c r="BS22" t="s">
        <v>638</v>
      </c>
      <c r="BT22" t="s">
        <v>638</v>
      </c>
      <c r="BU22" t="s">
        <v>638</v>
      </c>
      <c r="BV22" t="s">
        <v>638</v>
      </c>
      <c r="BW22" t="s">
        <v>638</v>
      </c>
      <c r="BX22" t="s">
        <v>638</v>
      </c>
      <c r="BY22" t="s">
        <v>638</v>
      </c>
      <c r="BZ22" t="s">
        <v>638</v>
      </c>
      <c r="CA22" t="s">
        <v>638</v>
      </c>
      <c r="CB22" t="s">
        <v>638</v>
      </c>
      <c r="CC22" t="s">
        <v>638</v>
      </c>
      <c r="CD22" t="s">
        <v>638</v>
      </c>
      <c r="CE22" t="s">
        <v>638</v>
      </c>
      <c r="CF22" t="s">
        <v>638</v>
      </c>
      <c r="CG22" t="s">
        <v>638</v>
      </c>
      <c r="CH22" t="s">
        <v>638</v>
      </c>
      <c r="CI22" t="s">
        <v>638</v>
      </c>
      <c r="CJ22" t="s">
        <v>638</v>
      </c>
      <c r="CK22" t="s">
        <v>638</v>
      </c>
      <c r="CL22" t="s">
        <v>638</v>
      </c>
      <c r="CM22" t="s">
        <v>638</v>
      </c>
      <c r="CN22" t="s">
        <v>638</v>
      </c>
      <c r="CO22" t="s">
        <v>638</v>
      </c>
      <c r="CP22" t="s">
        <v>638</v>
      </c>
      <c r="CQ22" t="s">
        <v>638</v>
      </c>
      <c r="CR22" t="s">
        <v>638</v>
      </c>
      <c r="CS22" t="s">
        <v>638</v>
      </c>
      <c r="CT22" t="s">
        <v>638</v>
      </c>
      <c r="CU22" t="s">
        <v>638</v>
      </c>
      <c r="CV22" t="s">
        <v>638</v>
      </c>
      <c r="CW22" t="s">
        <v>638</v>
      </c>
      <c r="CX22" t="s">
        <v>638</v>
      </c>
      <c r="CY22" t="s">
        <v>638</v>
      </c>
      <c r="CZ22" t="s">
        <v>638</v>
      </c>
      <c r="DA22" t="s">
        <v>638</v>
      </c>
      <c r="DB22" t="s">
        <v>638</v>
      </c>
      <c r="DC22" t="s">
        <v>638</v>
      </c>
      <c r="DD22" t="s">
        <v>638</v>
      </c>
      <c r="DE22" t="s">
        <v>638</v>
      </c>
      <c r="DF22" t="s">
        <v>638</v>
      </c>
      <c r="DG22" t="s">
        <v>638</v>
      </c>
      <c r="DH22" t="s">
        <v>638</v>
      </c>
      <c r="DI22" t="s">
        <v>638</v>
      </c>
      <c r="DJ22" t="s">
        <v>638</v>
      </c>
      <c r="DK22" t="s">
        <v>638</v>
      </c>
      <c r="DL22" t="s">
        <v>638</v>
      </c>
      <c r="DM22" t="s">
        <v>638</v>
      </c>
      <c r="DN22" t="s">
        <v>638</v>
      </c>
      <c r="DO22" t="s">
        <v>638</v>
      </c>
      <c r="DP22" t="s">
        <v>638</v>
      </c>
      <c r="DQ22" t="s">
        <v>638</v>
      </c>
      <c r="DR22" t="s">
        <v>638</v>
      </c>
      <c r="DS22" t="s">
        <v>638</v>
      </c>
      <c r="DT22" t="s">
        <v>638</v>
      </c>
      <c r="DU22" t="s">
        <v>638</v>
      </c>
      <c r="DV22" t="s">
        <v>638</v>
      </c>
      <c r="DW22" t="s">
        <v>638</v>
      </c>
      <c r="DX22" t="s">
        <v>638</v>
      </c>
      <c r="DY22" t="s">
        <v>638</v>
      </c>
      <c r="DZ22" t="s">
        <v>638</v>
      </c>
      <c r="EA22" t="s">
        <v>638</v>
      </c>
      <c r="EB22" t="s">
        <v>638</v>
      </c>
      <c r="EC22" t="s">
        <v>638</v>
      </c>
      <c r="ED22" t="s">
        <v>638</v>
      </c>
      <c r="EE22" t="s">
        <v>638</v>
      </c>
      <c r="EF22" t="s">
        <v>638</v>
      </c>
      <c r="EG22" t="s">
        <v>638</v>
      </c>
      <c r="EH22" t="s">
        <v>638</v>
      </c>
      <c r="EI22" t="s">
        <v>638</v>
      </c>
      <c r="EJ22" t="s">
        <v>638</v>
      </c>
      <c r="EK22" t="s">
        <v>638</v>
      </c>
      <c r="EL22" t="s">
        <v>638</v>
      </c>
      <c r="EM22" t="s">
        <v>638</v>
      </c>
      <c r="EN22" t="s">
        <v>638</v>
      </c>
      <c r="EO22" t="s">
        <v>638</v>
      </c>
      <c r="EP22" t="s">
        <v>638</v>
      </c>
      <c r="EQ22" t="s">
        <v>638</v>
      </c>
      <c r="ER22" t="s">
        <v>638</v>
      </c>
      <c r="ES22" t="s">
        <v>638</v>
      </c>
      <c r="ET22" t="s">
        <v>638</v>
      </c>
      <c r="EU22" t="s">
        <v>638</v>
      </c>
      <c r="EV22" t="s">
        <v>638</v>
      </c>
      <c r="EW22" t="s">
        <v>638</v>
      </c>
      <c r="EX22" t="s">
        <v>638</v>
      </c>
      <c r="EY22" t="s">
        <v>638</v>
      </c>
      <c r="EZ22" t="s">
        <v>638</v>
      </c>
      <c r="FA22" t="s">
        <v>638</v>
      </c>
      <c r="FB22" t="s">
        <v>638</v>
      </c>
      <c r="FC22" t="s">
        <v>638</v>
      </c>
      <c r="FD22" t="s">
        <v>638</v>
      </c>
      <c r="FE22" t="s">
        <v>638</v>
      </c>
      <c r="FF22" t="s">
        <v>638</v>
      </c>
      <c r="FG22" t="s">
        <v>638</v>
      </c>
      <c r="FH22" t="s">
        <v>638</v>
      </c>
      <c r="FI22" t="s">
        <v>638</v>
      </c>
      <c r="FJ22" t="s">
        <v>638</v>
      </c>
      <c r="FK22" t="s">
        <v>638</v>
      </c>
      <c r="FL22" t="s">
        <v>638</v>
      </c>
      <c r="FM22" t="s">
        <v>638</v>
      </c>
      <c r="FN22" t="s">
        <v>638</v>
      </c>
      <c r="FO22" t="s">
        <v>638</v>
      </c>
      <c r="FP22" t="s">
        <v>638</v>
      </c>
      <c r="FQ22" t="s">
        <v>638</v>
      </c>
      <c r="FR22" t="s">
        <v>638</v>
      </c>
      <c r="FS22" t="s">
        <v>638</v>
      </c>
      <c r="FT22" t="s">
        <v>638</v>
      </c>
      <c r="FU22" t="s">
        <v>638</v>
      </c>
      <c r="FV22" t="s">
        <v>638</v>
      </c>
      <c r="FW22" t="s">
        <v>638</v>
      </c>
      <c r="FX22" t="s">
        <v>638</v>
      </c>
      <c r="FY22" t="s">
        <v>638</v>
      </c>
      <c r="FZ22" t="s">
        <v>638</v>
      </c>
      <c r="GA22" t="s">
        <v>638</v>
      </c>
      <c r="GB22" t="s">
        <v>638</v>
      </c>
      <c r="GC22" t="s">
        <v>638</v>
      </c>
      <c r="GD22" t="s">
        <v>638</v>
      </c>
      <c r="GE22" t="s">
        <v>638</v>
      </c>
      <c r="GF22" t="s">
        <v>638</v>
      </c>
      <c r="GG22" t="s">
        <v>638</v>
      </c>
      <c r="GH22" t="s">
        <v>638</v>
      </c>
      <c r="GI22" t="s">
        <v>638</v>
      </c>
      <c r="GJ22" t="s">
        <v>638</v>
      </c>
      <c r="GK22" t="s">
        <v>638</v>
      </c>
      <c r="GL22" t="s">
        <v>638</v>
      </c>
      <c r="GM22" t="s">
        <v>638</v>
      </c>
      <c r="GN22" t="s">
        <v>638</v>
      </c>
      <c r="GO22" t="s">
        <v>638</v>
      </c>
      <c r="GP22" t="s">
        <v>638</v>
      </c>
      <c r="GQ22" t="s">
        <v>638</v>
      </c>
      <c r="GR22" t="s">
        <v>638</v>
      </c>
      <c r="GS22" t="s">
        <v>638</v>
      </c>
    </row>
    <row r="23" spans="1:201" x14ac:dyDescent="0.75">
      <c r="A23" t="s">
        <v>787</v>
      </c>
      <c r="B23" t="s">
        <v>788</v>
      </c>
      <c r="C23" t="s">
        <v>784</v>
      </c>
      <c r="D23" t="s">
        <v>789</v>
      </c>
      <c r="E23" t="s">
        <v>790</v>
      </c>
      <c r="F23" t="s">
        <v>780</v>
      </c>
      <c r="G23" t="s">
        <v>781</v>
      </c>
      <c r="H23" t="s">
        <v>388</v>
      </c>
      <c r="I23" t="s">
        <v>630</v>
      </c>
      <c r="J23" t="s">
        <v>575</v>
      </c>
      <c r="K23" t="s">
        <v>576</v>
      </c>
      <c r="L23" t="s">
        <v>577</v>
      </c>
      <c r="M23" t="s">
        <v>579</v>
      </c>
      <c r="N23" t="s">
        <v>580</v>
      </c>
      <c r="O23" t="s">
        <v>581</v>
      </c>
      <c r="P23" t="s">
        <v>583</v>
      </c>
      <c r="Q23" t="s">
        <v>584</v>
      </c>
      <c r="R23" t="s">
        <v>585</v>
      </c>
      <c r="S23" t="s">
        <v>586</v>
      </c>
      <c r="T23" t="s">
        <v>587</v>
      </c>
      <c r="U23" t="s">
        <v>588</v>
      </c>
      <c r="V23" t="s">
        <v>589</v>
      </c>
      <c r="W23" t="s">
        <v>590</v>
      </c>
      <c r="X23" t="s">
        <v>591</v>
      </c>
      <c r="Y23" t="s">
        <v>592</v>
      </c>
      <c r="Z23" t="s">
        <v>595</v>
      </c>
      <c r="AA23" t="s">
        <v>597</v>
      </c>
      <c r="AB23" t="s">
        <v>598</v>
      </c>
      <c r="AC23" t="s">
        <v>599</v>
      </c>
      <c r="AD23" t="s">
        <v>601</v>
      </c>
      <c r="AE23" t="s">
        <v>603</v>
      </c>
      <c r="AF23" t="s">
        <v>604</v>
      </c>
      <c r="AG23" t="s">
        <v>606</v>
      </c>
      <c r="AH23" t="s">
        <v>608</v>
      </c>
      <c r="AI23" t="s">
        <v>611</v>
      </c>
      <c r="AJ23" t="s">
        <v>616</v>
      </c>
      <c r="AK23" t="s">
        <v>614</v>
      </c>
      <c r="AL23" t="s">
        <v>615</v>
      </c>
      <c r="BJ23" t="s">
        <v>638</v>
      </c>
      <c r="BK23" t="s">
        <v>638</v>
      </c>
      <c r="BL23" t="s">
        <v>638</v>
      </c>
      <c r="BM23" t="s">
        <v>638</v>
      </c>
      <c r="BN23" t="s">
        <v>638</v>
      </c>
      <c r="BO23" t="s">
        <v>638</v>
      </c>
      <c r="BP23" t="s">
        <v>638</v>
      </c>
      <c r="BQ23" t="s">
        <v>638</v>
      </c>
      <c r="BR23" t="s">
        <v>638</v>
      </c>
      <c r="BS23" t="s">
        <v>638</v>
      </c>
      <c r="BT23" t="s">
        <v>638</v>
      </c>
      <c r="BU23" t="s">
        <v>638</v>
      </c>
      <c r="BV23" t="s">
        <v>638</v>
      </c>
      <c r="BW23" t="s">
        <v>638</v>
      </c>
      <c r="BX23" t="s">
        <v>638</v>
      </c>
      <c r="BY23" t="s">
        <v>638</v>
      </c>
      <c r="BZ23" t="s">
        <v>638</v>
      </c>
      <c r="CA23" t="s">
        <v>638</v>
      </c>
      <c r="CB23" t="s">
        <v>638</v>
      </c>
      <c r="CC23" t="s">
        <v>638</v>
      </c>
      <c r="CD23" t="s">
        <v>638</v>
      </c>
      <c r="CE23" t="s">
        <v>638</v>
      </c>
      <c r="CF23" t="s">
        <v>638</v>
      </c>
      <c r="CG23" t="s">
        <v>638</v>
      </c>
      <c r="CH23" t="s">
        <v>638</v>
      </c>
      <c r="CI23" t="s">
        <v>638</v>
      </c>
      <c r="CJ23" t="s">
        <v>638</v>
      </c>
      <c r="CK23" t="s">
        <v>638</v>
      </c>
      <c r="CL23" t="s">
        <v>638</v>
      </c>
      <c r="CM23" t="s">
        <v>638</v>
      </c>
      <c r="CN23" t="s">
        <v>638</v>
      </c>
      <c r="CO23" t="s">
        <v>638</v>
      </c>
      <c r="CP23" t="s">
        <v>638</v>
      </c>
      <c r="CQ23" t="s">
        <v>638</v>
      </c>
      <c r="CR23" t="s">
        <v>638</v>
      </c>
      <c r="CS23" t="s">
        <v>638</v>
      </c>
      <c r="CT23" t="s">
        <v>638</v>
      </c>
      <c r="CU23" t="s">
        <v>638</v>
      </c>
      <c r="CV23" t="s">
        <v>638</v>
      </c>
      <c r="CW23" t="s">
        <v>638</v>
      </c>
      <c r="CX23" t="s">
        <v>638</v>
      </c>
      <c r="CY23" t="s">
        <v>638</v>
      </c>
      <c r="CZ23" t="s">
        <v>638</v>
      </c>
      <c r="DA23" t="s">
        <v>638</v>
      </c>
      <c r="DB23" t="s">
        <v>638</v>
      </c>
      <c r="DC23" t="s">
        <v>638</v>
      </c>
      <c r="DD23" t="s">
        <v>638</v>
      </c>
      <c r="DE23" t="s">
        <v>638</v>
      </c>
      <c r="DF23" t="s">
        <v>638</v>
      </c>
      <c r="DG23" t="s">
        <v>638</v>
      </c>
      <c r="DH23" t="s">
        <v>638</v>
      </c>
      <c r="DI23" t="s">
        <v>638</v>
      </c>
      <c r="DJ23" t="s">
        <v>638</v>
      </c>
      <c r="DK23" t="s">
        <v>638</v>
      </c>
      <c r="DL23" t="s">
        <v>638</v>
      </c>
      <c r="DM23" t="s">
        <v>638</v>
      </c>
      <c r="DN23" t="s">
        <v>638</v>
      </c>
      <c r="DO23" t="s">
        <v>638</v>
      </c>
      <c r="DP23" t="s">
        <v>638</v>
      </c>
      <c r="DQ23" t="s">
        <v>638</v>
      </c>
      <c r="DR23" t="s">
        <v>638</v>
      </c>
      <c r="DS23" t="s">
        <v>638</v>
      </c>
      <c r="DT23" t="s">
        <v>638</v>
      </c>
      <c r="DU23" t="s">
        <v>638</v>
      </c>
      <c r="DV23" t="s">
        <v>638</v>
      </c>
      <c r="DW23" t="s">
        <v>638</v>
      </c>
      <c r="DX23" t="s">
        <v>638</v>
      </c>
      <c r="DY23" t="s">
        <v>638</v>
      </c>
      <c r="DZ23" t="s">
        <v>638</v>
      </c>
      <c r="EA23" t="s">
        <v>638</v>
      </c>
      <c r="EB23" t="s">
        <v>638</v>
      </c>
      <c r="EC23" t="s">
        <v>638</v>
      </c>
      <c r="ED23" t="s">
        <v>638</v>
      </c>
      <c r="EE23" t="s">
        <v>638</v>
      </c>
      <c r="EF23" t="s">
        <v>638</v>
      </c>
      <c r="EG23" t="s">
        <v>638</v>
      </c>
      <c r="EH23" t="s">
        <v>638</v>
      </c>
      <c r="EI23" t="s">
        <v>638</v>
      </c>
      <c r="EJ23" t="s">
        <v>638</v>
      </c>
      <c r="EK23" t="s">
        <v>638</v>
      </c>
      <c r="EL23" t="s">
        <v>638</v>
      </c>
      <c r="EM23" t="s">
        <v>638</v>
      </c>
      <c r="EN23" t="s">
        <v>638</v>
      </c>
      <c r="EO23" t="s">
        <v>638</v>
      </c>
      <c r="EP23" t="s">
        <v>638</v>
      </c>
      <c r="EQ23" t="s">
        <v>638</v>
      </c>
      <c r="ER23" t="s">
        <v>638</v>
      </c>
      <c r="ES23" t="s">
        <v>638</v>
      </c>
      <c r="ET23" t="s">
        <v>638</v>
      </c>
      <c r="EU23" t="s">
        <v>638</v>
      </c>
      <c r="EV23" t="s">
        <v>638</v>
      </c>
      <c r="EW23" t="s">
        <v>638</v>
      </c>
      <c r="EX23" t="s">
        <v>638</v>
      </c>
      <c r="EY23" t="s">
        <v>638</v>
      </c>
      <c r="EZ23" t="s">
        <v>638</v>
      </c>
      <c r="FA23" t="s">
        <v>638</v>
      </c>
      <c r="FB23" t="s">
        <v>638</v>
      </c>
      <c r="FC23" t="s">
        <v>638</v>
      </c>
      <c r="FD23" t="s">
        <v>638</v>
      </c>
      <c r="FE23" t="s">
        <v>638</v>
      </c>
      <c r="FF23" t="s">
        <v>638</v>
      </c>
      <c r="FG23" t="s">
        <v>638</v>
      </c>
      <c r="FH23" t="s">
        <v>638</v>
      </c>
      <c r="FI23" t="s">
        <v>638</v>
      </c>
      <c r="FJ23" t="s">
        <v>638</v>
      </c>
      <c r="FK23" t="s">
        <v>638</v>
      </c>
      <c r="FL23" t="s">
        <v>638</v>
      </c>
      <c r="FM23" t="s">
        <v>638</v>
      </c>
      <c r="FN23" t="s">
        <v>638</v>
      </c>
      <c r="FO23" t="s">
        <v>638</v>
      </c>
      <c r="FP23" t="s">
        <v>638</v>
      </c>
      <c r="FQ23" t="s">
        <v>638</v>
      </c>
      <c r="FR23" t="s">
        <v>638</v>
      </c>
      <c r="FS23" t="s">
        <v>638</v>
      </c>
      <c r="FT23" t="s">
        <v>638</v>
      </c>
      <c r="FU23" t="s">
        <v>638</v>
      </c>
      <c r="FV23" t="s">
        <v>638</v>
      </c>
      <c r="FW23" t="s">
        <v>638</v>
      </c>
      <c r="FX23" t="s">
        <v>638</v>
      </c>
      <c r="FY23" t="s">
        <v>638</v>
      </c>
      <c r="FZ23" t="s">
        <v>638</v>
      </c>
      <c r="GA23" t="s">
        <v>638</v>
      </c>
      <c r="GB23" t="s">
        <v>638</v>
      </c>
      <c r="GC23" t="s">
        <v>638</v>
      </c>
      <c r="GD23" t="s">
        <v>638</v>
      </c>
      <c r="GE23" t="s">
        <v>638</v>
      </c>
      <c r="GF23" t="s">
        <v>638</v>
      </c>
      <c r="GG23" t="s">
        <v>638</v>
      </c>
      <c r="GH23" t="s">
        <v>638</v>
      </c>
      <c r="GI23" t="s">
        <v>638</v>
      </c>
      <c r="GJ23" t="s">
        <v>638</v>
      </c>
      <c r="GK23" t="s">
        <v>638</v>
      </c>
      <c r="GL23" t="s">
        <v>638</v>
      </c>
      <c r="GM23" t="s">
        <v>638</v>
      </c>
      <c r="GN23" t="s">
        <v>638</v>
      </c>
      <c r="GO23" t="s">
        <v>638</v>
      </c>
      <c r="GP23" t="s">
        <v>638</v>
      </c>
      <c r="GQ23" t="s">
        <v>638</v>
      </c>
      <c r="GR23" t="s">
        <v>638</v>
      </c>
      <c r="GS23" t="s">
        <v>638</v>
      </c>
    </row>
    <row r="24" spans="1:201" x14ac:dyDescent="0.75">
      <c r="A24" t="s">
        <v>791</v>
      </c>
      <c r="B24" t="s">
        <v>792</v>
      </c>
      <c r="C24" t="s">
        <v>793</v>
      </c>
      <c r="D24" t="s">
        <v>789</v>
      </c>
      <c r="E24" t="s">
        <v>794</v>
      </c>
      <c r="F24" t="s">
        <v>780</v>
      </c>
      <c r="G24" t="s">
        <v>781</v>
      </c>
      <c r="H24" t="s">
        <v>391</v>
      </c>
      <c r="I24" t="s">
        <v>630</v>
      </c>
      <c r="J24" t="s">
        <v>575</v>
      </c>
      <c r="K24" t="s">
        <v>576</v>
      </c>
      <c r="L24" t="s">
        <v>577</v>
      </c>
      <c r="M24" t="s">
        <v>579</v>
      </c>
      <c r="N24" t="s">
        <v>580</v>
      </c>
      <c r="O24" t="s">
        <v>581</v>
      </c>
      <c r="P24" t="s">
        <v>583</v>
      </c>
      <c r="Q24" t="s">
        <v>584</v>
      </c>
      <c r="R24" t="s">
        <v>585</v>
      </c>
      <c r="S24" t="s">
        <v>586</v>
      </c>
      <c r="T24" t="s">
        <v>587</v>
      </c>
      <c r="U24" t="s">
        <v>588</v>
      </c>
      <c r="V24" t="s">
        <v>589</v>
      </c>
      <c r="W24" t="s">
        <v>590</v>
      </c>
      <c r="X24" t="s">
        <v>591</v>
      </c>
      <c r="Y24" t="s">
        <v>592</v>
      </c>
      <c r="Z24" t="s">
        <v>595</v>
      </c>
      <c r="AA24" t="s">
        <v>597</v>
      </c>
      <c r="AB24" t="s">
        <v>598</v>
      </c>
      <c r="AC24" t="s">
        <v>599</v>
      </c>
      <c r="AD24" t="s">
        <v>601</v>
      </c>
      <c r="AE24" t="s">
        <v>603</v>
      </c>
      <c r="AF24" t="s">
        <v>604</v>
      </c>
      <c r="AG24" t="s">
        <v>606</v>
      </c>
      <c r="AH24" t="s">
        <v>608</v>
      </c>
      <c r="AI24" t="s">
        <v>611</v>
      </c>
      <c r="AJ24" t="s">
        <v>616</v>
      </c>
      <c r="AK24" t="s">
        <v>614</v>
      </c>
      <c r="AL24" t="s">
        <v>615</v>
      </c>
      <c r="BJ24" t="s">
        <v>638</v>
      </c>
      <c r="BK24" t="s">
        <v>638</v>
      </c>
      <c r="BL24" t="s">
        <v>638</v>
      </c>
      <c r="BM24" t="s">
        <v>638</v>
      </c>
      <c r="BN24" t="s">
        <v>638</v>
      </c>
      <c r="BO24" t="s">
        <v>638</v>
      </c>
      <c r="BP24" t="s">
        <v>638</v>
      </c>
      <c r="BQ24" t="s">
        <v>638</v>
      </c>
      <c r="BR24" t="s">
        <v>638</v>
      </c>
      <c r="BS24" t="s">
        <v>638</v>
      </c>
      <c r="BT24" t="s">
        <v>638</v>
      </c>
      <c r="BU24" t="s">
        <v>638</v>
      </c>
      <c r="BV24" t="s">
        <v>638</v>
      </c>
      <c r="BW24" t="s">
        <v>638</v>
      </c>
      <c r="BX24" t="s">
        <v>638</v>
      </c>
      <c r="BY24" t="s">
        <v>638</v>
      </c>
      <c r="BZ24" t="s">
        <v>638</v>
      </c>
      <c r="CA24" t="s">
        <v>638</v>
      </c>
      <c r="CB24" t="s">
        <v>638</v>
      </c>
      <c r="CC24" t="s">
        <v>638</v>
      </c>
      <c r="CD24" t="s">
        <v>638</v>
      </c>
      <c r="CE24" t="s">
        <v>638</v>
      </c>
      <c r="CF24" t="s">
        <v>638</v>
      </c>
      <c r="CG24" t="s">
        <v>638</v>
      </c>
      <c r="CH24" t="s">
        <v>638</v>
      </c>
      <c r="CI24" t="s">
        <v>638</v>
      </c>
      <c r="CJ24" t="s">
        <v>638</v>
      </c>
      <c r="CK24" t="s">
        <v>638</v>
      </c>
      <c r="CL24" t="s">
        <v>638</v>
      </c>
      <c r="CM24" t="s">
        <v>638</v>
      </c>
      <c r="CN24" t="s">
        <v>638</v>
      </c>
      <c r="CO24" t="s">
        <v>638</v>
      </c>
      <c r="CP24" t="s">
        <v>638</v>
      </c>
      <c r="CQ24" t="s">
        <v>638</v>
      </c>
      <c r="CR24" t="s">
        <v>638</v>
      </c>
      <c r="CS24" t="s">
        <v>638</v>
      </c>
      <c r="CT24" t="s">
        <v>638</v>
      </c>
      <c r="CU24" t="s">
        <v>638</v>
      </c>
      <c r="CV24" t="s">
        <v>638</v>
      </c>
      <c r="CW24" t="s">
        <v>638</v>
      </c>
      <c r="CX24" t="s">
        <v>638</v>
      </c>
      <c r="CY24" t="s">
        <v>638</v>
      </c>
      <c r="CZ24" t="s">
        <v>638</v>
      </c>
      <c r="DA24" t="s">
        <v>638</v>
      </c>
      <c r="DB24" t="s">
        <v>638</v>
      </c>
      <c r="DC24" t="s">
        <v>638</v>
      </c>
      <c r="DD24" t="s">
        <v>638</v>
      </c>
      <c r="DE24" t="s">
        <v>638</v>
      </c>
      <c r="DF24" t="s">
        <v>638</v>
      </c>
      <c r="DG24" t="s">
        <v>638</v>
      </c>
      <c r="DH24" t="s">
        <v>638</v>
      </c>
      <c r="DI24" t="s">
        <v>638</v>
      </c>
      <c r="DJ24" t="s">
        <v>638</v>
      </c>
      <c r="DK24" t="s">
        <v>638</v>
      </c>
      <c r="DL24" t="s">
        <v>638</v>
      </c>
      <c r="DM24" t="s">
        <v>638</v>
      </c>
      <c r="DN24" t="s">
        <v>638</v>
      </c>
      <c r="DO24" t="s">
        <v>638</v>
      </c>
      <c r="DP24" t="s">
        <v>638</v>
      </c>
      <c r="DQ24" t="s">
        <v>638</v>
      </c>
      <c r="DR24" t="s">
        <v>638</v>
      </c>
      <c r="DS24" t="s">
        <v>638</v>
      </c>
      <c r="DT24" t="s">
        <v>638</v>
      </c>
      <c r="DU24" t="s">
        <v>638</v>
      </c>
      <c r="DV24" t="s">
        <v>638</v>
      </c>
      <c r="DW24" t="s">
        <v>638</v>
      </c>
      <c r="DX24" t="s">
        <v>638</v>
      </c>
      <c r="DY24" t="s">
        <v>638</v>
      </c>
      <c r="DZ24" t="s">
        <v>638</v>
      </c>
      <c r="EA24" t="s">
        <v>638</v>
      </c>
      <c r="EB24" t="s">
        <v>638</v>
      </c>
      <c r="EC24" t="s">
        <v>638</v>
      </c>
      <c r="ED24" t="s">
        <v>638</v>
      </c>
      <c r="EE24" t="s">
        <v>638</v>
      </c>
      <c r="EF24" t="s">
        <v>638</v>
      </c>
      <c r="EG24" t="s">
        <v>638</v>
      </c>
      <c r="EH24" t="s">
        <v>638</v>
      </c>
      <c r="EI24" t="s">
        <v>638</v>
      </c>
      <c r="EJ24" t="s">
        <v>638</v>
      </c>
      <c r="EK24" t="s">
        <v>638</v>
      </c>
      <c r="EL24" t="s">
        <v>638</v>
      </c>
      <c r="EM24" t="s">
        <v>638</v>
      </c>
      <c r="EN24" t="s">
        <v>638</v>
      </c>
      <c r="EO24" t="s">
        <v>638</v>
      </c>
      <c r="EP24" t="s">
        <v>638</v>
      </c>
      <c r="EQ24" t="s">
        <v>638</v>
      </c>
      <c r="ER24" t="s">
        <v>638</v>
      </c>
      <c r="ES24" t="s">
        <v>638</v>
      </c>
      <c r="ET24" t="s">
        <v>638</v>
      </c>
      <c r="EU24" t="s">
        <v>638</v>
      </c>
      <c r="EV24" t="s">
        <v>638</v>
      </c>
      <c r="EW24" t="s">
        <v>638</v>
      </c>
      <c r="EX24" t="s">
        <v>638</v>
      </c>
      <c r="EY24" t="s">
        <v>638</v>
      </c>
      <c r="EZ24" t="s">
        <v>638</v>
      </c>
      <c r="FA24" t="s">
        <v>638</v>
      </c>
      <c r="FB24" t="s">
        <v>638</v>
      </c>
      <c r="FC24" t="s">
        <v>638</v>
      </c>
      <c r="FD24" t="s">
        <v>638</v>
      </c>
      <c r="FE24" t="s">
        <v>638</v>
      </c>
      <c r="FF24" t="s">
        <v>638</v>
      </c>
      <c r="FG24" t="s">
        <v>638</v>
      </c>
      <c r="FH24" t="s">
        <v>638</v>
      </c>
      <c r="FI24" t="s">
        <v>638</v>
      </c>
      <c r="FJ24" t="s">
        <v>638</v>
      </c>
      <c r="FK24" t="s">
        <v>638</v>
      </c>
      <c r="FL24" t="s">
        <v>638</v>
      </c>
      <c r="FM24" t="s">
        <v>638</v>
      </c>
      <c r="FN24" t="s">
        <v>638</v>
      </c>
      <c r="FO24" t="s">
        <v>638</v>
      </c>
      <c r="FP24" t="s">
        <v>638</v>
      </c>
      <c r="FQ24" t="s">
        <v>638</v>
      </c>
      <c r="FR24" t="s">
        <v>638</v>
      </c>
      <c r="FS24" t="s">
        <v>638</v>
      </c>
      <c r="FT24" t="s">
        <v>638</v>
      </c>
      <c r="FU24" t="s">
        <v>638</v>
      </c>
      <c r="FV24" t="s">
        <v>638</v>
      </c>
      <c r="FW24" t="s">
        <v>638</v>
      </c>
      <c r="FX24" t="s">
        <v>638</v>
      </c>
      <c r="FY24" t="s">
        <v>638</v>
      </c>
      <c r="FZ24" t="s">
        <v>638</v>
      </c>
      <c r="GA24" t="s">
        <v>638</v>
      </c>
      <c r="GB24" t="s">
        <v>638</v>
      </c>
      <c r="GC24" t="s">
        <v>638</v>
      </c>
      <c r="GD24" t="s">
        <v>638</v>
      </c>
      <c r="GE24" t="s">
        <v>638</v>
      </c>
      <c r="GF24" t="s">
        <v>638</v>
      </c>
      <c r="GG24" t="s">
        <v>638</v>
      </c>
      <c r="GH24" t="s">
        <v>638</v>
      </c>
      <c r="GI24" t="s">
        <v>638</v>
      </c>
      <c r="GJ24" t="s">
        <v>638</v>
      </c>
      <c r="GK24" t="s">
        <v>638</v>
      </c>
      <c r="GL24" t="s">
        <v>638</v>
      </c>
      <c r="GM24" t="s">
        <v>638</v>
      </c>
      <c r="GN24" t="s">
        <v>638</v>
      </c>
      <c r="GO24" t="s">
        <v>638</v>
      </c>
      <c r="GP24" t="s">
        <v>638</v>
      </c>
      <c r="GQ24" t="s">
        <v>638</v>
      </c>
      <c r="GR24" t="s">
        <v>638</v>
      </c>
      <c r="GS24" t="s">
        <v>638</v>
      </c>
    </row>
    <row r="25" spans="1:201" x14ac:dyDescent="0.75">
      <c r="A25" t="s">
        <v>795</v>
      </c>
      <c r="B25" t="s">
        <v>796</v>
      </c>
      <c r="C25" t="s">
        <v>797</v>
      </c>
      <c r="D25" t="s">
        <v>798</v>
      </c>
      <c r="E25" t="s">
        <v>799</v>
      </c>
      <c r="F25" t="s">
        <v>780</v>
      </c>
      <c r="G25" t="s">
        <v>781</v>
      </c>
      <c r="H25" t="s">
        <v>800</v>
      </c>
      <c r="I25" t="s">
        <v>630</v>
      </c>
      <c r="J25" t="s">
        <v>595</v>
      </c>
      <c r="K25" t="s">
        <v>598</v>
      </c>
      <c r="L25" t="s">
        <v>601</v>
      </c>
      <c r="M25" t="s">
        <v>575</v>
      </c>
      <c r="N25" t="s">
        <v>576</v>
      </c>
      <c r="O25" t="s">
        <v>604</v>
      </c>
      <c r="P25" t="s">
        <v>608</v>
      </c>
      <c r="Q25" t="s">
        <v>579</v>
      </c>
      <c r="R25" t="s">
        <v>580</v>
      </c>
      <c r="S25" t="s">
        <v>581</v>
      </c>
      <c r="T25" t="s">
        <v>584</v>
      </c>
      <c r="U25" t="s">
        <v>611</v>
      </c>
      <c r="V25" t="s">
        <v>616</v>
      </c>
      <c r="W25" t="s">
        <v>589</v>
      </c>
      <c r="X25" t="s">
        <v>590</v>
      </c>
      <c r="Y25" t="s">
        <v>592</v>
      </c>
      <c r="Z25" t="s">
        <v>615</v>
      </c>
      <c r="BJ25" t="s">
        <v>638</v>
      </c>
      <c r="BK25" t="s">
        <v>638</v>
      </c>
      <c r="BL25" t="s">
        <v>638</v>
      </c>
      <c r="BM25" t="s">
        <v>638</v>
      </c>
      <c r="BN25" t="s">
        <v>638</v>
      </c>
      <c r="BO25" t="s">
        <v>638</v>
      </c>
      <c r="BP25" t="s">
        <v>638</v>
      </c>
      <c r="BQ25" t="s">
        <v>638</v>
      </c>
      <c r="BR25" t="s">
        <v>638</v>
      </c>
      <c r="BS25" t="s">
        <v>638</v>
      </c>
      <c r="BT25" t="s">
        <v>638</v>
      </c>
      <c r="BU25" t="s">
        <v>638</v>
      </c>
      <c r="BV25" t="s">
        <v>638</v>
      </c>
      <c r="BW25" t="s">
        <v>638</v>
      </c>
      <c r="BX25" t="s">
        <v>638</v>
      </c>
      <c r="BY25" t="s">
        <v>638</v>
      </c>
      <c r="BZ25" t="s">
        <v>638</v>
      </c>
      <c r="CA25" t="s">
        <v>638</v>
      </c>
      <c r="CB25" t="s">
        <v>638</v>
      </c>
      <c r="CC25" t="s">
        <v>638</v>
      </c>
      <c r="CD25" t="s">
        <v>638</v>
      </c>
      <c r="CE25" t="s">
        <v>638</v>
      </c>
      <c r="CF25" t="s">
        <v>638</v>
      </c>
      <c r="CG25" t="s">
        <v>638</v>
      </c>
      <c r="CH25" t="s">
        <v>638</v>
      </c>
      <c r="CI25" t="s">
        <v>638</v>
      </c>
      <c r="CJ25" t="s">
        <v>638</v>
      </c>
      <c r="CK25" t="s">
        <v>638</v>
      </c>
      <c r="CL25" t="s">
        <v>638</v>
      </c>
      <c r="CM25" t="s">
        <v>638</v>
      </c>
      <c r="CN25" t="s">
        <v>638</v>
      </c>
      <c r="CO25" t="s">
        <v>638</v>
      </c>
      <c r="CP25" t="s">
        <v>638</v>
      </c>
      <c r="CQ25" t="s">
        <v>638</v>
      </c>
      <c r="CR25" t="s">
        <v>638</v>
      </c>
      <c r="CS25" t="s">
        <v>638</v>
      </c>
      <c r="CT25" t="s">
        <v>638</v>
      </c>
      <c r="CU25" t="s">
        <v>638</v>
      </c>
      <c r="CV25" t="s">
        <v>638</v>
      </c>
      <c r="CW25" t="s">
        <v>638</v>
      </c>
      <c r="CX25" t="s">
        <v>638</v>
      </c>
      <c r="CY25" t="s">
        <v>638</v>
      </c>
      <c r="CZ25" t="s">
        <v>638</v>
      </c>
      <c r="DA25" t="s">
        <v>638</v>
      </c>
      <c r="DB25" t="s">
        <v>638</v>
      </c>
      <c r="DC25" t="s">
        <v>638</v>
      </c>
      <c r="DD25" t="s">
        <v>638</v>
      </c>
      <c r="DE25" t="s">
        <v>638</v>
      </c>
      <c r="DF25" t="s">
        <v>638</v>
      </c>
      <c r="DG25" t="s">
        <v>638</v>
      </c>
      <c r="DH25" t="s">
        <v>638</v>
      </c>
      <c r="DI25" t="s">
        <v>638</v>
      </c>
      <c r="DJ25" t="s">
        <v>638</v>
      </c>
      <c r="DK25" t="s">
        <v>638</v>
      </c>
      <c r="DL25" t="s">
        <v>638</v>
      </c>
      <c r="DM25" t="s">
        <v>638</v>
      </c>
      <c r="DN25" t="s">
        <v>638</v>
      </c>
      <c r="DO25" t="s">
        <v>638</v>
      </c>
      <c r="DP25" t="s">
        <v>638</v>
      </c>
      <c r="DQ25" t="s">
        <v>638</v>
      </c>
      <c r="DR25" t="s">
        <v>638</v>
      </c>
      <c r="DS25" t="s">
        <v>638</v>
      </c>
      <c r="DT25" t="s">
        <v>638</v>
      </c>
      <c r="DU25" t="s">
        <v>638</v>
      </c>
      <c r="DV25" t="s">
        <v>638</v>
      </c>
      <c r="DW25" t="s">
        <v>638</v>
      </c>
      <c r="DX25" t="s">
        <v>638</v>
      </c>
      <c r="DY25" t="s">
        <v>638</v>
      </c>
      <c r="DZ25" t="s">
        <v>638</v>
      </c>
      <c r="EA25" t="s">
        <v>638</v>
      </c>
      <c r="EB25" t="s">
        <v>638</v>
      </c>
      <c r="EC25" t="s">
        <v>638</v>
      </c>
      <c r="ED25" t="s">
        <v>638</v>
      </c>
      <c r="EE25" t="s">
        <v>638</v>
      </c>
      <c r="EF25" t="s">
        <v>638</v>
      </c>
      <c r="EG25" t="s">
        <v>638</v>
      </c>
      <c r="EH25" t="s">
        <v>638</v>
      </c>
      <c r="EI25" t="s">
        <v>638</v>
      </c>
      <c r="EJ25" t="s">
        <v>638</v>
      </c>
      <c r="EK25" t="s">
        <v>638</v>
      </c>
      <c r="EL25" t="s">
        <v>638</v>
      </c>
      <c r="EM25" t="s">
        <v>638</v>
      </c>
      <c r="EN25" t="s">
        <v>638</v>
      </c>
      <c r="EO25" t="s">
        <v>638</v>
      </c>
      <c r="EP25" t="s">
        <v>638</v>
      </c>
      <c r="EQ25" t="s">
        <v>638</v>
      </c>
      <c r="ER25" t="s">
        <v>638</v>
      </c>
      <c r="ES25" t="s">
        <v>638</v>
      </c>
      <c r="ET25" t="s">
        <v>638</v>
      </c>
      <c r="EU25" t="s">
        <v>638</v>
      </c>
      <c r="EV25" t="s">
        <v>638</v>
      </c>
      <c r="EW25" t="s">
        <v>638</v>
      </c>
      <c r="EX25" t="s">
        <v>638</v>
      </c>
      <c r="EY25" t="s">
        <v>638</v>
      </c>
      <c r="EZ25" t="s">
        <v>638</v>
      </c>
      <c r="FA25" t="s">
        <v>638</v>
      </c>
      <c r="FB25" t="s">
        <v>638</v>
      </c>
      <c r="FC25" t="s">
        <v>638</v>
      </c>
      <c r="FD25" t="s">
        <v>638</v>
      </c>
      <c r="FE25" t="s">
        <v>638</v>
      </c>
      <c r="FF25" t="s">
        <v>638</v>
      </c>
      <c r="FG25" t="s">
        <v>638</v>
      </c>
      <c r="FH25" t="s">
        <v>638</v>
      </c>
      <c r="FI25" t="s">
        <v>638</v>
      </c>
      <c r="FJ25" t="s">
        <v>638</v>
      </c>
      <c r="FK25" t="s">
        <v>638</v>
      </c>
      <c r="FL25" t="s">
        <v>638</v>
      </c>
      <c r="FM25" t="s">
        <v>638</v>
      </c>
      <c r="FN25" t="s">
        <v>638</v>
      </c>
      <c r="FO25" t="s">
        <v>638</v>
      </c>
      <c r="FP25" t="s">
        <v>638</v>
      </c>
      <c r="FQ25" t="s">
        <v>638</v>
      </c>
      <c r="FR25" t="s">
        <v>638</v>
      </c>
      <c r="FS25" t="s">
        <v>638</v>
      </c>
      <c r="FT25" t="s">
        <v>638</v>
      </c>
      <c r="FU25" t="s">
        <v>638</v>
      </c>
      <c r="FV25" t="s">
        <v>638</v>
      </c>
      <c r="FW25" t="s">
        <v>638</v>
      </c>
      <c r="FX25" t="s">
        <v>638</v>
      </c>
      <c r="FY25" t="s">
        <v>638</v>
      </c>
      <c r="FZ25" t="s">
        <v>638</v>
      </c>
      <c r="GA25" t="s">
        <v>638</v>
      </c>
      <c r="GB25" t="s">
        <v>638</v>
      </c>
      <c r="GC25" t="s">
        <v>638</v>
      </c>
      <c r="GD25" t="s">
        <v>638</v>
      </c>
      <c r="GE25" t="s">
        <v>638</v>
      </c>
      <c r="GF25" t="s">
        <v>638</v>
      </c>
      <c r="GG25" t="s">
        <v>638</v>
      </c>
      <c r="GH25" t="s">
        <v>638</v>
      </c>
      <c r="GI25" t="s">
        <v>638</v>
      </c>
      <c r="GJ25" t="s">
        <v>638</v>
      </c>
      <c r="GK25" t="s">
        <v>638</v>
      </c>
      <c r="GL25" t="s">
        <v>638</v>
      </c>
      <c r="GM25" t="s">
        <v>638</v>
      </c>
      <c r="GN25" t="s">
        <v>638</v>
      </c>
      <c r="GO25" t="s">
        <v>638</v>
      </c>
      <c r="GP25" t="s">
        <v>638</v>
      </c>
      <c r="GQ25" t="s">
        <v>638</v>
      </c>
      <c r="GR25" t="s">
        <v>638</v>
      </c>
      <c r="GS25" t="s">
        <v>638</v>
      </c>
    </row>
    <row r="26" spans="1:201" x14ac:dyDescent="0.75">
      <c r="A26" t="s">
        <v>801</v>
      </c>
      <c r="B26" t="s">
        <v>802</v>
      </c>
      <c r="C26" t="s">
        <v>803</v>
      </c>
      <c r="D26" t="s">
        <v>798</v>
      </c>
      <c r="E26" t="s">
        <v>804</v>
      </c>
      <c r="F26" t="s">
        <v>780</v>
      </c>
      <c r="G26" t="s">
        <v>781</v>
      </c>
      <c r="H26" t="s">
        <v>463</v>
      </c>
      <c r="I26" t="s">
        <v>630</v>
      </c>
      <c r="J26" t="s">
        <v>595</v>
      </c>
      <c r="K26" t="s">
        <v>601</v>
      </c>
      <c r="L26" t="s">
        <v>603</v>
      </c>
      <c r="M26" t="s">
        <v>576</v>
      </c>
      <c r="N26" t="s">
        <v>606</v>
      </c>
      <c r="O26" t="s">
        <v>608</v>
      </c>
      <c r="P26" t="s">
        <v>579</v>
      </c>
      <c r="Q26" t="s">
        <v>580</v>
      </c>
      <c r="R26" t="s">
        <v>581</v>
      </c>
      <c r="S26" t="s">
        <v>584</v>
      </c>
      <c r="T26" t="s">
        <v>588</v>
      </c>
      <c r="U26" t="s">
        <v>589</v>
      </c>
      <c r="V26" t="s">
        <v>590</v>
      </c>
      <c r="W26" t="s">
        <v>591</v>
      </c>
      <c r="X26" t="s">
        <v>592</v>
      </c>
      <c r="Y26" t="s">
        <v>614</v>
      </c>
      <c r="Z26" t="s">
        <v>615</v>
      </c>
      <c r="BJ26" t="s">
        <v>638</v>
      </c>
      <c r="BK26" t="s">
        <v>638</v>
      </c>
      <c r="BL26" t="s">
        <v>638</v>
      </c>
      <c r="BM26" t="s">
        <v>638</v>
      </c>
      <c r="BN26" t="s">
        <v>638</v>
      </c>
      <c r="BO26" t="s">
        <v>638</v>
      </c>
      <c r="BP26" t="s">
        <v>638</v>
      </c>
      <c r="BQ26" t="s">
        <v>638</v>
      </c>
      <c r="BR26" t="s">
        <v>638</v>
      </c>
      <c r="BS26" t="s">
        <v>638</v>
      </c>
      <c r="BT26" t="s">
        <v>638</v>
      </c>
      <c r="BU26" t="s">
        <v>638</v>
      </c>
      <c r="BV26" t="s">
        <v>638</v>
      </c>
      <c r="BW26" t="s">
        <v>638</v>
      </c>
      <c r="BX26" t="s">
        <v>638</v>
      </c>
      <c r="BY26" t="s">
        <v>638</v>
      </c>
      <c r="BZ26" t="s">
        <v>638</v>
      </c>
      <c r="CA26" t="s">
        <v>638</v>
      </c>
      <c r="CB26" t="s">
        <v>638</v>
      </c>
      <c r="CC26" t="s">
        <v>638</v>
      </c>
      <c r="CD26" t="s">
        <v>638</v>
      </c>
      <c r="CE26" t="s">
        <v>638</v>
      </c>
      <c r="CF26" t="s">
        <v>638</v>
      </c>
      <c r="CG26" t="s">
        <v>638</v>
      </c>
      <c r="CH26" t="s">
        <v>638</v>
      </c>
      <c r="CI26" t="s">
        <v>638</v>
      </c>
      <c r="CJ26" t="s">
        <v>638</v>
      </c>
      <c r="CK26" t="s">
        <v>638</v>
      </c>
      <c r="CL26" t="s">
        <v>638</v>
      </c>
      <c r="CM26" t="s">
        <v>638</v>
      </c>
      <c r="CN26" t="s">
        <v>638</v>
      </c>
      <c r="CO26" t="s">
        <v>638</v>
      </c>
      <c r="CP26" t="s">
        <v>638</v>
      </c>
      <c r="CQ26" t="s">
        <v>638</v>
      </c>
      <c r="CR26" t="s">
        <v>638</v>
      </c>
      <c r="CS26" t="s">
        <v>638</v>
      </c>
      <c r="CT26" t="s">
        <v>638</v>
      </c>
      <c r="CU26" t="s">
        <v>638</v>
      </c>
      <c r="CV26" t="s">
        <v>638</v>
      </c>
      <c r="CW26" t="s">
        <v>638</v>
      </c>
      <c r="CX26" t="s">
        <v>638</v>
      </c>
      <c r="CY26" t="s">
        <v>638</v>
      </c>
      <c r="CZ26" t="s">
        <v>638</v>
      </c>
      <c r="DA26" t="s">
        <v>638</v>
      </c>
      <c r="DB26" t="s">
        <v>638</v>
      </c>
      <c r="DC26" t="s">
        <v>638</v>
      </c>
      <c r="DD26" t="s">
        <v>638</v>
      </c>
      <c r="DE26" t="s">
        <v>638</v>
      </c>
      <c r="DF26" t="s">
        <v>638</v>
      </c>
      <c r="DG26" t="s">
        <v>638</v>
      </c>
      <c r="DH26" t="s">
        <v>638</v>
      </c>
      <c r="DI26" t="s">
        <v>638</v>
      </c>
      <c r="DJ26" t="s">
        <v>638</v>
      </c>
      <c r="DK26" t="s">
        <v>638</v>
      </c>
      <c r="DL26" t="s">
        <v>638</v>
      </c>
      <c r="DM26" t="s">
        <v>638</v>
      </c>
      <c r="DN26" t="s">
        <v>638</v>
      </c>
      <c r="DO26" t="s">
        <v>638</v>
      </c>
      <c r="DP26" t="s">
        <v>638</v>
      </c>
      <c r="DQ26" t="s">
        <v>638</v>
      </c>
      <c r="DR26" t="s">
        <v>638</v>
      </c>
      <c r="DS26" t="s">
        <v>638</v>
      </c>
      <c r="DT26" t="s">
        <v>638</v>
      </c>
      <c r="DU26" t="s">
        <v>638</v>
      </c>
      <c r="DV26" t="s">
        <v>638</v>
      </c>
      <c r="DW26" t="s">
        <v>638</v>
      </c>
      <c r="DX26" t="s">
        <v>638</v>
      </c>
      <c r="DY26" t="s">
        <v>638</v>
      </c>
      <c r="DZ26" t="s">
        <v>638</v>
      </c>
      <c r="EA26" t="s">
        <v>638</v>
      </c>
      <c r="EB26" t="s">
        <v>638</v>
      </c>
      <c r="EC26" t="s">
        <v>638</v>
      </c>
      <c r="ED26" t="s">
        <v>638</v>
      </c>
      <c r="EE26" t="s">
        <v>638</v>
      </c>
      <c r="EF26" t="s">
        <v>638</v>
      </c>
      <c r="EG26" t="s">
        <v>638</v>
      </c>
      <c r="EH26" t="s">
        <v>638</v>
      </c>
      <c r="EI26" t="s">
        <v>638</v>
      </c>
      <c r="EJ26" t="s">
        <v>638</v>
      </c>
      <c r="EK26" t="s">
        <v>638</v>
      </c>
      <c r="EL26" t="s">
        <v>638</v>
      </c>
      <c r="EM26" t="s">
        <v>638</v>
      </c>
      <c r="EN26" t="s">
        <v>638</v>
      </c>
      <c r="EO26" t="s">
        <v>638</v>
      </c>
      <c r="EP26" t="s">
        <v>638</v>
      </c>
      <c r="EQ26" t="s">
        <v>638</v>
      </c>
      <c r="ER26" t="s">
        <v>638</v>
      </c>
      <c r="ES26" t="s">
        <v>638</v>
      </c>
      <c r="ET26" t="s">
        <v>638</v>
      </c>
      <c r="EU26" t="s">
        <v>638</v>
      </c>
      <c r="EV26" t="s">
        <v>638</v>
      </c>
      <c r="EW26" t="s">
        <v>638</v>
      </c>
      <c r="EX26" t="s">
        <v>638</v>
      </c>
      <c r="EY26" t="s">
        <v>638</v>
      </c>
      <c r="EZ26" t="s">
        <v>638</v>
      </c>
      <c r="FA26" t="s">
        <v>638</v>
      </c>
      <c r="FB26" t="s">
        <v>638</v>
      </c>
      <c r="FC26" t="s">
        <v>638</v>
      </c>
      <c r="FD26" t="s">
        <v>638</v>
      </c>
      <c r="FE26" t="s">
        <v>638</v>
      </c>
      <c r="FF26" t="s">
        <v>638</v>
      </c>
      <c r="FG26" t="s">
        <v>638</v>
      </c>
      <c r="FH26" t="s">
        <v>638</v>
      </c>
      <c r="FI26" t="s">
        <v>638</v>
      </c>
      <c r="FJ26" t="s">
        <v>638</v>
      </c>
      <c r="FK26" t="s">
        <v>638</v>
      </c>
      <c r="FL26" t="s">
        <v>638</v>
      </c>
      <c r="FM26" t="s">
        <v>638</v>
      </c>
      <c r="FN26" t="s">
        <v>638</v>
      </c>
      <c r="FO26" t="s">
        <v>638</v>
      </c>
      <c r="FP26" t="s">
        <v>638</v>
      </c>
      <c r="FQ26" t="s">
        <v>638</v>
      </c>
      <c r="FR26" t="s">
        <v>638</v>
      </c>
      <c r="FS26" t="s">
        <v>638</v>
      </c>
      <c r="FT26" t="s">
        <v>638</v>
      </c>
      <c r="FU26" t="s">
        <v>638</v>
      </c>
      <c r="FV26" t="s">
        <v>638</v>
      </c>
      <c r="FW26" t="s">
        <v>638</v>
      </c>
      <c r="FX26" t="s">
        <v>638</v>
      </c>
      <c r="FY26" t="s">
        <v>638</v>
      </c>
      <c r="FZ26" t="s">
        <v>638</v>
      </c>
      <c r="GA26" t="s">
        <v>638</v>
      </c>
      <c r="GB26" t="s">
        <v>638</v>
      </c>
      <c r="GC26" t="s">
        <v>638</v>
      </c>
      <c r="GD26" t="s">
        <v>638</v>
      </c>
      <c r="GE26" t="s">
        <v>638</v>
      </c>
      <c r="GF26" t="s">
        <v>638</v>
      </c>
      <c r="GG26" t="s">
        <v>638</v>
      </c>
      <c r="GH26" t="s">
        <v>638</v>
      </c>
      <c r="GI26" t="s">
        <v>638</v>
      </c>
      <c r="GJ26" t="s">
        <v>638</v>
      </c>
      <c r="GK26" t="s">
        <v>638</v>
      </c>
      <c r="GL26" t="s">
        <v>638</v>
      </c>
      <c r="GM26" t="s">
        <v>638</v>
      </c>
      <c r="GN26" t="s">
        <v>638</v>
      </c>
      <c r="GO26" t="s">
        <v>638</v>
      </c>
      <c r="GP26" t="s">
        <v>638</v>
      </c>
      <c r="GQ26" t="s">
        <v>638</v>
      </c>
      <c r="GR26" t="s">
        <v>638</v>
      </c>
      <c r="GS26" t="s">
        <v>638</v>
      </c>
    </row>
    <row r="27" spans="1:201" x14ac:dyDescent="0.75">
      <c r="A27" t="s">
        <v>805</v>
      </c>
      <c r="B27" t="s">
        <v>806</v>
      </c>
      <c r="C27" t="s">
        <v>803</v>
      </c>
      <c r="D27" t="s">
        <v>807</v>
      </c>
      <c r="E27" t="s">
        <v>808</v>
      </c>
      <c r="F27" t="s">
        <v>780</v>
      </c>
      <c r="G27" t="s">
        <v>781</v>
      </c>
      <c r="H27" t="s">
        <v>372</v>
      </c>
      <c r="I27" t="s">
        <v>630</v>
      </c>
      <c r="J27" t="s">
        <v>575</v>
      </c>
      <c r="K27" t="s">
        <v>576</v>
      </c>
      <c r="L27" t="s">
        <v>577</v>
      </c>
      <c r="M27" t="s">
        <v>578</v>
      </c>
      <c r="N27" t="s">
        <v>579</v>
      </c>
      <c r="O27" t="s">
        <v>580</v>
      </c>
      <c r="P27" t="s">
        <v>581</v>
      </c>
      <c r="Q27" t="s">
        <v>582</v>
      </c>
      <c r="R27" t="s">
        <v>583</v>
      </c>
      <c r="S27" t="s">
        <v>584</v>
      </c>
      <c r="T27" t="s">
        <v>586</v>
      </c>
      <c r="U27" t="s">
        <v>587</v>
      </c>
      <c r="V27" t="s">
        <v>588</v>
      </c>
      <c r="W27" t="s">
        <v>589</v>
      </c>
      <c r="X27" t="s">
        <v>590</v>
      </c>
      <c r="Y27" t="s">
        <v>591</v>
      </c>
      <c r="Z27" t="s">
        <v>592</v>
      </c>
      <c r="AA27" t="s">
        <v>593</v>
      </c>
      <c r="AB27" t="s">
        <v>595</v>
      </c>
      <c r="AC27" t="s">
        <v>596</v>
      </c>
      <c r="AD27" t="s">
        <v>597</v>
      </c>
      <c r="AE27" t="s">
        <v>598</v>
      </c>
      <c r="AF27" t="s">
        <v>599</v>
      </c>
      <c r="AG27" t="s">
        <v>600</v>
      </c>
      <c r="AH27" t="s">
        <v>601</v>
      </c>
      <c r="AI27" t="s">
        <v>602</v>
      </c>
      <c r="AJ27" t="s">
        <v>603</v>
      </c>
      <c r="AK27" t="s">
        <v>604</v>
      </c>
      <c r="AL27" t="s">
        <v>606</v>
      </c>
      <c r="AM27" t="s">
        <v>608</v>
      </c>
      <c r="AN27" t="s">
        <v>609</v>
      </c>
      <c r="AO27" t="s">
        <v>611</v>
      </c>
      <c r="AP27" t="s">
        <v>616</v>
      </c>
      <c r="AQ27" t="s">
        <v>612</v>
      </c>
      <c r="AR27" t="s">
        <v>614</v>
      </c>
      <c r="AS27" t="s">
        <v>615</v>
      </c>
      <c r="BJ27" t="s">
        <v>638</v>
      </c>
      <c r="BK27" t="s">
        <v>638</v>
      </c>
      <c r="BL27" t="s">
        <v>638</v>
      </c>
      <c r="BM27" t="s">
        <v>638</v>
      </c>
      <c r="BN27" t="s">
        <v>638</v>
      </c>
      <c r="BO27" t="s">
        <v>638</v>
      </c>
      <c r="BP27" t="s">
        <v>638</v>
      </c>
      <c r="BQ27" t="s">
        <v>638</v>
      </c>
      <c r="BR27" t="s">
        <v>638</v>
      </c>
      <c r="BS27" t="s">
        <v>638</v>
      </c>
      <c r="BT27" t="s">
        <v>638</v>
      </c>
      <c r="BU27" t="s">
        <v>638</v>
      </c>
      <c r="BV27" t="s">
        <v>638</v>
      </c>
      <c r="BW27" t="s">
        <v>638</v>
      </c>
      <c r="BX27" t="s">
        <v>638</v>
      </c>
      <c r="BY27" t="s">
        <v>638</v>
      </c>
      <c r="BZ27" t="s">
        <v>638</v>
      </c>
      <c r="CA27" t="s">
        <v>638</v>
      </c>
      <c r="CB27" t="s">
        <v>638</v>
      </c>
      <c r="CC27" t="s">
        <v>638</v>
      </c>
      <c r="CD27" t="s">
        <v>638</v>
      </c>
      <c r="CE27" t="s">
        <v>638</v>
      </c>
      <c r="CF27" t="s">
        <v>638</v>
      </c>
      <c r="CG27" t="s">
        <v>638</v>
      </c>
      <c r="CH27" t="s">
        <v>638</v>
      </c>
      <c r="CI27" t="s">
        <v>638</v>
      </c>
      <c r="CJ27" t="s">
        <v>638</v>
      </c>
      <c r="CK27" t="s">
        <v>638</v>
      </c>
      <c r="CL27" t="s">
        <v>638</v>
      </c>
      <c r="CM27" t="s">
        <v>638</v>
      </c>
      <c r="CN27" t="s">
        <v>638</v>
      </c>
      <c r="CO27" t="s">
        <v>638</v>
      </c>
      <c r="CP27" t="s">
        <v>638</v>
      </c>
      <c r="CQ27" t="s">
        <v>638</v>
      </c>
      <c r="CR27" t="s">
        <v>638</v>
      </c>
      <c r="CS27" t="s">
        <v>638</v>
      </c>
      <c r="CT27" t="s">
        <v>638</v>
      </c>
      <c r="CU27" t="s">
        <v>638</v>
      </c>
      <c r="CV27" t="s">
        <v>638</v>
      </c>
      <c r="CW27" t="s">
        <v>638</v>
      </c>
      <c r="CX27" t="s">
        <v>638</v>
      </c>
      <c r="CY27" t="s">
        <v>638</v>
      </c>
      <c r="CZ27" t="s">
        <v>638</v>
      </c>
      <c r="DA27" t="s">
        <v>638</v>
      </c>
      <c r="DB27" t="s">
        <v>638</v>
      </c>
      <c r="DC27" t="s">
        <v>638</v>
      </c>
      <c r="DD27" t="s">
        <v>638</v>
      </c>
      <c r="DE27" t="s">
        <v>638</v>
      </c>
      <c r="DF27" t="s">
        <v>638</v>
      </c>
      <c r="DG27" t="s">
        <v>638</v>
      </c>
      <c r="DH27" t="s">
        <v>638</v>
      </c>
      <c r="DI27" t="s">
        <v>638</v>
      </c>
      <c r="DJ27" t="s">
        <v>638</v>
      </c>
      <c r="DK27" t="s">
        <v>638</v>
      </c>
      <c r="DL27" t="s">
        <v>638</v>
      </c>
      <c r="DM27" t="s">
        <v>638</v>
      </c>
      <c r="DN27" t="s">
        <v>638</v>
      </c>
      <c r="DO27" t="s">
        <v>638</v>
      </c>
      <c r="DP27" t="s">
        <v>638</v>
      </c>
      <c r="DQ27" t="s">
        <v>638</v>
      </c>
      <c r="DR27" t="s">
        <v>638</v>
      </c>
      <c r="DS27" t="s">
        <v>638</v>
      </c>
      <c r="DT27" t="s">
        <v>638</v>
      </c>
      <c r="DU27" t="s">
        <v>638</v>
      </c>
      <c r="DV27" t="s">
        <v>638</v>
      </c>
      <c r="DW27" t="s">
        <v>638</v>
      </c>
      <c r="DX27" t="s">
        <v>638</v>
      </c>
      <c r="DY27" t="s">
        <v>638</v>
      </c>
      <c r="DZ27" t="s">
        <v>638</v>
      </c>
      <c r="EA27" t="s">
        <v>638</v>
      </c>
      <c r="EB27" t="s">
        <v>638</v>
      </c>
      <c r="EC27" t="s">
        <v>638</v>
      </c>
      <c r="ED27" t="s">
        <v>638</v>
      </c>
      <c r="EE27" t="s">
        <v>638</v>
      </c>
      <c r="EF27" t="s">
        <v>638</v>
      </c>
      <c r="EG27" t="s">
        <v>638</v>
      </c>
      <c r="EH27" t="s">
        <v>638</v>
      </c>
      <c r="EI27" t="s">
        <v>638</v>
      </c>
      <c r="EJ27" t="s">
        <v>638</v>
      </c>
      <c r="EK27" t="s">
        <v>638</v>
      </c>
      <c r="EL27" t="s">
        <v>638</v>
      </c>
      <c r="EM27" t="s">
        <v>638</v>
      </c>
      <c r="EN27" t="s">
        <v>638</v>
      </c>
      <c r="EO27" t="s">
        <v>638</v>
      </c>
      <c r="EP27" t="s">
        <v>638</v>
      </c>
      <c r="EQ27" t="s">
        <v>638</v>
      </c>
      <c r="ER27" t="s">
        <v>638</v>
      </c>
      <c r="ES27" t="s">
        <v>638</v>
      </c>
      <c r="ET27" t="s">
        <v>638</v>
      </c>
      <c r="EU27" t="s">
        <v>638</v>
      </c>
      <c r="EV27" t="s">
        <v>638</v>
      </c>
      <c r="EW27" t="s">
        <v>638</v>
      </c>
      <c r="EX27" t="s">
        <v>638</v>
      </c>
      <c r="EY27" t="s">
        <v>638</v>
      </c>
      <c r="EZ27" t="s">
        <v>638</v>
      </c>
      <c r="FA27" t="s">
        <v>638</v>
      </c>
      <c r="FB27" t="s">
        <v>638</v>
      </c>
      <c r="FC27" t="s">
        <v>638</v>
      </c>
      <c r="FD27" t="s">
        <v>638</v>
      </c>
      <c r="FE27" t="s">
        <v>638</v>
      </c>
      <c r="FF27" t="s">
        <v>638</v>
      </c>
      <c r="FG27" t="s">
        <v>638</v>
      </c>
      <c r="FH27" t="s">
        <v>638</v>
      </c>
      <c r="FI27" t="s">
        <v>638</v>
      </c>
      <c r="FJ27" t="s">
        <v>638</v>
      </c>
      <c r="FK27" t="s">
        <v>638</v>
      </c>
      <c r="FL27" t="s">
        <v>638</v>
      </c>
      <c r="FM27" t="s">
        <v>638</v>
      </c>
      <c r="FN27" t="s">
        <v>638</v>
      </c>
      <c r="FO27" t="s">
        <v>638</v>
      </c>
      <c r="FP27" t="s">
        <v>638</v>
      </c>
      <c r="FQ27" t="s">
        <v>638</v>
      </c>
      <c r="FR27" t="s">
        <v>638</v>
      </c>
      <c r="FS27" t="s">
        <v>638</v>
      </c>
      <c r="FT27" t="s">
        <v>638</v>
      </c>
      <c r="FU27" t="s">
        <v>638</v>
      </c>
      <c r="FV27" t="s">
        <v>638</v>
      </c>
      <c r="FW27" t="s">
        <v>638</v>
      </c>
      <c r="FX27" t="s">
        <v>638</v>
      </c>
      <c r="FY27" t="s">
        <v>638</v>
      </c>
      <c r="FZ27" t="s">
        <v>638</v>
      </c>
      <c r="GA27" t="s">
        <v>638</v>
      </c>
      <c r="GB27" t="s">
        <v>638</v>
      </c>
      <c r="GC27" t="s">
        <v>638</v>
      </c>
      <c r="GD27" t="s">
        <v>638</v>
      </c>
      <c r="GE27" t="s">
        <v>638</v>
      </c>
      <c r="GF27" t="s">
        <v>638</v>
      </c>
      <c r="GG27" t="s">
        <v>638</v>
      </c>
      <c r="GH27" t="s">
        <v>638</v>
      </c>
      <c r="GI27" t="s">
        <v>638</v>
      </c>
      <c r="GJ27" t="s">
        <v>638</v>
      </c>
      <c r="GK27" t="s">
        <v>638</v>
      </c>
      <c r="GL27" t="s">
        <v>638</v>
      </c>
      <c r="GM27" t="s">
        <v>638</v>
      </c>
      <c r="GN27" t="s">
        <v>638</v>
      </c>
      <c r="GO27" t="s">
        <v>638</v>
      </c>
      <c r="GP27" t="s">
        <v>638</v>
      </c>
      <c r="GQ27" t="s">
        <v>638</v>
      </c>
      <c r="GR27" t="s">
        <v>638</v>
      </c>
      <c r="GS27" t="s">
        <v>638</v>
      </c>
    </row>
    <row r="28" spans="1:201" x14ac:dyDescent="0.75">
      <c r="A28" t="s">
        <v>809</v>
      </c>
      <c r="B28" t="s">
        <v>810</v>
      </c>
      <c r="C28" t="s">
        <v>811</v>
      </c>
      <c r="D28" t="s">
        <v>812</v>
      </c>
      <c r="E28" t="s">
        <v>813</v>
      </c>
      <c r="F28" t="s">
        <v>780</v>
      </c>
      <c r="G28" t="s">
        <v>781</v>
      </c>
      <c r="H28" t="s">
        <v>504</v>
      </c>
      <c r="I28" t="s">
        <v>630</v>
      </c>
      <c r="J28" t="s">
        <v>595</v>
      </c>
      <c r="K28" t="s">
        <v>601</v>
      </c>
      <c r="L28" t="s">
        <v>603</v>
      </c>
      <c r="M28" t="s">
        <v>576</v>
      </c>
      <c r="N28" t="s">
        <v>606</v>
      </c>
      <c r="O28" t="s">
        <v>608</v>
      </c>
      <c r="P28" t="s">
        <v>579</v>
      </c>
      <c r="Q28" t="s">
        <v>580</v>
      </c>
      <c r="R28" t="s">
        <v>581</v>
      </c>
      <c r="S28" t="s">
        <v>584</v>
      </c>
      <c r="T28" t="s">
        <v>588</v>
      </c>
      <c r="U28" t="s">
        <v>590</v>
      </c>
      <c r="V28" t="s">
        <v>591</v>
      </c>
      <c r="W28" t="s">
        <v>592</v>
      </c>
      <c r="X28" t="s">
        <v>614</v>
      </c>
      <c r="Y28" t="s">
        <v>615</v>
      </c>
      <c r="BJ28" t="s">
        <v>638</v>
      </c>
      <c r="BK28" t="s">
        <v>638</v>
      </c>
      <c r="BL28" t="s">
        <v>638</v>
      </c>
      <c r="BM28" t="s">
        <v>638</v>
      </c>
      <c r="BN28" t="s">
        <v>638</v>
      </c>
      <c r="BO28" t="s">
        <v>638</v>
      </c>
      <c r="BP28" t="s">
        <v>638</v>
      </c>
      <c r="BQ28" t="s">
        <v>638</v>
      </c>
      <c r="BR28" t="s">
        <v>638</v>
      </c>
      <c r="BS28" t="s">
        <v>638</v>
      </c>
      <c r="BT28" t="s">
        <v>638</v>
      </c>
      <c r="BU28" t="s">
        <v>638</v>
      </c>
      <c r="BV28" t="s">
        <v>638</v>
      </c>
      <c r="BW28" t="s">
        <v>638</v>
      </c>
      <c r="BX28" t="s">
        <v>638</v>
      </c>
      <c r="BY28" t="s">
        <v>638</v>
      </c>
      <c r="BZ28" t="s">
        <v>638</v>
      </c>
      <c r="CA28" t="s">
        <v>638</v>
      </c>
      <c r="CB28" t="s">
        <v>638</v>
      </c>
      <c r="CC28" t="s">
        <v>638</v>
      </c>
      <c r="CD28" t="s">
        <v>638</v>
      </c>
      <c r="CE28" t="s">
        <v>638</v>
      </c>
      <c r="CF28" t="s">
        <v>638</v>
      </c>
      <c r="CG28" t="s">
        <v>638</v>
      </c>
      <c r="CH28" t="s">
        <v>638</v>
      </c>
      <c r="CI28" t="s">
        <v>638</v>
      </c>
      <c r="CJ28" t="s">
        <v>638</v>
      </c>
      <c r="CK28" t="s">
        <v>638</v>
      </c>
      <c r="CL28" t="s">
        <v>638</v>
      </c>
      <c r="CM28" t="s">
        <v>638</v>
      </c>
      <c r="CN28" t="s">
        <v>638</v>
      </c>
      <c r="CO28" t="s">
        <v>638</v>
      </c>
      <c r="CP28" t="s">
        <v>638</v>
      </c>
      <c r="CQ28" t="s">
        <v>638</v>
      </c>
      <c r="CR28" t="s">
        <v>638</v>
      </c>
      <c r="CS28" t="s">
        <v>638</v>
      </c>
      <c r="CT28" t="s">
        <v>638</v>
      </c>
      <c r="CU28" t="s">
        <v>638</v>
      </c>
      <c r="CV28" t="s">
        <v>638</v>
      </c>
      <c r="CW28" t="s">
        <v>638</v>
      </c>
      <c r="CX28" t="s">
        <v>638</v>
      </c>
      <c r="CY28" t="s">
        <v>638</v>
      </c>
      <c r="CZ28" t="s">
        <v>638</v>
      </c>
      <c r="DA28" t="s">
        <v>638</v>
      </c>
      <c r="DB28" t="s">
        <v>638</v>
      </c>
      <c r="DC28" t="s">
        <v>638</v>
      </c>
      <c r="DD28" t="s">
        <v>638</v>
      </c>
      <c r="DE28" t="s">
        <v>638</v>
      </c>
      <c r="DF28" t="s">
        <v>638</v>
      </c>
      <c r="DG28" t="s">
        <v>638</v>
      </c>
      <c r="DH28" t="s">
        <v>638</v>
      </c>
      <c r="DI28" t="s">
        <v>638</v>
      </c>
      <c r="DJ28" t="s">
        <v>638</v>
      </c>
      <c r="DK28" t="s">
        <v>638</v>
      </c>
      <c r="DL28" t="s">
        <v>638</v>
      </c>
      <c r="DM28" t="s">
        <v>638</v>
      </c>
      <c r="DN28" t="s">
        <v>638</v>
      </c>
      <c r="DO28" t="s">
        <v>638</v>
      </c>
      <c r="DP28" t="s">
        <v>638</v>
      </c>
      <c r="DQ28" t="s">
        <v>638</v>
      </c>
      <c r="DR28" t="s">
        <v>638</v>
      </c>
      <c r="DS28" t="s">
        <v>638</v>
      </c>
      <c r="DT28" t="s">
        <v>638</v>
      </c>
      <c r="DU28" t="s">
        <v>638</v>
      </c>
      <c r="DV28" t="s">
        <v>638</v>
      </c>
      <c r="DW28" t="s">
        <v>638</v>
      </c>
      <c r="DX28" t="s">
        <v>638</v>
      </c>
      <c r="DY28" t="s">
        <v>638</v>
      </c>
      <c r="DZ28" t="s">
        <v>638</v>
      </c>
      <c r="EA28" t="s">
        <v>638</v>
      </c>
      <c r="EB28" t="s">
        <v>638</v>
      </c>
      <c r="EC28" t="s">
        <v>638</v>
      </c>
      <c r="ED28" t="s">
        <v>638</v>
      </c>
      <c r="EE28" t="s">
        <v>638</v>
      </c>
      <c r="EF28" t="s">
        <v>638</v>
      </c>
      <c r="EG28" t="s">
        <v>638</v>
      </c>
      <c r="EH28" t="s">
        <v>638</v>
      </c>
      <c r="EI28" t="s">
        <v>638</v>
      </c>
      <c r="EJ28" t="s">
        <v>638</v>
      </c>
      <c r="EK28" t="s">
        <v>638</v>
      </c>
      <c r="EL28" t="s">
        <v>638</v>
      </c>
      <c r="EM28" t="s">
        <v>638</v>
      </c>
      <c r="EN28" t="s">
        <v>638</v>
      </c>
      <c r="EO28" t="s">
        <v>638</v>
      </c>
      <c r="EP28" t="s">
        <v>638</v>
      </c>
      <c r="EQ28" t="s">
        <v>638</v>
      </c>
      <c r="ER28" t="s">
        <v>638</v>
      </c>
      <c r="ES28" t="s">
        <v>638</v>
      </c>
      <c r="ET28" t="s">
        <v>638</v>
      </c>
      <c r="EU28" t="s">
        <v>638</v>
      </c>
      <c r="EV28" t="s">
        <v>638</v>
      </c>
      <c r="EW28" t="s">
        <v>638</v>
      </c>
      <c r="EX28" t="s">
        <v>638</v>
      </c>
      <c r="EY28" t="s">
        <v>638</v>
      </c>
      <c r="EZ28" t="s">
        <v>638</v>
      </c>
      <c r="FA28" t="s">
        <v>638</v>
      </c>
      <c r="FB28" t="s">
        <v>638</v>
      </c>
      <c r="FC28" t="s">
        <v>638</v>
      </c>
      <c r="FD28" t="s">
        <v>638</v>
      </c>
      <c r="FE28" t="s">
        <v>638</v>
      </c>
      <c r="FF28" t="s">
        <v>638</v>
      </c>
      <c r="FG28" t="s">
        <v>638</v>
      </c>
      <c r="FH28" t="s">
        <v>638</v>
      </c>
      <c r="FI28" t="s">
        <v>638</v>
      </c>
      <c r="FJ28" t="s">
        <v>638</v>
      </c>
      <c r="FK28" t="s">
        <v>638</v>
      </c>
      <c r="FL28" t="s">
        <v>638</v>
      </c>
      <c r="FM28" t="s">
        <v>638</v>
      </c>
      <c r="FN28" t="s">
        <v>638</v>
      </c>
      <c r="FO28" t="s">
        <v>638</v>
      </c>
      <c r="FP28" t="s">
        <v>638</v>
      </c>
      <c r="FQ28" t="s">
        <v>638</v>
      </c>
      <c r="FR28" t="s">
        <v>638</v>
      </c>
      <c r="FS28" t="s">
        <v>638</v>
      </c>
      <c r="FT28" t="s">
        <v>638</v>
      </c>
      <c r="FU28" t="s">
        <v>638</v>
      </c>
      <c r="FV28" t="s">
        <v>638</v>
      </c>
      <c r="FW28" t="s">
        <v>638</v>
      </c>
      <c r="FX28" t="s">
        <v>638</v>
      </c>
      <c r="FY28" t="s">
        <v>638</v>
      </c>
      <c r="FZ28" t="s">
        <v>638</v>
      </c>
      <c r="GA28" t="s">
        <v>638</v>
      </c>
      <c r="GB28" t="s">
        <v>638</v>
      </c>
      <c r="GC28" t="s">
        <v>638</v>
      </c>
      <c r="GD28" t="s">
        <v>638</v>
      </c>
      <c r="GE28" t="s">
        <v>638</v>
      </c>
      <c r="GF28" t="s">
        <v>638</v>
      </c>
      <c r="GG28" t="s">
        <v>638</v>
      </c>
      <c r="GH28" t="s">
        <v>638</v>
      </c>
      <c r="GI28" t="s">
        <v>638</v>
      </c>
      <c r="GJ28" t="s">
        <v>638</v>
      </c>
      <c r="GK28" t="s">
        <v>638</v>
      </c>
      <c r="GL28" t="s">
        <v>638</v>
      </c>
      <c r="GM28" t="s">
        <v>638</v>
      </c>
      <c r="GN28" t="s">
        <v>638</v>
      </c>
      <c r="GO28" t="s">
        <v>638</v>
      </c>
      <c r="GP28" t="s">
        <v>638</v>
      </c>
      <c r="GQ28" t="s">
        <v>638</v>
      </c>
      <c r="GR28" t="s">
        <v>638</v>
      </c>
      <c r="GS28" t="s">
        <v>638</v>
      </c>
    </row>
    <row r="29" spans="1:201" x14ac:dyDescent="0.75">
      <c r="A29" t="s">
        <v>814</v>
      </c>
      <c r="B29" t="s">
        <v>815</v>
      </c>
      <c r="C29" t="s">
        <v>816</v>
      </c>
      <c r="D29" t="s">
        <v>817</v>
      </c>
      <c r="E29" t="s">
        <v>818</v>
      </c>
      <c r="F29" t="s">
        <v>780</v>
      </c>
      <c r="G29" t="s">
        <v>781</v>
      </c>
      <c r="H29" t="s">
        <v>393</v>
      </c>
      <c r="I29" t="s">
        <v>581</v>
      </c>
      <c r="J29" t="s">
        <v>584</v>
      </c>
      <c r="K29" t="s">
        <v>601</v>
      </c>
      <c r="L29" t="s">
        <v>575</v>
      </c>
      <c r="M29" t="s">
        <v>617</v>
      </c>
      <c r="N29" t="s">
        <v>586</v>
      </c>
      <c r="O29" t="s">
        <v>592</v>
      </c>
      <c r="P29" t="s">
        <v>608</v>
      </c>
      <c r="Q29" t="s">
        <v>579</v>
      </c>
      <c r="R29" t="s">
        <v>609</v>
      </c>
      <c r="S29" t="s">
        <v>580</v>
      </c>
      <c r="BJ29" t="s">
        <v>638</v>
      </c>
      <c r="BK29" t="s">
        <v>638</v>
      </c>
      <c r="BL29" t="s">
        <v>638</v>
      </c>
      <c r="BM29" t="s">
        <v>638</v>
      </c>
      <c r="BN29" t="s">
        <v>638</v>
      </c>
      <c r="BO29" t="s">
        <v>638</v>
      </c>
      <c r="BP29" t="s">
        <v>638</v>
      </c>
      <c r="BQ29" t="s">
        <v>638</v>
      </c>
      <c r="BR29" t="s">
        <v>638</v>
      </c>
      <c r="BS29" t="s">
        <v>638</v>
      </c>
      <c r="BT29" t="s">
        <v>638</v>
      </c>
      <c r="BU29" t="s">
        <v>638</v>
      </c>
      <c r="BV29" t="s">
        <v>638</v>
      </c>
      <c r="BW29" t="s">
        <v>638</v>
      </c>
      <c r="BX29" t="s">
        <v>638</v>
      </c>
      <c r="BY29" t="s">
        <v>638</v>
      </c>
      <c r="BZ29" t="s">
        <v>638</v>
      </c>
      <c r="CA29" t="s">
        <v>638</v>
      </c>
      <c r="CB29" t="s">
        <v>638</v>
      </c>
      <c r="CC29" t="s">
        <v>638</v>
      </c>
      <c r="CD29" t="s">
        <v>638</v>
      </c>
      <c r="CE29" t="s">
        <v>638</v>
      </c>
      <c r="CF29" t="s">
        <v>638</v>
      </c>
      <c r="CG29" t="s">
        <v>638</v>
      </c>
      <c r="CH29" t="s">
        <v>638</v>
      </c>
      <c r="CI29" t="s">
        <v>638</v>
      </c>
      <c r="CJ29" t="s">
        <v>638</v>
      </c>
      <c r="CK29" t="s">
        <v>638</v>
      </c>
      <c r="CL29" t="s">
        <v>638</v>
      </c>
      <c r="CM29" t="s">
        <v>638</v>
      </c>
      <c r="CN29" t="s">
        <v>638</v>
      </c>
      <c r="CO29" t="s">
        <v>638</v>
      </c>
      <c r="CP29" t="s">
        <v>638</v>
      </c>
      <c r="CQ29" t="s">
        <v>638</v>
      </c>
      <c r="CR29" t="s">
        <v>638</v>
      </c>
      <c r="CS29" t="s">
        <v>638</v>
      </c>
      <c r="CT29" t="s">
        <v>638</v>
      </c>
      <c r="CU29" t="s">
        <v>638</v>
      </c>
      <c r="CV29" t="s">
        <v>638</v>
      </c>
      <c r="CW29" t="s">
        <v>638</v>
      </c>
      <c r="CX29" t="s">
        <v>638</v>
      </c>
      <c r="CY29" t="s">
        <v>638</v>
      </c>
      <c r="CZ29" t="s">
        <v>638</v>
      </c>
      <c r="DA29" t="s">
        <v>638</v>
      </c>
      <c r="DB29" t="s">
        <v>638</v>
      </c>
      <c r="DC29" t="s">
        <v>638</v>
      </c>
      <c r="DD29" t="s">
        <v>638</v>
      </c>
      <c r="DE29" t="s">
        <v>638</v>
      </c>
      <c r="DF29" t="s">
        <v>638</v>
      </c>
      <c r="DG29" t="s">
        <v>638</v>
      </c>
      <c r="DH29" t="s">
        <v>638</v>
      </c>
      <c r="DI29" t="s">
        <v>638</v>
      </c>
      <c r="DJ29" t="s">
        <v>638</v>
      </c>
      <c r="DK29" t="s">
        <v>638</v>
      </c>
      <c r="DL29" t="s">
        <v>638</v>
      </c>
      <c r="DM29" t="s">
        <v>638</v>
      </c>
      <c r="DN29" t="s">
        <v>638</v>
      </c>
      <c r="DO29" t="s">
        <v>638</v>
      </c>
      <c r="DP29" t="s">
        <v>638</v>
      </c>
      <c r="DQ29" t="s">
        <v>638</v>
      </c>
      <c r="DR29" t="s">
        <v>638</v>
      </c>
      <c r="DS29" t="s">
        <v>638</v>
      </c>
      <c r="DT29" t="s">
        <v>638</v>
      </c>
      <c r="DU29" t="s">
        <v>638</v>
      </c>
      <c r="DV29" t="s">
        <v>638</v>
      </c>
      <c r="DW29" t="s">
        <v>638</v>
      </c>
      <c r="DX29" t="s">
        <v>638</v>
      </c>
      <c r="DY29" t="s">
        <v>638</v>
      </c>
      <c r="DZ29" t="s">
        <v>638</v>
      </c>
      <c r="EA29" t="s">
        <v>638</v>
      </c>
      <c r="EB29" t="s">
        <v>638</v>
      </c>
      <c r="EC29" t="s">
        <v>638</v>
      </c>
      <c r="ED29" t="s">
        <v>638</v>
      </c>
      <c r="EE29" t="s">
        <v>638</v>
      </c>
      <c r="EF29" t="s">
        <v>638</v>
      </c>
      <c r="EG29" t="s">
        <v>638</v>
      </c>
      <c r="EH29" t="s">
        <v>638</v>
      </c>
      <c r="EI29" t="s">
        <v>638</v>
      </c>
      <c r="EJ29" t="s">
        <v>638</v>
      </c>
      <c r="EK29" t="s">
        <v>638</v>
      </c>
      <c r="EL29" t="s">
        <v>638</v>
      </c>
      <c r="EM29" t="s">
        <v>638</v>
      </c>
      <c r="EN29" t="s">
        <v>638</v>
      </c>
      <c r="EO29" t="s">
        <v>638</v>
      </c>
      <c r="EP29" t="s">
        <v>638</v>
      </c>
      <c r="EQ29" t="s">
        <v>638</v>
      </c>
      <c r="ER29" t="s">
        <v>638</v>
      </c>
      <c r="ES29" t="s">
        <v>638</v>
      </c>
      <c r="ET29" t="s">
        <v>638</v>
      </c>
      <c r="EU29" t="s">
        <v>638</v>
      </c>
      <c r="EV29" t="s">
        <v>638</v>
      </c>
      <c r="EW29" t="s">
        <v>638</v>
      </c>
      <c r="EX29" t="s">
        <v>638</v>
      </c>
      <c r="EY29" t="s">
        <v>638</v>
      </c>
      <c r="EZ29" t="s">
        <v>638</v>
      </c>
      <c r="FA29" t="s">
        <v>638</v>
      </c>
      <c r="FB29" t="s">
        <v>638</v>
      </c>
      <c r="FC29" t="s">
        <v>638</v>
      </c>
      <c r="FD29" t="s">
        <v>638</v>
      </c>
      <c r="FE29" t="s">
        <v>638</v>
      </c>
      <c r="FF29" t="s">
        <v>638</v>
      </c>
      <c r="FG29" t="s">
        <v>638</v>
      </c>
      <c r="FH29" t="s">
        <v>638</v>
      </c>
      <c r="FI29" t="s">
        <v>638</v>
      </c>
      <c r="FJ29" t="s">
        <v>638</v>
      </c>
      <c r="FK29" t="s">
        <v>638</v>
      </c>
      <c r="FL29" t="s">
        <v>638</v>
      </c>
      <c r="FM29" t="s">
        <v>638</v>
      </c>
      <c r="FN29" t="s">
        <v>638</v>
      </c>
      <c r="FO29" t="s">
        <v>638</v>
      </c>
      <c r="FP29" t="s">
        <v>638</v>
      </c>
      <c r="FQ29" t="s">
        <v>638</v>
      </c>
      <c r="FR29" t="s">
        <v>638</v>
      </c>
      <c r="FS29" t="s">
        <v>638</v>
      </c>
      <c r="FT29" t="s">
        <v>638</v>
      </c>
      <c r="FU29" t="s">
        <v>638</v>
      </c>
      <c r="FV29" t="s">
        <v>638</v>
      </c>
      <c r="FW29" t="s">
        <v>638</v>
      </c>
      <c r="FX29" t="s">
        <v>638</v>
      </c>
      <c r="FY29" t="s">
        <v>638</v>
      </c>
      <c r="FZ29" t="s">
        <v>638</v>
      </c>
      <c r="GA29" t="s">
        <v>638</v>
      </c>
      <c r="GB29" t="s">
        <v>638</v>
      </c>
      <c r="GC29" t="s">
        <v>638</v>
      </c>
      <c r="GD29" t="s">
        <v>638</v>
      </c>
      <c r="GE29" t="s">
        <v>638</v>
      </c>
      <c r="GF29" t="s">
        <v>638</v>
      </c>
      <c r="GG29" t="s">
        <v>638</v>
      </c>
      <c r="GH29" t="s">
        <v>638</v>
      </c>
      <c r="GI29" t="s">
        <v>638</v>
      </c>
      <c r="GJ29" t="s">
        <v>638</v>
      </c>
      <c r="GK29" t="s">
        <v>638</v>
      </c>
      <c r="GL29" t="s">
        <v>638</v>
      </c>
      <c r="GM29" t="s">
        <v>638</v>
      </c>
      <c r="GN29" t="s">
        <v>638</v>
      </c>
      <c r="GO29" t="s">
        <v>638</v>
      </c>
      <c r="GP29" t="s">
        <v>638</v>
      </c>
      <c r="GQ29" t="s">
        <v>638</v>
      </c>
      <c r="GR29" t="s">
        <v>638</v>
      </c>
      <c r="GS29" t="s">
        <v>638</v>
      </c>
    </row>
    <row r="30" spans="1:201" x14ac:dyDescent="0.75">
      <c r="A30" t="s">
        <v>819</v>
      </c>
      <c r="B30" t="s">
        <v>820</v>
      </c>
      <c r="C30" t="s">
        <v>821</v>
      </c>
      <c r="D30" t="s">
        <v>822</v>
      </c>
      <c r="E30" t="s">
        <v>823</v>
      </c>
      <c r="F30" t="s">
        <v>780</v>
      </c>
      <c r="G30" t="s">
        <v>781</v>
      </c>
      <c r="H30" t="s">
        <v>385</v>
      </c>
      <c r="I30" t="s">
        <v>630</v>
      </c>
      <c r="J30" t="s">
        <v>595</v>
      </c>
      <c r="K30" t="s">
        <v>596</v>
      </c>
      <c r="L30" t="s">
        <v>601</v>
      </c>
      <c r="M30" t="s">
        <v>575</v>
      </c>
      <c r="N30" t="s">
        <v>603</v>
      </c>
      <c r="O30" t="s">
        <v>576</v>
      </c>
      <c r="P30" t="s">
        <v>606</v>
      </c>
      <c r="Q30" t="s">
        <v>608</v>
      </c>
      <c r="R30" t="s">
        <v>579</v>
      </c>
      <c r="S30" t="s">
        <v>609</v>
      </c>
      <c r="T30" t="s">
        <v>580</v>
      </c>
      <c r="U30" t="s">
        <v>581</v>
      </c>
      <c r="V30" t="s">
        <v>584</v>
      </c>
      <c r="W30" t="s">
        <v>588</v>
      </c>
      <c r="X30" t="s">
        <v>589</v>
      </c>
      <c r="Y30" t="s">
        <v>590</v>
      </c>
      <c r="Z30" t="s">
        <v>591</v>
      </c>
      <c r="AA30" t="s">
        <v>592</v>
      </c>
      <c r="AB30" t="s">
        <v>612</v>
      </c>
      <c r="AC30" t="s">
        <v>614</v>
      </c>
      <c r="AD30" t="s">
        <v>615</v>
      </c>
      <c r="BJ30" t="s">
        <v>638</v>
      </c>
      <c r="BK30" t="s">
        <v>638</v>
      </c>
      <c r="BL30" t="s">
        <v>638</v>
      </c>
      <c r="BM30" t="s">
        <v>638</v>
      </c>
      <c r="BN30" t="s">
        <v>638</v>
      </c>
      <c r="BO30" t="s">
        <v>638</v>
      </c>
      <c r="BP30" t="s">
        <v>638</v>
      </c>
      <c r="BQ30" t="s">
        <v>638</v>
      </c>
      <c r="BR30" t="s">
        <v>638</v>
      </c>
      <c r="BS30" t="s">
        <v>638</v>
      </c>
      <c r="BT30" t="s">
        <v>638</v>
      </c>
      <c r="BU30" t="s">
        <v>638</v>
      </c>
      <c r="BV30" t="s">
        <v>638</v>
      </c>
      <c r="BW30" t="s">
        <v>638</v>
      </c>
      <c r="BX30" t="s">
        <v>638</v>
      </c>
      <c r="BY30" t="s">
        <v>638</v>
      </c>
      <c r="BZ30" t="s">
        <v>638</v>
      </c>
      <c r="CA30" t="s">
        <v>638</v>
      </c>
      <c r="CB30" t="s">
        <v>638</v>
      </c>
      <c r="CC30" t="s">
        <v>638</v>
      </c>
      <c r="CD30" t="s">
        <v>638</v>
      </c>
      <c r="CE30" t="s">
        <v>638</v>
      </c>
      <c r="CF30" t="s">
        <v>638</v>
      </c>
      <c r="CG30" t="s">
        <v>638</v>
      </c>
      <c r="CH30" t="s">
        <v>638</v>
      </c>
      <c r="CI30" t="s">
        <v>638</v>
      </c>
      <c r="CJ30" t="s">
        <v>638</v>
      </c>
      <c r="CK30" t="s">
        <v>638</v>
      </c>
      <c r="CL30" t="s">
        <v>638</v>
      </c>
      <c r="CM30" t="s">
        <v>638</v>
      </c>
      <c r="CN30" t="s">
        <v>638</v>
      </c>
      <c r="CO30" t="s">
        <v>638</v>
      </c>
      <c r="CP30" t="s">
        <v>638</v>
      </c>
      <c r="CQ30" t="s">
        <v>638</v>
      </c>
      <c r="CR30" t="s">
        <v>638</v>
      </c>
      <c r="CS30" t="s">
        <v>638</v>
      </c>
      <c r="CT30" t="s">
        <v>638</v>
      </c>
      <c r="CU30" t="s">
        <v>638</v>
      </c>
      <c r="CV30" t="s">
        <v>638</v>
      </c>
      <c r="CW30" t="s">
        <v>638</v>
      </c>
      <c r="CX30" t="s">
        <v>638</v>
      </c>
      <c r="CY30" t="s">
        <v>638</v>
      </c>
      <c r="CZ30" t="s">
        <v>638</v>
      </c>
      <c r="DA30" t="s">
        <v>638</v>
      </c>
      <c r="DB30" t="s">
        <v>638</v>
      </c>
      <c r="DC30" t="s">
        <v>638</v>
      </c>
      <c r="DD30" t="s">
        <v>638</v>
      </c>
      <c r="DE30" t="s">
        <v>638</v>
      </c>
      <c r="DF30" t="s">
        <v>638</v>
      </c>
      <c r="DG30" t="s">
        <v>638</v>
      </c>
      <c r="DH30" t="s">
        <v>638</v>
      </c>
      <c r="DI30" t="s">
        <v>638</v>
      </c>
      <c r="DJ30" t="s">
        <v>638</v>
      </c>
      <c r="DK30" t="s">
        <v>638</v>
      </c>
      <c r="DL30" t="s">
        <v>638</v>
      </c>
      <c r="DM30" t="s">
        <v>638</v>
      </c>
      <c r="DN30" t="s">
        <v>638</v>
      </c>
      <c r="DO30" t="s">
        <v>638</v>
      </c>
      <c r="DP30" t="s">
        <v>638</v>
      </c>
      <c r="DQ30" t="s">
        <v>638</v>
      </c>
      <c r="DR30" t="s">
        <v>638</v>
      </c>
      <c r="DS30" t="s">
        <v>638</v>
      </c>
      <c r="DT30" t="s">
        <v>638</v>
      </c>
      <c r="DU30" t="s">
        <v>638</v>
      </c>
      <c r="DV30" t="s">
        <v>638</v>
      </c>
      <c r="DW30" t="s">
        <v>638</v>
      </c>
      <c r="DX30" t="s">
        <v>638</v>
      </c>
      <c r="DY30" t="s">
        <v>638</v>
      </c>
      <c r="DZ30" t="s">
        <v>638</v>
      </c>
      <c r="EA30" t="s">
        <v>638</v>
      </c>
      <c r="EB30" t="s">
        <v>638</v>
      </c>
      <c r="EC30" t="s">
        <v>638</v>
      </c>
      <c r="ED30" t="s">
        <v>638</v>
      </c>
      <c r="EE30" t="s">
        <v>638</v>
      </c>
      <c r="EF30" t="s">
        <v>638</v>
      </c>
      <c r="EG30" t="s">
        <v>638</v>
      </c>
      <c r="EH30" t="s">
        <v>638</v>
      </c>
      <c r="EI30" t="s">
        <v>638</v>
      </c>
      <c r="EJ30" t="s">
        <v>638</v>
      </c>
      <c r="EK30" t="s">
        <v>638</v>
      </c>
      <c r="EL30" t="s">
        <v>638</v>
      </c>
      <c r="EM30" t="s">
        <v>638</v>
      </c>
      <c r="EN30" t="s">
        <v>638</v>
      </c>
      <c r="EO30" t="s">
        <v>638</v>
      </c>
      <c r="EP30" t="s">
        <v>638</v>
      </c>
      <c r="EQ30" t="s">
        <v>638</v>
      </c>
      <c r="ER30" t="s">
        <v>638</v>
      </c>
      <c r="ES30" t="s">
        <v>638</v>
      </c>
      <c r="ET30" t="s">
        <v>638</v>
      </c>
      <c r="EU30" t="s">
        <v>638</v>
      </c>
      <c r="EV30" t="s">
        <v>638</v>
      </c>
      <c r="EW30" t="s">
        <v>638</v>
      </c>
      <c r="EX30" t="s">
        <v>638</v>
      </c>
      <c r="EY30" t="s">
        <v>638</v>
      </c>
      <c r="EZ30" t="s">
        <v>638</v>
      </c>
      <c r="FA30" t="s">
        <v>638</v>
      </c>
      <c r="FB30" t="s">
        <v>638</v>
      </c>
      <c r="FC30" t="s">
        <v>638</v>
      </c>
      <c r="FD30" t="s">
        <v>638</v>
      </c>
      <c r="FE30" t="s">
        <v>638</v>
      </c>
      <c r="FF30" t="s">
        <v>638</v>
      </c>
      <c r="FG30" t="s">
        <v>638</v>
      </c>
      <c r="FH30" t="s">
        <v>638</v>
      </c>
      <c r="FI30" t="s">
        <v>638</v>
      </c>
      <c r="FJ30" t="s">
        <v>638</v>
      </c>
      <c r="FK30" t="s">
        <v>638</v>
      </c>
      <c r="FL30" t="s">
        <v>638</v>
      </c>
      <c r="FM30" t="s">
        <v>638</v>
      </c>
      <c r="FN30" t="s">
        <v>638</v>
      </c>
      <c r="FO30" t="s">
        <v>638</v>
      </c>
      <c r="FP30" t="s">
        <v>638</v>
      </c>
      <c r="FQ30" t="s">
        <v>638</v>
      </c>
      <c r="FR30" t="s">
        <v>638</v>
      </c>
      <c r="FS30" t="s">
        <v>638</v>
      </c>
      <c r="FT30" t="s">
        <v>638</v>
      </c>
      <c r="FU30" t="s">
        <v>638</v>
      </c>
      <c r="FV30" t="s">
        <v>638</v>
      </c>
      <c r="FW30" t="s">
        <v>638</v>
      </c>
      <c r="FX30" t="s">
        <v>638</v>
      </c>
      <c r="FY30" t="s">
        <v>638</v>
      </c>
      <c r="FZ30" t="s">
        <v>638</v>
      </c>
      <c r="GA30" t="s">
        <v>638</v>
      </c>
      <c r="GB30" t="s">
        <v>638</v>
      </c>
      <c r="GC30" t="s">
        <v>638</v>
      </c>
      <c r="GD30" t="s">
        <v>638</v>
      </c>
      <c r="GE30" t="s">
        <v>638</v>
      </c>
      <c r="GF30" t="s">
        <v>638</v>
      </c>
      <c r="GG30" t="s">
        <v>638</v>
      </c>
      <c r="GH30" t="s">
        <v>638</v>
      </c>
      <c r="GI30" t="s">
        <v>638</v>
      </c>
      <c r="GJ30" t="s">
        <v>638</v>
      </c>
      <c r="GK30" t="s">
        <v>638</v>
      </c>
      <c r="GL30" t="s">
        <v>638</v>
      </c>
      <c r="GM30" t="s">
        <v>638</v>
      </c>
      <c r="GN30" t="s">
        <v>638</v>
      </c>
      <c r="GO30" t="s">
        <v>638</v>
      </c>
      <c r="GP30" t="s">
        <v>638</v>
      </c>
      <c r="GQ30" t="s">
        <v>638</v>
      </c>
      <c r="GR30" t="s">
        <v>638</v>
      </c>
      <c r="GS30" t="s">
        <v>638</v>
      </c>
    </row>
    <row r="31" spans="1:201" x14ac:dyDescent="0.75">
      <c r="A31" t="s">
        <v>824</v>
      </c>
      <c r="B31" t="s">
        <v>825</v>
      </c>
      <c r="C31" t="s">
        <v>826</v>
      </c>
      <c r="D31" t="s">
        <v>827</v>
      </c>
      <c r="E31" t="s">
        <v>828</v>
      </c>
      <c r="F31" t="s">
        <v>780</v>
      </c>
      <c r="G31" t="s">
        <v>781</v>
      </c>
      <c r="H31" t="s">
        <v>373</v>
      </c>
      <c r="I31" t="s">
        <v>630</v>
      </c>
      <c r="J31" t="s">
        <v>575</v>
      </c>
      <c r="K31" t="s">
        <v>576</v>
      </c>
      <c r="L31" t="s">
        <v>578</v>
      </c>
      <c r="M31" t="s">
        <v>579</v>
      </c>
      <c r="N31" t="s">
        <v>580</v>
      </c>
      <c r="O31" t="s">
        <v>581</v>
      </c>
      <c r="P31" t="s">
        <v>582</v>
      </c>
      <c r="Q31" t="s">
        <v>584</v>
      </c>
      <c r="R31" t="s">
        <v>586</v>
      </c>
      <c r="S31" t="s">
        <v>587</v>
      </c>
      <c r="T31" t="s">
        <v>588</v>
      </c>
      <c r="U31" t="s">
        <v>589</v>
      </c>
      <c r="V31" t="s">
        <v>590</v>
      </c>
      <c r="W31" t="s">
        <v>591</v>
      </c>
      <c r="X31" t="s">
        <v>592</v>
      </c>
      <c r="Y31" t="s">
        <v>595</v>
      </c>
      <c r="Z31" t="s">
        <v>596</v>
      </c>
      <c r="AA31" t="s">
        <v>597</v>
      </c>
      <c r="AB31" t="s">
        <v>598</v>
      </c>
      <c r="AC31" t="s">
        <v>599</v>
      </c>
      <c r="AD31" t="s">
        <v>600</v>
      </c>
      <c r="AE31" t="s">
        <v>601</v>
      </c>
      <c r="AF31" t="s">
        <v>602</v>
      </c>
      <c r="AG31" t="s">
        <v>603</v>
      </c>
      <c r="AH31" t="s">
        <v>604</v>
      </c>
      <c r="AI31" t="s">
        <v>606</v>
      </c>
      <c r="AJ31" t="s">
        <v>608</v>
      </c>
      <c r="AK31" t="s">
        <v>609</v>
      </c>
      <c r="AL31" t="s">
        <v>611</v>
      </c>
      <c r="AM31" t="s">
        <v>612</v>
      </c>
      <c r="AN31" t="s">
        <v>614</v>
      </c>
      <c r="AO31" t="s">
        <v>615</v>
      </c>
      <c r="BJ31" t="s">
        <v>638</v>
      </c>
      <c r="BK31" t="s">
        <v>638</v>
      </c>
      <c r="BL31" t="s">
        <v>638</v>
      </c>
      <c r="BM31" t="s">
        <v>638</v>
      </c>
      <c r="BN31" t="s">
        <v>638</v>
      </c>
      <c r="BO31" t="s">
        <v>638</v>
      </c>
      <c r="BP31" t="s">
        <v>638</v>
      </c>
      <c r="BQ31" t="s">
        <v>638</v>
      </c>
      <c r="BR31" t="s">
        <v>638</v>
      </c>
      <c r="BS31" t="s">
        <v>638</v>
      </c>
      <c r="BT31" t="s">
        <v>638</v>
      </c>
      <c r="BU31" t="s">
        <v>638</v>
      </c>
      <c r="BV31" t="s">
        <v>638</v>
      </c>
      <c r="BW31" t="s">
        <v>638</v>
      </c>
      <c r="BX31" t="s">
        <v>638</v>
      </c>
      <c r="BY31" t="s">
        <v>638</v>
      </c>
      <c r="BZ31" t="s">
        <v>638</v>
      </c>
      <c r="CA31" t="s">
        <v>638</v>
      </c>
      <c r="CB31" t="s">
        <v>638</v>
      </c>
      <c r="CC31" t="s">
        <v>638</v>
      </c>
      <c r="CD31" t="s">
        <v>638</v>
      </c>
      <c r="CE31" t="s">
        <v>638</v>
      </c>
      <c r="CF31" t="s">
        <v>638</v>
      </c>
      <c r="CG31" t="s">
        <v>638</v>
      </c>
      <c r="CH31" t="s">
        <v>638</v>
      </c>
      <c r="CI31" t="s">
        <v>638</v>
      </c>
      <c r="CJ31" t="s">
        <v>638</v>
      </c>
      <c r="CK31" t="s">
        <v>638</v>
      </c>
      <c r="CL31" t="s">
        <v>638</v>
      </c>
      <c r="CM31" t="s">
        <v>638</v>
      </c>
      <c r="CN31" t="s">
        <v>638</v>
      </c>
      <c r="CO31" t="s">
        <v>638</v>
      </c>
      <c r="CP31" t="s">
        <v>638</v>
      </c>
      <c r="CQ31" t="s">
        <v>638</v>
      </c>
      <c r="CR31" t="s">
        <v>638</v>
      </c>
      <c r="CS31" t="s">
        <v>638</v>
      </c>
      <c r="CT31" t="s">
        <v>638</v>
      </c>
      <c r="CU31" t="s">
        <v>638</v>
      </c>
      <c r="CV31" t="s">
        <v>638</v>
      </c>
      <c r="CW31" t="s">
        <v>638</v>
      </c>
      <c r="CX31" t="s">
        <v>638</v>
      </c>
      <c r="CY31" t="s">
        <v>638</v>
      </c>
      <c r="CZ31" t="s">
        <v>638</v>
      </c>
      <c r="DA31" t="s">
        <v>638</v>
      </c>
      <c r="DB31" t="s">
        <v>638</v>
      </c>
      <c r="DC31" t="s">
        <v>638</v>
      </c>
      <c r="DD31" t="s">
        <v>638</v>
      </c>
      <c r="DE31" t="s">
        <v>638</v>
      </c>
      <c r="DF31" t="s">
        <v>638</v>
      </c>
      <c r="DG31" t="s">
        <v>638</v>
      </c>
      <c r="DH31" t="s">
        <v>638</v>
      </c>
      <c r="DI31" t="s">
        <v>638</v>
      </c>
      <c r="DJ31" t="s">
        <v>638</v>
      </c>
      <c r="DK31" t="s">
        <v>638</v>
      </c>
      <c r="DL31" t="s">
        <v>638</v>
      </c>
      <c r="DM31" t="s">
        <v>638</v>
      </c>
      <c r="DN31" t="s">
        <v>638</v>
      </c>
      <c r="DO31" t="s">
        <v>638</v>
      </c>
      <c r="DP31" t="s">
        <v>638</v>
      </c>
      <c r="DQ31" t="s">
        <v>638</v>
      </c>
      <c r="DR31" t="s">
        <v>638</v>
      </c>
      <c r="DS31" t="s">
        <v>638</v>
      </c>
      <c r="DT31" t="s">
        <v>638</v>
      </c>
      <c r="DU31" t="s">
        <v>638</v>
      </c>
      <c r="DV31" t="s">
        <v>638</v>
      </c>
      <c r="DW31" t="s">
        <v>638</v>
      </c>
      <c r="DX31" t="s">
        <v>638</v>
      </c>
      <c r="DY31" t="s">
        <v>638</v>
      </c>
      <c r="DZ31" t="s">
        <v>638</v>
      </c>
      <c r="EA31" t="s">
        <v>638</v>
      </c>
      <c r="EB31" t="s">
        <v>638</v>
      </c>
      <c r="EC31" t="s">
        <v>638</v>
      </c>
      <c r="ED31" t="s">
        <v>638</v>
      </c>
      <c r="EE31" t="s">
        <v>638</v>
      </c>
      <c r="EF31" t="s">
        <v>638</v>
      </c>
      <c r="EG31" t="s">
        <v>638</v>
      </c>
      <c r="EH31" t="s">
        <v>638</v>
      </c>
      <c r="EI31" t="s">
        <v>638</v>
      </c>
      <c r="EJ31" t="s">
        <v>638</v>
      </c>
      <c r="EK31" t="s">
        <v>638</v>
      </c>
      <c r="EL31" t="s">
        <v>638</v>
      </c>
      <c r="EM31" t="s">
        <v>638</v>
      </c>
      <c r="EN31" t="s">
        <v>638</v>
      </c>
      <c r="EO31" t="s">
        <v>638</v>
      </c>
      <c r="EP31" t="s">
        <v>638</v>
      </c>
      <c r="EQ31" t="s">
        <v>638</v>
      </c>
      <c r="ER31" t="s">
        <v>638</v>
      </c>
      <c r="ES31" t="s">
        <v>638</v>
      </c>
      <c r="ET31" t="s">
        <v>638</v>
      </c>
      <c r="EU31" t="s">
        <v>638</v>
      </c>
      <c r="EV31" t="s">
        <v>638</v>
      </c>
      <c r="EW31" t="s">
        <v>638</v>
      </c>
      <c r="EX31" t="s">
        <v>638</v>
      </c>
      <c r="EY31" t="s">
        <v>638</v>
      </c>
      <c r="EZ31" t="s">
        <v>638</v>
      </c>
      <c r="FA31" t="s">
        <v>638</v>
      </c>
      <c r="FB31" t="s">
        <v>638</v>
      </c>
      <c r="FC31" t="s">
        <v>638</v>
      </c>
      <c r="FD31" t="s">
        <v>638</v>
      </c>
      <c r="FE31" t="s">
        <v>638</v>
      </c>
      <c r="FF31" t="s">
        <v>638</v>
      </c>
      <c r="FG31" t="s">
        <v>638</v>
      </c>
      <c r="FH31" t="s">
        <v>638</v>
      </c>
      <c r="FI31" t="s">
        <v>638</v>
      </c>
      <c r="FJ31" t="s">
        <v>638</v>
      </c>
      <c r="FK31" t="s">
        <v>638</v>
      </c>
      <c r="FL31" t="s">
        <v>638</v>
      </c>
      <c r="FM31" t="s">
        <v>638</v>
      </c>
      <c r="FN31" t="s">
        <v>638</v>
      </c>
      <c r="FO31" t="s">
        <v>638</v>
      </c>
      <c r="FP31" t="s">
        <v>638</v>
      </c>
      <c r="FQ31" t="s">
        <v>638</v>
      </c>
      <c r="FR31" t="s">
        <v>638</v>
      </c>
      <c r="FS31" t="s">
        <v>638</v>
      </c>
      <c r="FT31" t="s">
        <v>638</v>
      </c>
      <c r="FU31" t="s">
        <v>638</v>
      </c>
      <c r="FV31" t="s">
        <v>638</v>
      </c>
      <c r="FW31" t="s">
        <v>638</v>
      </c>
      <c r="FX31" t="s">
        <v>638</v>
      </c>
      <c r="FY31" t="s">
        <v>638</v>
      </c>
      <c r="FZ31" t="s">
        <v>638</v>
      </c>
      <c r="GA31" t="s">
        <v>638</v>
      </c>
      <c r="GB31" t="s">
        <v>638</v>
      </c>
      <c r="GC31" t="s">
        <v>638</v>
      </c>
      <c r="GD31" t="s">
        <v>638</v>
      </c>
      <c r="GE31" t="s">
        <v>638</v>
      </c>
      <c r="GF31" t="s">
        <v>638</v>
      </c>
      <c r="GG31" t="s">
        <v>638</v>
      </c>
      <c r="GH31" t="s">
        <v>638</v>
      </c>
      <c r="GI31" t="s">
        <v>638</v>
      </c>
      <c r="GJ31" t="s">
        <v>638</v>
      </c>
      <c r="GK31" t="s">
        <v>638</v>
      </c>
      <c r="GL31" t="s">
        <v>638</v>
      </c>
      <c r="GM31" t="s">
        <v>638</v>
      </c>
      <c r="GN31" t="s">
        <v>638</v>
      </c>
      <c r="GO31" t="s">
        <v>638</v>
      </c>
      <c r="GP31" t="s">
        <v>638</v>
      </c>
      <c r="GQ31" t="s">
        <v>638</v>
      </c>
      <c r="GR31" t="s">
        <v>638</v>
      </c>
      <c r="GS31" t="s">
        <v>638</v>
      </c>
    </row>
    <row r="32" spans="1:201" x14ac:dyDescent="0.75">
      <c r="A32" t="s">
        <v>829</v>
      </c>
      <c r="B32" t="s">
        <v>830</v>
      </c>
      <c r="C32" t="s">
        <v>826</v>
      </c>
      <c r="D32" t="s">
        <v>817</v>
      </c>
      <c r="E32" t="s">
        <v>831</v>
      </c>
      <c r="F32" t="s">
        <v>780</v>
      </c>
      <c r="G32" t="s">
        <v>781</v>
      </c>
      <c r="H32" t="s">
        <v>412</v>
      </c>
      <c r="I32" t="s">
        <v>630</v>
      </c>
      <c r="J32" t="s">
        <v>595</v>
      </c>
      <c r="K32" t="s">
        <v>581</v>
      </c>
      <c r="L32" t="s">
        <v>603</v>
      </c>
      <c r="M32" t="s">
        <v>576</v>
      </c>
      <c r="N32" t="s">
        <v>617</v>
      </c>
      <c r="O32" t="s">
        <v>588</v>
      </c>
      <c r="P32" t="s">
        <v>589</v>
      </c>
      <c r="Q32" t="s">
        <v>591</v>
      </c>
      <c r="R32" t="s">
        <v>608</v>
      </c>
      <c r="S32" t="s">
        <v>579</v>
      </c>
      <c r="BJ32" t="s">
        <v>638</v>
      </c>
      <c r="BK32" t="s">
        <v>638</v>
      </c>
      <c r="BL32" t="s">
        <v>638</v>
      </c>
      <c r="BM32" t="s">
        <v>638</v>
      </c>
      <c r="BN32" t="s">
        <v>638</v>
      </c>
      <c r="BO32" t="s">
        <v>638</v>
      </c>
      <c r="BP32" t="s">
        <v>638</v>
      </c>
      <c r="BQ32" t="s">
        <v>638</v>
      </c>
      <c r="BR32" t="s">
        <v>638</v>
      </c>
      <c r="BS32" t="s">
        <v>638</v>
      </c>
      <c r="BT32" t="s">
        <v>638</v>
      </c>
      <c r="BU32" t="s">
        <v>638</v>
      </c>
      <c r="BV32" t="s">
        <v>638</v>
      </c>
      <c r="BW32" t="s">
        <v>638</v>
      </c>
      <c r="BX32" t="s">
        <v>638</v>
      </c>
      <c r="BY32" t="s">
        <v>638</v>
      </c>
      <c r="BZ32" t="s">
        <v>638</v>
      </c>
      <c r="CA32" t="s">
        <v>638</v>
      </c>
      <c r="CB32" t="s">
        <v>638</v>
      </c>
      <c r="CC32" t="s">
        <v>638</v>
      </c>
      <c r="CD32" t="s">
        <v>638</v>
      </c>
      <c r="CE32" t="s">
        <v>638</v>
      </c>
      <c r="CF32" t="s">
        <v>638</v>
      </c>
      <c r="CG32" t="s">
        <v>638</v>
      </c>
      <c r="CH32" t="s">
        <v>638</v>
      </c>
      <c r="CI32" t="s">
        <v>638</v>
      </c>
      <c r="CJ32" t="s">
        <v>638</v>
      </c>
      <c r="CK32" t="s">
        <v>638</v>
      </c>
      <c r="CL32" t="s">
        <v>638</v>
      </c>
      <c r="CM32" t="s">
        <v>638</v>
      </c>
      <c r="CN32" t="s">
        <v>638</v>
      </c>
      <c r="CO32" t="s">
        <v>638</v>
      </c>
      <c r="CP32" t="s">
        <v>638</v>
      </c>
      <c r="CQ32" t="s">
        <v>638</v>
      </c>
      <c r="CR32" t="s">
        <v>638</v>
      </c>
      <c r="CS32" t="s">
        <v>638</v>
      </c>
      <c r="CT32" t="s">
        <v>638</v>
      </c>
      <c r="CU32" t="s">
        <v>638</v>
      </c>
      <c r="CV32" t="s">
        <v>638</v>
      </c>
      <c r="CW32" t="s">
        <v>638</v>
      </c>
      <c r="CX32" t="s">
        <v>638</v>
      </c>
      <c r="CY32" t="s">
        <v>638</v>
      </c>
      <c r="CZ32" t="s">
        <v>638</v>
      </c>
      <c r="DA32" t="s">
        <v>638</v>
      </c>
      <c r="DB32" t="s">
        <v>638</v>
      </c>
      <c r="DC32" t="s">
        <v>638</v>
      </c>
      <c r="DD32" t="s">
        <v>638</v>
      </c>
      <c r="DE32" t="s">
        <v>638</v>
      </c>
      <c r="DF32" t="s">
        <v>638</v>
      </c>
      <c r="DG32" t="s">
        <v>638</v>
      </c>
      <c r="DH32" t="s">
        <v>638</v>
      </c>
      <c r="DI32" t="s">
        <v>638</v>
      </c>
      <c r="DJ32" t="s">
        <v>638</v>
      </c>
      <c r="DK32" t="s">
        <v>638</v>
      </c>
      <c r="DL32" t="s">
        <v>638</v>
      </c>
      <c r="DM32" t="s">
        <v>638</v>
      </c>
      <c r="DN32" t="s">
        <v>638</v>
      </c>
      <c r="DO32" t="s">
        <v>638</v>
      </c>
      <c r="DP32" t="s">
        <v>638</v>
      </c>
      <c r="DQ32" t="s">
        <v>638</v>
      </c>
      <c r="DR32" t="s">
        <v>638</v>
      </c>
      <c r="DS32" t="s">
        <v>638</v>
      </c>
      <c r="DT32" t="s">
        <v>638</v>
      </c>
      <c r="DU32" t="s">
        <v>638</v>
      </c>
      <c r="DV32" t="s">
        <v>638</v>
      </c>
      <c r="DW32" t="s">
        <v>638</v>
      </c>
      <c r="DX32" t="s">
        <v>638</v>
      </c>
      <c r="DY32" t="s">
        <v>638</v>
      </c>
      <c r="DZ32" t="s">
        <v>638</v>
      </c>
      <c r="EA32" t="s">
        <v>638</v>
      </c>
      <c r="EB32" t="s">
        <v>638</v>
      </c>
      <c r="EC32" t="s">
        <v>638</v>
      </c>
      <c r="ED32" t="s">
        <v>638</v>
      </c>
      <c r="EE32" t="s">
        <v>638</v>
      </c>
      <c r="EF32" t="s">
        <v>638</v>
      </c>
      <c r="EG32" t="s">
        <v>638</v>
      </c>
      <c r="EH32" t="s">
        <v>638</v>
      </c>
      <c r="EI32" t="s">
        <v>638</v>
      </c>
      <c r="EJ32" t="s">
        <v>638</v>
      </c>
      <c r="EK32" t="s">
        <v>638</v>
      </c>
      <c r="EL32" t="s">
        <v>638</v>
      </c>
      <c r="EM32" t="s">
        <v>638</v>
      </c>
      <c r="EN32" t="s">
        <v>638</v>
      </c>
      <c r="EO32" t="s">
        <v>638</v>
      </c>
      <c r="EP32" t="s">
        <v>638</v>
      </c>
      <c r="EQ32" t="s">
        <v>638</v>
      </c>
      <c r="ER32" t="s">
        <v>638</v>
      </c>
      <c r="ES32" t="s">
        <v>638</v>
      </c>
      <c r="ET32" t="s">
        <v>638</v>
      </c>
      <c r="EU32" t="s">
        <v>638</v>
      </c>
      <c r="EV32" t="s">
        <v>638</v>
      </c>
      <c r="EW32" t="s">
        <v>638</v>
      </c>
      <c r="EX32" t="s">
        <v>638</v>
      </c>
      <c r="EY32" t="s">
        <v>638</v>
      </c>
      <c r="EZ32" t="s">
        <v>638</v>
      </c>
      <c r="FA32" t="s">
        <v>638</v>
      </c>
      <c r="FB32" t="s">
        <v>638</v>
      </c>
      <c r="FC32" t="s">
        <v>638</v>
      </c>
      <c r="FD32" t="s">
        <v>638</v>
      </c>
      <c r="FE32" t="s">
        <v>638</v>
      </c>
      <c r="FF32" t="s">
        <v>638</v>
      </c>
      <c r="FG32" t="s">
        <v>638</v>
      </c>
      <c r="FH32" t="s">
        <v>638</v>
      </c>
      <c r="FI32" t="s">
        <v>638</v>
      </c>
      <c r="FJ32" t="s">
        <v>638</v>
      </c>
      <c r="FK32" t="s">
        <v>638</v>
      </c>
      <c r="FL32" t="s">
        <v>638</v>
      </c>
      <c r="FM32" t="s">
        <v>638</v>
      </c>
      <c r="FN32" t="s">
        <v>638</v>
      </c>
      <c r="FO32" t="s">
        <v>638</v>
      </c>
      <c r="FP32" t="s">
        <v>638</v>
      </c>
      <c r="FQ32" t="s">
        <v>638</v>
      </c>
      <c r="FR32" t="s">
        <v>638</v>
      </c>
      <c r="FS32" t="s">
        <v>638</v>
      </c>
      <c r="FT32" t="s">
        <v>638</v>
      </c>
      <c r="FU32" t="s">
        <v>638</v>
      </c>
      <c r="FV32" t="s">
        <v>638</v>
      </c>
      <c r="FW32" t="s">
        <v>638</v>
      </c>
      <c r="FX32" t="s">
        <v>638</v>
      </c>
      <c r="FY32" t="s">
        <v>638</v>
      </c>
      <c r="FZ32" t="s">
        <v>638</v>
      </c>
      <c r="GA32" t="s">
        <v>638</v>
      </c>
      <c r="GB32" t="s">
        <v>638</v>
      </c>
      <c r="GC32" t="s">
        <v>638</v>
      </c>
      <c r="GD32" t="s">
        <v>638</v>
      </c>
      <c r="GE32" t="s">
        <v>638</v>
      </c>
      <c r="GF32" t="s">
        <v>638</v>
      </c>
      <c r="GG32" t="s">
        <v>638</v>
      </c>
      <c r="GH32" t="s">
        <v>638</v>
      </c>
      <c r="GI32" t="s">
        <v>638</v>
      </c>
      <c r="GJ32" t="s">
        <v>638</v>
      </c>
      <c r="GK32" t="s">
        <v>638</v>
      </c>
      <c r="GL32" t="s">
        <v>638</v>
      </c>
      <c r="GM32" t="s">
        <v>638</v>
      </c>
      <c r="GN32" t="s">
        <v>638</v>
      </c>
      <c r="GO32" t="s">
        <v>638</v>
      </c>
      <c r="GP32" t="s">
        <v>638</v>
      </c>
      <c r="GQ32" t="s">
        <v>638</v>
      </c>
      <c r="GR32" t="s">
        <v>638</v>
      </c>
      <c r="GS32" t="s">
        <v>638</v>
      </c>
    </row>
    <row r="33" spans="1:201" x14ac:dyDescent="0.75">
      <c r="A33" t="s">
        <v>832</v>
      </c>
      <c r="B33" t="s">
        <v>833</v>
      </c>
      <c r="C33" t="s">
        <v>826</v>
      </c>
      <c r="D33" t="s">
        <v>834</v>
      </c>
      <c r="E33" t="s">
        <v>835</v>
      </c>
      <c r="F33" t="s">
        <v>780</v>
      </c>
      <c r="G33" t="s">
        <v>781</v>
      </c>
      <c r="H33" t="s">
        <v>836</v>
      </c>
      <c r="I33" t="s">
        <v>630</v>
      </c>
      <c r="J33" t="s">
        <v>601</v>
      </c>
      <c r="K33" t="s">
        <v>576</v>
      </c>
      <c r="L33" t="s">
        <v>606</v>
      </c>
      <c r="M33" t="s">
        <v>608</v>
      </c>
      <c r="N33" t="s">
        <v>579</v>
      </c>
      <c r="O33" t="s">
        <v>580</v>
      </c>
      <c r="P33" t="s">
        <v>581</v>
      </c>
      <c r="Q33" t="s">
        <v>584</v>
      </c>
      <c r="R33" t="s">
        <v>590</v>
      </c>
      <c r="S33" t="s">
        <v>592</v>
      </c>
      <c r="T33" t="s">
        <v>614</v>
      </c>
      <c r="U33" t="s">
        <v>615</v>
      </c>
      <c r="BJ33" t="s">
        <v>638</v>
      </c>
      <c r="BK33" t="s">
        <v>638</v>
      </c>
      <c r="BL33" t="s">
        <v>638</v>
      </c>
      <c r="BM33" t="s">
        <v>638</v>
      </c>
      <c r="BN33" t="s">
        <v>638</v>
      </c>
      <c r="BO33" t="s">
        <v>638</v>
      </c>
      <c r="BP33" t="s">
        <v>638</v>
      </c>
      <c r="BQ33" t="s">
        <v>638</v>
      </c>
      <c r="BR33" t="s">
        <v>638</v>
      </c>
      <c r="BS33" t="s">
        <v>638</v>
      </c>
      <c r="BT33" t="s">
        <v>638</v>
      </c>
      <c r="BU33" t="s">
        <v>638</v>
      </c>
      <c r="BV33" t="s">
        <v>638</v>
      </c>
      <c r="BW33" t="s">
        <v>638</v>
      </c>
      <c r="BX33" t="s">
        <v>638</v>
      </c>
      <c r="BY33" t="s">
        <v>638</v>
      </c>
      <c r="BZ33" t="s">
        <v>638</v>
      </c>
      <c r="CA33" t="s">
        <v>638</v>
      </c>
      <c r="CB33" t="s">
        <v>638</v>
      </c>
      <c r="CC33" t="s">
        <v>638</v>
      </c>
      <c r="CD33" t="s">
        <v>638</v>
      </c>
      <c r="CE33" t="s">
        <v>638</v>
      </c>
      <c r="CF33" t="s">
        <v>638</v>
      </c>
      <c r="CG33" t="s">
        <v>638</v>
      </c>
      <c r="CH33" t="s">
        <v>638</v>
      </c>
      <c r="CI33" t="s">
        <v>638</v>
      </c>
      <c r="CJ33" t="s">
        <v>638</v>
      </c>
      <c r="CK33" t="s">
        <v>638</v>
      </c>
      <c r="CL33" t="s">
        <v>638</v>
      </c>
      <c r="CM33" t="s">
        <v>638</v>
      </c>
      <c r="CN33" t="s">
        <v>638</v>
      </c>
      <c r="CO33" t="s">
        <v>638</v>
      </c>
      <c r="CP33" t="s">
        <v>638</v>
      </c>
      <c r="CQ33" t="s">
        <v>638</v>
      </c>
      <c r="CR33" t="s">
        <v>638</v>
      </c>
      <c r="CS33" t="s">
        <v>638</v>
      </c>
      <c r="CT33" t="s">
        <v>638</v>
      </c>
      <c r="CU33" t="s">
        <v>638</v>
      </c>
      <c r="CV33" t="s">
        <v>638</v>
      </c>
      <c r="CW33" t="s">
        <v>638</v>
      </c>
      <c r="CX33" t="s">
        <v>638</v>
      </c>
      <c r="CY33" t="s">
        <v>638</v>
      </c>
      <c r="CZ33" t="s">
        <v>638</v>
      </c>
      <c r="DA33" t="s">
        <v>638</v>
      </c>
      <c r="DB33" t="s">
        <v>638</v>
      </c>
      <c r="DC33" t="s">
        <v>638</v>
      </c>
      <c r="DD33" t="s">
        <v>638</v>
      </c>
      <c r="DE33" t="s">
        <v>638</v>
      </c>
      <c r="DF33" t="s">
        <v>638</v>
      </c>
      <c r="DG33" t="s">
        <v>638</v>
      </c>
      <c r="DH33" t="s">
        <v>638</v>
      </c>
      <c r="DI33" t="s">
        <v>638</v>
      </c>
      <c r="DJ33" t="s">
        <v>638</v>
      </c>
      <c r="DK33" t="s">
        <v>638</v>
      </c>
      <c r="DL33" t="s">
        <v>638</v>
      </c>
      <c r="DM33" t="s">
        <v>638</v>
      </c>
      <c r="DN33" t="s">
        <v>638</v>
      </c>
      <c r="DO33" t="s">
        <v>638</v>
      </c>
      <c r="DP33" t="s">
        <v>638</v>
      </c>
      <c r="DQ33" t="s">
        <v>638</v>
      </c>
      <c r="DR33" t="s">
        <v>638</v>
      </c>
      <c r="DS33" t="s">
        <v>638</v>
      </c>
      <c r="DT33" t="s">
        <v>638</v>
      </c>
      <c r="DU33" t="s">
        <v>638</v>
      </c>
      <c r="DV33" t="s">
        <v>638</v>
      </c>
      <c r="DW33" t="s">
        <v>638</v>
      </c>
      <c r="DX33" t="s">
        <v>638</v>
      </c>
      <c r="DY33" t="s">
        <v>638</v>
      </c>
      <c r="DZ33" t="s">
        <v>638</v>
      </c>
      <c r="EA33" t="s">
        <v>638</v>
      </c>
      <c r="EB33" t="s">
        <v>638</v>
      </c>
      <c r="EC33" t="s">
        <v>638</v>
      </c>
      <c r="ED33" t="s">
        <v>638</v>
      </c>
      <c r="EE33" t="s">
        <v>638</v>
      </c>
      <c r="EF33" t="s">
        <v>638</v>
      </c>
      <c r="EG33" t="s">
        <v>638</v>
      </c>
      <c r="EH33" t="s">
        <v>638</v>
      </c>
      <c r="EI33" t="s">
        <v>638</v>
      </c>
      <c r="EJ33" t="s">
        <v>638</v>
      </c>
      <c r="EK33" t="s">
        <v>638</v>
      </c>
      <c r="EL33" t="s">
        <v>638</v>
      </c>
      <c r="EM33" t="s">
        <v>638</v>
      </c>
      <c r="EN33" t="s">
        <v>638</v>
      </c>
      <c r="EO33" t="s">
        <v>638</v>
      </c>
      <c r="EP33" t="s">
        <v>638</v>
      </c>
      <c r="EQ33" t="s">
        <v>638</v>
      </c>
      <c r="ER33" t="s">
        <v>638</v>
      </c>
      <c r="ES33" t="s">
        <v>638</v>
      </c>
      <c r="ET33" t="s">
        <v>638</v>
      </c>
      <c r="EU33" t="s">
        <v>638</v>
      </c>
      <c r="EV33" t="s">
        <v>638</v>
      </c>
      <c r="EW33" t="s">
        <v>638</v>
      </c>
      <c r="EX33" t="s">
        <v>638</v>
      </c>
      <c r="EY33" t="s">
        <v>638</v>
      </c>
      <c r="EZ33" t="s">
        <v>638</v>
      </c>
      <c r="FA33" t="s">
        <v>638</v>
      </c>
      <c r="FB33" t="s">
        <v>638</v>
      </c>
      <c r="FC33" t="s">
        <v>638</v>
      </c>
      <c r="FD33" t="s">
        <v>638</v>
      </c>
      <c r="FE33" t="s">
        <v>638</v>
      </c>
      <c r="FF33" t="s">
        <v>638</v>
      </c>
      <c r="FG33" t="s">
        <v>638</v>
      </c>
      <c r="FH33" t="s">
        <v>638</v>
      </c>
      <c r="FI33" t="s">
        <v>638</v>
      </c>
      <c r="FJ33" t="s">
        <v>638</v>
      </c>
      <c r="FK33" t="s">
        <v>638</v>
      </c>
      <c r="FL33" t="s">
        <v>638</v>
      </c>
      <c r="FM33" t="s">
        <v>638</v>
      </c>
      <c r="FN33" t="s">
        <v>638</v>
      </c>
      <c r="FO33" t="s">
        <v>638</v>
      </c>
      <c r="FP33" t="s">
        <v>638</v>
      </c>
      <c r="FQ33" t="s">
        <v>638</v>
      </c>
      <c r="FR33" t="s">
        <v>638</v>
      </c>
      <c r="FS33" t="s">
        <v>638</v>
      </c>
      <c r="FT33" t="s">
        <v>638</v>
      </c>
      <c r="FU33" t="s">
        <v>638</v>
      </c>
      <c r="FV33" t="s">
        <v>638</v>
      </c>
      <c r="FW33" t="s">
        <v>638</v>
      </c>
      <c r="FX33" t="s">
        <v>638</v>
      </c>
      <c r="FY33" t="s">
        <v>638</v>
      </c>
      <c r="FZ33" t="s">
        <v>638</v>
      </c>
      <c r="GA33" t="s">
        <v>638</v>
      </c>
      <c r="GB33" t="s">
        <v>638</v>
      </c>
      <c r="GC33" t="s">
        <v>638</v>
      </c>
      <c r="GD33" t="s">
        <v>638</v>
      </c>
      <c r="GE33" t="s">
        <v>638</v>
      </c>
      <c r="GF33" t="s">
        <v>638</v>
      </c>
      <c r="GG33" t="s">
        <v>638</v>
      </c>
      <c r="GH33" t="s">
        <v>638</v>
      </c>
      <c r="GI33" t="s">
        <v>638</v>
      </c>
      <c r="GJ33" t="s">
        <v>638</v>
      </c>
      <c r="GK33" t="s">
        <v>638</v>
      </c>
      <c r="GL33" t="s">
        <v>638</v>
      </c>
      <c r="GM33" t="s">
        <v>638</v>
      </c>
      <c r="GN33" t="s">
        <v>638</v>
      </c>
      <c r="GO33" t="s">
        <v>638</v>
      </c>
      <c r="GP33" t="s">
        <v>638</v>
      </c>
      <c r="GQ33" t="s">
        <v>638</v>
      </c>
      <c r="GR33" t="s">
        <v>638</v>
      </c>
      <c r="GS33" t="s">
        <v>638</v>
      </c>
    </row>
    <row r="34" spans="1:201" x14ac:dyDescent="0.75">
      <c r="A34" t="s">
        <v>837</v>
      </c>
      <c r="B34" t="s">
        <v>838</v>
      </c>
      <c r="C34" t="s">
        <v>826</v>
      </c>
      <c r="D34" t="s">
        <v>839</v>
      </c>
      <c r="E34" t="s">
        <v>840</v>
      </c>
      <c r="F34" t="s">
        <v>780</v>
      </c>
      <c r="G34" t="s">
        <v>781</v>
      </c>
      <c r="H34" t="s">
        <v>841</v>
      </c>
      <c r="I34" t="s">
        <v>630</v>
      </c>
      <c r="J34" t="s">
        <v>603</v>
      </c>
      <c r="K34" t="s">
        <v>588</v>
      </c>
      <c r="L34" t="s">
        <v>591</v>
      </c>
      <c r="M34" t="s">
        <v>608</v>
      </c>
      <c r="N34" t="s">
        <v>579</v>
      </c>
      <c r="BJ34" t="s">
        <v>638</v>
      </c>
      <c r="BK34" t="s">
        <v>638</v>
      </c>
      <c r="BL34" t="s">
        <v>638</v>
      </c>
      <c r="BM34" t="s">
        <v>638</v>
      </c>
      <c r="BN34" t="s">
        <v>638</v>
      </c>
      <c r="BO34" t="s">
        <v>638</v>
      </c>
      <c r="BP34" t="s">
        <v>638</v>
      </c>
      <c r="BQ34" t="s">
        <v>638</v>
      </c>
      <c r="BR34" t="s">
        <v>638</v>
      </c>
      <c r="BS34" t="s">
        <v>638</v>
      </c>
      <c r="BT34" t="s">
        <v>638</v>
      </c>
      <c r="BU34" t="s">
        <v>638</v>
      </c>
      <c r="BV34" t="s">
        <v>638</v>
      </c>
      <c r="BW34" t="s">
        <v>638</v>
      </c>
      <c r="BX34" t="s">
        <v>638</v>
      </c>
      <c r="BY34" t="s">
        <v>638</v>
      </c>
      <c r="BZ34" t="s">
        <v>638</v>
      </c>
      <c r="CA34" t="s">
        <v>638</v>
      </c>
      <c r="CB34" t="s">
        <v>638</v>
      </c>
      <c r="CC34" t="s">
        <v>638</v>
      </c>
      <c r="CD34" t="s">
        <v>638</v>
      </c>
      <c r="CE34" t="s">
        <v>638</v>
      </c>
      <c r="CF34" t="s">
        <v>638</v>
      </c>
      <c r="CG34" t="s">
        <v>638</v>
      </c>
      <c r="CH34" t="s">
        <v>638</v>
      </c>
      <c r="CI34" t="s">
        <v>638</v>
      </c>
      <c r="CJ34" t="s">
        <v>638</v>
      </c>
      <c r="CK34" t="s">
        <v>638</v>
      </c>
      <c r="CL34" t="s">
        <v>638</v>
      </c>
      <c r="CM34" t="s">
        <v>638</v>
      </c>
      <c r="CN34" t="s">
        <v>638</v>
      </c>
      <c r="CO34" t="s">
        <v>638</v>
      </c>
      <c r="CP34" t="s">
        <v>638</v>
      </c>
      <c r="CQ34" t="s">
        <v>638</v>
      </c>
      <c r="CR34" t="s">
        <v>638</v>
      </c>
      <c r="CS34" t="s">
        <v>638</v>
      </c>
      <c r="CT34" t="s">
        <v>638</v>
      </c>
      <c r="CU34" t="s">
        <v>638</v>
      </c>
      <c r="CV34" t="s">
        <v>638</v>
      </c>
      <c r="CW34" t="s">
        <v>638</v>
      </c>
      <c r="CX34" t="s">
        <v>638</v>
      </c>
      <c r="CY34" t="s">
        <v>638</v>
      </c>
      <c r="CZ34" t="s">
        <v>638</v>
      </c>
      <c r="DA34" t="s">
        <v>638</v>
      </c>
      <c r="DB34" t="s">
        <v>638</v>
      </c>
      <c r="DC34" t="s">
        <v>638</v>
      </c>
      <c r="DD34" t="s">
        <v>638</v>
      </c>
      <c r="DE34" t="s">
        <v>638</v>
      </c>
      <c r="DF34" t="s">
        <v>638</v>
      </c>
      <c r="DG34" t="s">
        <v>638</v>
      </c>
      <c r="DH34" t="s">
        <v>638</v>
      </c>
      <c r="DI34" t="s">
        <v>638</v>
      </c>
      <c r="DJ34" t="s">
        <v>638</v>
      </c>
      <c r="DK34" t="s">
        <v>638</v>
      </c>
      <c r="DL34" t="s">
        <v>638</v>
      </c>
      <c r="DM34" t="s">
        <v>638</v>
      </c>
      <c r="DN34" t="s">
        <v>638</v>
      </c>
      <c r="DO34" t="s">
        <v>638</v>
      </c>
      <c r="DP34" t="s">
        <v>638</v>
      </c>
      <c r="DQ34" t="s">
        <v>638</v>
      </c>
      <c r="DR34" t="s">
        <v>638</v>
      </c>
      <c r="DS34" t="s">
        <v>638</v>
      </c>
      <c r="DT34" t="s">
        <v>638</v>
      </c>
      <c r="DU34" t="s">
        <v>638</v>
      </c>
      <c r="DV34" t="s">
        <v>638</v>
      </c>
      <c r="DW34" t="s">
        <v>638</v>
      </c>
      <c r="DX34" t="s">
        <v>638</v>
      </c>
      <c r="DY34" t="s">
        <v>638</v>
      </c>
      <c r="DZ34" t="s">
        <v>638</v>
      </c>
      <c r="EA34" t="s">
        <v>638</v>
      </c>
      <c r="EB34" t="s">
        <v>638</v>
      </c>
      <c r="EC34" t="s">
        <v>638</v>
      </c>
      <c r="ED34" t="s">
        <v>638</v>
      </c>
      <c r="EE34" t="s">
        <v>638</v>
      </c>
      <c r="EF34" t="s">
        <v>638</v>
      </c>
      <c r="EG34" t="s">
        <v>638</v>
      </c>
      <c r="EH34" t="s">
        <v>638</v>
      </c>
      <c r="EI34" t="s">
        <v>638</v>
      </c>
      <c r="EJ34" t="s">
        <v>638</v>
      </c>
      <c r="EK34" t="s">
        <v>638</v>
      </c>
      <c r="EL34" t="s">
        <v>638</v>
      </c>
      <c r="EM34" t="s">
        <v>638</v>
      </c>
      <c r="EN34" t="s">
        <v>638</v>
      </c>
      <c r="EO34" t="s">
        <v>638</v>
      </c>
      <c r="EP34" t="s">
        <v>638</v>
      </c>
      <c r="EQ34" t="s">
        <v>638</v>
      </c>
      <c r="ER34" t="s">
        <v>638</v>
      </c>
      <c r="ES34" t="s">
        <v>638</v>
      </c>
      <c r="ET34" t="s">
        <v>638</v>
      </c>
      <c r="EU34" t="s">
        <v>638</v>
      </c>
      <c r="EV34" t="s">
        <v>638</v>
      </c>
      <c r="EW34" t="s">
        <v>638</v>
      </c>
      <c r="EX34" t="s">
        <v>638</v>
      </c>
      <c r="EY34" t="s">
        <v>638</v>
      </c>
      <c r="EZ34" t="s">
        <v>638</v>
      </c>
      <c r="FA34" t="s">
        <v>638</v>
      </c>
      <c r="FB34" t="s">
        <v>638</v>
      </c>
      <c r="FC34" t="s">
        <v>638</v>
      </c>
      <c r="FD34" t="s">
        <v>638</v>
      </c>
      <c r="FE34" t="s">
        <v>638</v>
      </c>
      <c r="FF34" t="s">
        <v>638</v>
      </c>
      <c r="FG34" t="s">
        <v>638</v>
      </c>
      <c r="FH34" t="s">
        <v>638</v>
      </c>
      <c r="FI34" t="s">
        <v>638</v>
      </c>
      <c r="FJ34" t="s">
        <v>638</v>
      </c>
      <c r="FK34" t="s">
        <v>638</v>
      </c>
      <c r="FL34" t="s">
        <v>638</v>
      </c>
      <c r="FM34" t="s">
        <v>638</v>
      </c>
      <c r="FN34" t="s">
        <v>638</v>
      </c>
      <c r="FO34" t="s">
        <v>638</v>
      </c>
      <c r="FP34" t="s">
        <v>638</v>
      </c>
      <c r="FQ34" t="s">
        <v>638</v>
      </c>
      <c r="FR34" t="s">
        <v>638</v>
      </c>
      <c r="FS34" t="s">
        <v>638</v>
      </c>
      <c r="FT34" t="s">
        <v>638</v>
      </c>
      <c r="FU34" t="s">
        <v>638</v>
      </c>
      <c r="FV34" t="s">
        <v>638</v>
      </c>
      <c r="FW34" t="s">
        <v>638</v>
      </c>
      <c r="FX34" t="s">
        <v>638</v>
      </c>
      <c r="FY34" t="s">
        <v>638</v>
      </c>
      <c r="FZ34" t="s">
        <v>638</v>
      </c>
      <c r="GA34" t="s">
        <v>638</v>
      </c>
      <c r="GB34" t="s">
        <v>638</v>
      </c>
      <c r="GC34" t="s">
        <v>638</v>
      </c>
      <c r="GD34" t="s">
        <v>638</v>
      </c>
      <c r="GE34" t="s">
        <v>638</v>
      </c>
      <c r="GF34" t="s">
        <v>638</v>
      </c>
      <c r="GG34" t="s">
        <v>638</v>
      </c>
      <c r="GH34" t="s">
        <v>638</v>
      </c>
      <c r="GI34" t="s">
        <v>638</v>
      </c>
      <c r="GJ34" t="s">
        <v>638</v>
      </c>
      <c r="GK34" t="s">
        <v>638</v>
      </c>
      <c r="GL34" t="s">
        <v>638</v>
      </c>
      <c r="GM34" t="s">
        <v>638</v>
      </c>
      <c r="GN34" t="s">
        <v>638</v>
      </c>
      <c r="GO34" t="s">
        <v>638</v>
      </c>
      <c r="GP34" t="s">
        <v>638</v>
      </c>
      <c r="GQ34" t="s">
        <v>638</v>
      </c>
      <c r="GR34" t="s">
        <v>638</v>
      </c>
      <c r="GS34" t="s">
        <v>638</v>
      </c>
    </row>
    <row r="35" spans="1:201" x14ac:dyDescent="0.75">
      <c r="A35" t="s">
        <v>842</v>
      </c>
      <c r="B35" t="s">
        <v>843</v>
      </c>
      <c r="C35" t="s">
        <v>826</v>
      </c>
      <c r="D35" t="s">
        <v>817</v>
      </c>
      <c r="E35" t="s">
        <v>844</v>
      </c>
      <c r="F35" t="s">
        <v>780</v>
      </c>
      <c r="G35" t="s">
        <v>781</v>
      </c>
      <c r="H35" t="s">
        <v>394</v>
      </c>
      <c r="I35" t="s">
        <v>581</v>
      </c>
      <c r="J35" t="s">
        <v>584</v>
      </c>
      <c r="K35" t="s">
        <v>601</v>
      </c>
      <c r="L35" t="s">
        <v>575</v>
      </c>
      <c r="M35" t="s">
        <v>617</v>
      </c>
      <c r="N35" t="s">
        <v>586</v>
      </c>
      <c r="O35" t="s">
        <v>592</v>
      </c>
      <c r="P35" t="s">
        <v>608</v>
      </c>
      <c r="Q35" t="s">
        <v>579</v>
      </c>
      <c r="R35" t="s">
        <v>609</v>
      </c>
      <c r="S35" t="s">
        <v>580</v>
      </c>
      <c r="BJ35" t="s">
        <v>638</v>
      </c>
      <c r="BK35" t="s">
        <v>638</v>
      </c>
      <c r="BL35" t="s">
        <v>638</v>
      </c>
      <c r="BM35" t="s">
        <v>638</v>
      </c>
      <c r="BN35" t="s">
        <v>638</v>
      </c>
      <c r="BO35" t="s">
        <v>638</v>
      </c>
      <c r="BP35" t="s">
        <v>638</v>
      </c>
      <c r="BQ35" t="s">
        <v>638</v>
      </c>
      <c r="BR35" t="s">
        <v>638</v>
      </c>
      <c r="BS35" t="s">
        <v>638</v>
      </c>
      <c r="BT35" t="s">
        <v>638</v>
      </c>
      <c r="BU35" t="s">
        <v>638</v>
      </c>
      <c r="BV35" t="s">
        <v>638</v>
      </c>
      <c r="BW35" t="s">
        <v>638</v>
      </c>
      <c r="BX35" t="s">
        <v>638</v>
      </c>
      <c r="BY35" t="s">
        <v>638</v>
      </c>
      <c r="BZ35" t="s">
        <v>638</v>
      </c>
      <c r="CA35" t="s">
        <v>638</v>
      </c>
      <c r="CB35" t="s">
        <v>638</v>
      </c>
      <c r="CC35" t="s">
        <v>638</v>
      </c>
      <c r="CD35" t="s">
        <v>638</v>
      </c>
      <c r="CE35" t="s">
        <v>638</v>
      </c>
      <c r="CF35" t="s">
        <v>638</v>
      </c>
      <c r="CG35" t="s">
        <v>638</v>
      </c>
      <c r="CH35" t="s">
        <v>638</v>
      </c>
      <c r="CI35" t="s">
        <v>638</v>
      </c>
      <c r="CJ35" t="s">
        <v>638</v>
      </c>
      <c r="CK35" t="s">
        <v>638</v>
      </c>
      <c r="CL35" t="s">
        <v>638</v>
      </c>
      <c r="CM35" t="s">
        <v>638</v>
      </c>
      <c r="CN35" t="s">
        <v>638</v>
      </c>
      <c r="CO35" t="s">
        <v>638</v>
      </c>
      <c r="CP35" t="s">
        <v>638</v>
      </c>
      <c r="CQ35" t="s">
        <v>638</v>
      </c>
      <c r="CR35" t="s">
        <v>638</v>
      </c>
      <c r="CS35" t="s">
        <v>638</v>
      </c>
      <c r="CT35" t="s">
        <v>638</v>
      </c>
      <c r="CU35" t="s">
        <v>638</v>
      </c>
      <c r="CV35" t="s">
        <v>638</v>
      </c>
      <c r="CW35" t="s">
        <v>638</v>
      </c>
      <c r="CX35" t="s">
        <v>638</v>
      </c>
      <c r="CY35" t="s">
        <v>638</v>
      </c>
      <c r="CZ35" t="s">
        <v>638</v>
      </c>
      <c r="DA35" t="s">
        <v>638</v>
      </c>
      <c r="DB35" t="s">
        <v>638</v>
      </c>
      <c r="DC35" t="s">
        <v>638</v>
      </c>
      <c r="DD35" t="s">
        <v>638</v>
      </c>
      <c r="DE35" t="s">
        <v>638</v>
      </c>
      <c r="DF35" t="s">
        <v>638</v>
      </c>
      <c r="DG35" t="s">
        <v>638</v>
      </c>
      <c r="DH35" t="s">
        <v>638</v>
      </c>
      <c r="DI35" t="s">
        <v>638</v>
      </c>
      <c r="DJ35" t="s">
        <v>638</v>
      </c>
      <c r="DK35" t="s">
        <v>638</v>
      </c>
      <c r="DL35" t="s">
        <v>638</v>
      </c>
      <c r="DM35" t="s">
        <v>638</v>
      </c>
      <c r="DN35" t="s">
        <v>638</v>
      </c>
      <c r="DO35" t="s">
        <v>638</v>
      </c>
      <c r="DP35" t="s">
        <v>638</v>
      </c>
      <c r="DQ35" t="s">
        <v>638</v>
      </c>
      <c r="DR35" t="s">
        <v>638</v>
      </c>
      <c r="DS35" t="s">
        <v>638</v>
      </c>
      <c r="DT35" t="s">
        <v>638</v>
      </c>
      <c r="DU35" t="s">
        <v>638</v>
      </c>
      <c r="DV35" t="s">
        <v>638</v>
      </c>
      <c r="DW35" t="s">
        <v>638</v>
      </c>
      <c r="DX35" t="s">
        <v>638</v>
      </c>
      <c r="DY35" t="s">
        <v>638</v>
      </c>
      <c r="DZ35" t="s">
        <v>638</v>
      </c>
      <c r="EA35" t="s">
        <v>638</v>
      </c>
      <c r="EB35" t="s">
        <v>638</v>
      </c>
      <c r="EC35" t="s">
        <v>638</v>
      </c>
      <c r="ED35" t="s">
        <v>638</v>
      </c>
      <c r="EE35" t="s">
        <v>638</v>
      </c>
      <c r="EF35" t="s">
        <v>638</v>
      </c>
      <c r="EG35" t="s">
        <v>638</v>
      </c>
      <c r="EH35" t="s">
        <v>638</v>
      </c>
      <c r="EI35" t="s">
        <v>638</v>
      </c>
      <c r="EJ35" t="s">
        <v>638</v>
      </c>
      <c r="EK35" t="s">
        <v>638</v>
      </c>
      <c r="EL35" t="s">
        <v>638</v>
      </c>
      <c r="EM35" t="s">
        <v>638</v>
      </c>
      <c r="EN35" t="s">
        <v>638</v>
      </c>
      <c r="EO35" t="s">
        <v>638</v>
      </c>
      <c r="EP35" t="s">
        <v>638</v>
      </c>
      <c r="EQ35" t="s">
        <v>638</v>
      </c>
      <c r="ER35" t="s">
        <v>638</v>
      </c>
      <c r="ES35" t="s">
        <v>638</v>
      </c>
      <c r="ET35" t="s">
        <v>638</v>
      </c>
      <c r="EU35" t="s">
        <v>638</v>
      </c>
      <c r="EV35" t="s">
        <v>638</v>
      </c>
      <c r="EW35" t="s">
        <v>638</v>
      </c>
      <c r="EX35" t="s">
        <v>638</v>
      </c>
      <c r="EY35" t="s">
        <v>638</v>
      </c>
      <c r="EZ35" t="s">
        <v>638</v>
      </c>
      <c r="FA35" t="s">
        <v>638</v>
      </c>
      <c r="FB35" t="s">
        <v>638</v>
      </c>
      <c r="FC35" t="s">
        <v>638</v>
      </c>
      <c r="FD35" t="s">
        <v>638</v>
      </c>
      <c r="FE35" t="s">
        <v>638</v>
      </c>
      <c r="FF35" t="s">
        <v>638</v>
      </c>
      <c r="FG35" t="s">
        <v>638</v>
      </c>
      <c r="FH35" t="s">
        <v>638</v>
      </c>
      <c r="FI35" t="s">
        <v>638</v>
      </c>
      <c r="FJ35" t="s">
        <v>638</v>
      </c>
      <c r="FK35" t="s">
        <v>638</v>
      </c>
      <c r="FL35" t="s">
        <v>638</v>
      </c>
      <c r="FM35" t="s">
        <v>638</v>
      </c>
      <c r="FN35" t="s">
        <v>638</v>
      </c>
      <c r="FO35" t="s">
        <v>638</v>
      </c>
      <c r="FP35" t="s">
        <v>638</v>
      </c>
      <c r="FQ35" t="s">
        <v>638</v>
      </c>
      <c r="FR35" t="s">
        <v>638</v>
      </c>
      <c r="FS35" t="s">
        <v>638</v>
      </c>
      <c r="FT35" t="s">
        <v>638</v>
      </c>
      <c r="FU35" t="s">
        <v>638</v>
      </c>
      <c r="FV35" t="s">
        <v>638</v>
      </c>
      <c r="FW35" t="s">
        <v>638</v>
      </c>
      <c r="FX35" t="s">
        <v>638</v>
      </c>
      <c r="FY35" t="s">
        <v>638</v>
      </c>
      <c r="FZ35" t="s">
        <v>638</v>
      </c>
      <c r="GA35" t="s">
        <v>638</v>
      </c>
      <c r="GB35" t="s">
        <v>638</v>
      </c>
      <c r="GC35" t="s">
        <v>638</v>
      </c>
      <c r="GD35" t="s">
        <v>638</v>
      </c>
      <c r="GE35" t="s">
        <v>638</v>
      </c>
      <c r="GF35" t="s">
        <v>638</v>
      </c>
      <c r="GG35" t="s">
        <v>638</v>
      </c>
      <c r="GH35" t="s">
        <v>638</v>
      </c>
      <c r="GI35" t="s">
        <v>638</v>
      </c>
      <c r="GJ35" t="s">
        <v>638</v>
      </c>
      <c r="GK35" t="s">
        <v>638</v>
      </c>
      <c r="GL35" t="s">
        <v>638</v>
      </c>
      <c r="GM35" t="s">
        <v>638</v>
      </c>
      <c r="GN35" t="s">
        <v>638</v>
      </c>
      <c r="GO35" t="s">
        <v>638</v>
      </c>
      <c r="GP35" t="s">
        <v>638</v>
      </c>
      <c r="GQ35" t="s">
        <v>638</v>
      </c>
      <c r="GR35" t="s">
        <v>638</v>
      </c>
      <c r="GS35" t="s">
        <v>638</v>
      </c>
    </row>
    <row r="36" spans="1:201" x14ac:dyDescent="0.75">
      <c r="A36" t="s">
        <v>845</v>
      </c>
      <c r="B36" t="s">
        <v>843</v>
      </c>
      <c r="C36" t="s">
        <v>826</v>
      </c>
      <c r="D36" t="s">
        <v>817</v>
      </c>
      <c r="E36" t="s">
        <v>844</v>
      </c>
      <c r="F36" t="s">
        <v>780</v>
      </c>
      <c r="G36" t="s">
        <v>781</v>
      </c>
      <c r="H36" t="s">
        <v>395</v>
      </c>
      <c r="I36" t="s">
        <v>581</v>
      </c>
      <c r="J36" t="s">
        <v>584</v>
      </c>
      <c r="K36" t="s">
        <v>601</v>
      </c>
      <c r="L36" t="s">
        <v>575</v>
      </c>
      <c r="M36" t="s">
        <v>617</v>
      </c>
      <c r="N36" t="s">
        <v>586</v>
      </c>
      <c r="O36" t="s">
        <v>592</v>
      </c>
      <c r="P36" t="s">
        <v>608</v>
      </c>
      <c r="Q36" t="s">
        <v>579</v>
      </c>
      <c r="R36" t="s">
        <v>609</v>
      </c>
      <c r="S36" t="s">
        <v>580</v>
      </c>
      <c r="BJ36" t="s">
        <v>638</v>
      </c>
      <c r="BK36" t="s">
        <v>638</v>
      </c>
      <c r="BL36" t="s">
        <v>638</v>
      </c>
      <c r="BM36" t="s">
        <v>638</v>
      </c>
      <c r="BN36" t="s">
        <v>638</v>
      </c>
      <c r="BO36" t="s">
        <v>638</v>
      </c>
      <c r="BP36" t="s">
        <v>638</v>
      </c>
      <c r="BQ36" t="s">
        <v>638</v>
      </c>
      <c r="BR36" t="s">
        <v>638</v>
      </c>
      <c r="BS36" t="s">
        <v>638</v>
      </c>
      <c r="BT36" t="s">
        <v>638</v>
      </c>
      <c r="BU36" t="s">
        <v>638</v>
      </c>
      <c r="BV36" t="s">
        <v>638</v>
      </c>
      <c r="BW36" t="s">
        <v>638</v>
      </c>
      <c r="BX36" t="s">
        <v>638</v>
      </c>
      <c r="BY36" t="s">
        <v>638</v>
      </c>
      <c r="BZ36" t="s">
        <v>638</v>
      </c>
      <c r="CA36" t="s">
        <v>638</v>
      </c>
      <c r="CB36" t="s">
        <v>638</v>
      </c>
      <c r="CC36" t="s">
        <v>638</v>
      </c>
      <c r="CD36" t="s">
        <v>638</v>
      </c>
      <c r="CE36" t="s">
        <v>638</v>
      </c>
      <c r="CF36" t="s">
        <v>638</v>
      </c>
      <c r="CG36" t="s">
        <v>638</v>
      </c>
      <c r="CH36" t="s">
        <v>638</v>
      </c>
      <c r="CI36" t="s">
        <v>638</v>
      </c>
      <c r="CJ36" t="s">
        <v>638</v>
      </c>
      <c r="CK36" t="s">
        <v>638</v>
      </c>
      <c r="CL36" t="s">
        <v>638</v>
      </c>
      <c r="CM36" t="s">
        <v>638</v>
      </c>
      <c r="CN36" t="s">
        <v>638</v>
      </c>
      <c r="CO36" t="s">
        <v>638</v>
      </c>
      <c r="CP36" t="s">
        <v>638</v>
      </c>
      <c r="CQ36" t="s">
        <v>638</v>
      </c>
      <c r="CR36" t="s">
        <v>638</v>
      </c>
      <c r="CS36" t="s">
        <v>638</v>
      </c>
      <c r="CT36" t="s">
        <v>638</v>
      </c>
      <c r="CU36" t="s">
        <v>638</v>
      </c>
      <c r="CV36" t="s">
        <v>638</v>
      </c>
      <c r="CW36" t="s">
        <v>638</v>
      </c>
      <c r="CX36" t="s">
        <v>638</v>
      </c>
      <c r="CY36" t="s">
        <v>638</v>
      </c>
      <c r="CZ36" t="s">
        <v>638</v>
      </c>
      <c r="DA36" t="s">
        <v>638</v>
      </c>
      <c r="DB36" t="s">
        <v>638</v>
      </c>
      <c r="DC36" t="s">
        <v>638</v>
      </c>
      <c r="DD36" t="s">
        <v>638</v>
      </c>
      <c r="DE36" t="s">
        <v>638</v>
      </c>
      <c r="DF36" t="s">
        <v>638</v>
      </c>
      <c r="DG36" t="s">
        <v>638</v>
      </c>
      <c r="DH36" t="s">
        <v>638</v>
      </c>
      <c r="DI36" t="s">
        <v>638</v>
      </c>
      <c r="DJ36" t="s">
        <v>638</v>
      </c>
      <c r="DK36" t="s">
        <v>638</v>
      </c>
      <c r="DL36" t="s">
        <v>638</v>
      </c>
      <c r="DM36" t="s">
        <v>638</v>
      </c>
      <c r="DN36" t="s">
        <v>638</v>
      </c>
      <c r="DO36" t="s">
        <v>638</v>
      </c>
      <c r="DP36" t="s">
        <v>638</v>
      </c>
      <c r="DQ36" t="s">
        <v>638</v>
      </c>
      <c r="DR36" t="s">
        <v>638</v>
      </c>
      <c r="DS36" t="s">
        <v>638</v>
      </c>
      <c r="DT36" t="s">
        <v>638</v>
      </c>
      <c r="DU36" t="s">
        <v>638</v>
      </c>
      <c r="DV36" t="s">
        <v>638</v>
      </c>
      <c r="DW36" t="s">
        <v>638</v>
      </c>
      <c r="DX36" t="s">
        <v>638</v>
      </c>
      <c r="DY36" t="s">
        <v>638</v>
      </c>
      <c r="DZ36" t="s">
        <v>638</v>
      </c>
      <c r="EA36" t="s">
        <v>638</v>
      </c>
      <c r="EB36" t="s">
        <v>638</v>
      </c>
      <c r="EC36" t="s">
        <v>638</v>
      </c>
      <c r="ED36" t="s">
        <v>638</v>
      </c>
      <c r="EE36" t="s">
        <v>638</v>
      </c>
      <c r="EF36" t="s">
        <v>638</v>
      </c>
      <c r="EG36" t="s">
        <v>638</v>
      </c>
      <c r="EH36" t="s">
        <v>638</v>
      </c>
      <c r="EI36" t="s">
        <v>638</v>
      </c>
      <c r="EJ36" t="s">
        <v>638</v>
      </c>
      <c r="EK36" t="s">
        <v>638</v>
      </c>
      <c r="EL36" t="s">
        <v>638</v>
      </c>
      <c r="EM36" t="s">
        <v>638</v>
      </c>
      <c r="EN36" t="s">
        <v>638</v>
      </c>
      <c r="EO36" t="s">
        <v>638</v>
      </c>
      <c r="EP36" t="s">
        <v>638</v>
      </c>
      <c r="EQ36" t="s">
        <v>638</v>
      </c>
      <c r="ER36" t="s">
        <v>638</v>
      </c>
      <c r="ES36" t="s">
        <v>638</v>
      </c>
      <c r="ET36" t="s">
        <v>638</v>
      </c>
      <c r="EU36" t="s">
        <v>638</v>
      </c>
      <c r="EV36" t="s">
        <v>638</v>
      </c>
      <c r="EW36" t="s">
        <v>638</v>
      </c>
      <c r="EX36" t="s">
        <v>638</v>
      </c>
      <c r="EY36" t="s">
        <v>638</v>
      </c>
      <c r="EZ36" t="s">
        <v>638</v>
      </c>
      <c r="FA36" t="s">
        <v>638</v>
      </c>
      <c r="FB36" t="s">
        <v>638</v>
      </c>
      <c r="FC36" t="s">
        <v>638</v>
      </c>
      <c r="FD36" t="s">
        <v>638</v>
      </c>
      <c r="FE36" t="s">
        <v>638</v>
      </c>
      <c r="FF36" t="s">
        <v>638</v>
      </c>
      <c r="FG36" t="s">
        <v>638</v>
      </c>
      <c r="FH36" t="s">
        <v>638</v>
      </c>
      <c r="FI36" t="s">
        <v>638</v>
      </c>
      <c r="FJ36" t="s">
        <v>638</v>
      </c>
      <c r="FK36" t="s">
        <v>638</v>
      </c>
      <c r="FL36" t="s">
        <v>638</v>
      </c>
      <c r="FM36" t="s">
        <v>638</v>
      </c>
      <c r="FN36" t="s">
        <v>638</v>
      </c>
      <c r="FO36" t="s">
        <v>638</v>
      </c>
      <c r="FP36" t="s">
        <v>638</v>
      </c>
      <c r="FQ36" t="s">
        <v>638</v>
      </c>
      <c r="FR36" t="s">
        <v>638</v>
      </c>
      <c r="FS36" t="s">
        <v>638</v>
      </c>
      <c r="FT36" t="s">
        <v>638</v>
      </c>
      <c r="FU36" t="s">
        <v>638</v>
      </c>
      <c r="FV36" t="s">
        <v>638</v>
      </c>
      <c r="FW36" t="s">
        <v>638</v>
      </c>
      <c r="FX36" t="s">
        <v>638</v>
      </c>
      <c r="FY36" t="s">
        <v>638</v>
      </c>
      <c r="FZ36" t="s">
        <v>638</v>
      </c>
      <c r="GA36" t="s">
        <v>638</v>
      </c>
      <c r="GB36" t="s">
        <v>638</v>
      </c>
      <c r="GC36" t="s">
        <v>638</v>
      </c>
      <c r="GD36" t="s">
        <v>638</v>
      </c>
      <c r="GE36" t="s">
        <v>638</v>
      </c>
      <c r="GF36" t="s">
        <v>638</v>
      </c>
      <c r="GG36" t="s">
        <v>638</v>
      </c>
      <c r="GH36" t="s">
        <v>638</v>
      </c>
      <c r="GI36" t="s">
        <v>638</v>
      </c>
      <c r="GJ36" t="s">
        <v>638</v>
      </c>
      <c r="GK36" t="s">
        <v>638</v>
      </c>
      <c r="GL36" t="s">
        <v>638</v>
      </c>
      <c r="GM36" t="s">
        <v>638</v>
      </c>
      <c r="GN36" t="s">
        <v>638</v>
      </c>
      <c r="GO36" t="s">
        <v>638</v>
      </c>
      <c r="GP36" t="s">
        <v>638</v>
      </c>
      <c r="GQ36" t="s">
        <v>638</v>
      </c>
      <c r="GR36" t="s">
        <v>638</v>
      </c>
      <c r="GS36" t="s">
        <v>638</v>
      </c>
    </row>
    <row r="37" spans="1:201" x14ac:dyDescent="0.75">
      <c r="A37" t="s">
        <v>846</v>
      </c>
      <c r="B37" t="s">
        <v>847</v>
      </c>
      <c r="C37" t="s">
        <v>826</v>
      </c>
      <c r="D37" t="s">
        <v>848</v>
      </c>
      <c r="E37" t="s">
        <v>849</v>
      </c>
      <c r="F37" t="s">
        <v>780</v>
      </c>
      <c r="G37" t="s">
        <v>781</v>
      </c>
      <c r="H37" t="s">
        <v>457</v>
      </c>
      <c r="I37" t="s">
        <v>630</v>
      </c>
      <c r="J37" t="s">
        <v>603</v>
      </c>
      <c r="K37" t="s">
        <v>617</v>
      </c>
      <c r="L37" t="s">
        <v>588</v>
      </c>
      <c r="M37" t="s">
        <v>591</v>
      </c>
      <c r="N37" t="s">
        <v>608</v>
      </c>
      <c r="O37" t="s">
        <v>579</v>
      </c>
      <c r="BJ37" t="s">
        <v>638</v>
      </c>
      <c r="BK37" t="s">
        <v>638</v>
      </c>
      <c r="BL37" t="s">
        <v>638</v>
      </c>
      <c r="BM37" t="s">
        <v>638</v>
      </c>
      <c r="BN37" t="s">
        <v>638</v>
      </c>
      <c r="BO37" t="s">
        <v>638</v>
      </c>
      <c r="BP37" t="s">
        <v>638</v>
      </c>
      <c r="BQ37" t="s">
        <v>638</v>
      </c>
      <c r="BR37" t="s">
        <v>638</v>
      </c>
      <c r="BS37" t="s">
        <v>638</v>
      </c>
      <c r="BT37" t="s">
        <v>638</v>
      </c>
      <c r="BU37" t="s">
        <v>638</v>
      </c>
      <c r="BV37" t="s">
        <v>638</v>
      </c>
      <c r="BW37" t="s">
        <v>638</v>
      </c>
      <c r="BX37" t="s">
        <v>638</v>
      </c>
      <c r="BY37" t="s">
        <v>638</v>
      </c>
      <c r="BZ37" t="s">
        <v>638</v>
      </c>
      <c r="CA37" t="s">
        <v>638</v>
      </c>
      <c r="CB37" t="s">
        <v>638</v>
      </c>
      <c r="CC37" t="s">
        <v>638</v>
      </c>
      <c r="CD37" t="s">
        <v>638</v>
      </c>
      <c r="CE37" t="s">
        <v>638</v>
      </c>
      <c r="CF37" t="s">
        <v>638</v>
      </c>
      <c r="CG37" t="s">
        <v>638</v>
      </c>
      <c r="CH37" t="s">
        <v>638</v>
      </c>
      <c r="CI37" t="s">
        <v>638</v>
      </c>
      <c r="CJ37" t="s">
        <v>638</v>
      </c>
      <c r="CK37" t="s">
        <v>638</v>
      </c>
      <c r="CL37" t="s">
        <v>638</v>
      </c>
      <c r="CM37" t="s">
        <v>638</v>
      </c>
      <c r="CN37" t="s">
        <v>638</v>
      </c>
      <c r="CO37" t="s">
        <v>638</v>
      </c>
      <c r="CP37" t="s">
        <v>638</v>
      </c>
      <c r="CQ37" t="s">
        <v>638</v>
      </c>
      <c r="CR37" t="s">
        <v>638</v>
      </c>
      <c r="CS37" t="s">
        <v>638</v>
      </c>
      <c r="CT37" t="s">
        <v>638</v>
      </c>
      <c r="CU37" t="s">
        <v>638</v>
      </c>
      <c r="CV37" t="s">
        <v>638</v>
      </c>
      <c r="CW37" t="s">
        <v>638</v>
      </c>
      <c r="CX37" t="s">
        <v>638</v>
      </c>
      <c r="CY37" t="s">
        <v>638</v>
      </c>
      <c r="CZ37" t="s">
        <v>638</v>
      </c>
      <c r="DA37" t="s">
        <v>638</v>
      </c>
      <c r="DB37" t="s">
        <v>638</v>
      </c>
      <c r="DC37" t="s">
        <v>638</v>
      </c>
      <c r="DD37" t="s">
        <v>638</v>
      </c>
      <c r="DE37" t="s">
        <v>638</v>
      </c>
      <c r="DF37" t="s">
        <v>638</v>
      </c>
      <c r="DG37" t="s">
        <v>638</v>
      </c>
      <c r="DH37" t="s">
        <v>638</v>
      </c>
      <c r="DI37" t="s">
        <v>638</v>
      </c>
      <c r="DJ37" t="s">
        <v>638</v>
      </c>
      <c r="DK37" t="s">
        <v>638</v>
      </c>
      <c r="DL37" t="s">
        <v>638</v>
      </c>
      <c r="DM37" t="s">
        <v>638</v>
      </c>
      <c r="DN37" t="s">
        <v>638</v>
      </c>
      <c r="DO37" t="s">
        <v>638</v>
      </c>
      <c r="DP37" t="s">
        <v>638</v>
      </c>
      <c r="DQ37" t="s">
        <v>638</v>
      </c>
      <c r="DR37" t="s">
        <v>638</v>
      </c>
      <c r="DS37" t="s">
        <v>638</v>
      </c>
      <c r="DT37" t="s">
        <v>638</v>
      </c>
      <c r="DU37" t="s">
        <v>638</v>
      </c>
      <c r="DV37" t="s">
        <v>638</v>
      </c>
      <c r="DW37" t="s">
        <v>638</v>
      </c>
      <c r="DX37" t="s">
        <v>638</v>
      </c>
      <c r="DY37" t="s">
        <v>638</v>
      </c>
      <c r="DZ37" t="s">
        <v>638</v>
      </c>
      <c r="EA37" t="s">
        <v>638</v>
      </c>
      <c r="EB37" t="s">
        <v>638</v>
      </c>
      <c r="EC37" t="s">
        <v>638</v>
      </c>
      <c r="ED37" t="s">
        <v>638</v>
      </c>
      <c r="EE37" t="s">
        <v>638</v>
      </c>
      <c r="EF37" t="s">
        <v>638</v>
      </c>
      <c r="EG37" t="s">
        <v>638</v>
      </c>
      <c r="EH37" t="s">
        <v>638</v>
      </c>
      <c r="EI37" t="s">
        <v>638</v>
      </c>
      <c r="EJ37" t="s">
        <v>638</v>
      </c>
      <c r="EK37" t="s">
        <v>638</v>
      </c>
      <c r="EL37" t="s">
        <v>638</v>
      </c>
      <c r="EM37" t="s">
        <v>638</v>
      </c>
      <c r="EN37" t="s">
        <v>638</v>
      </c>
      <c r="EO37" t="s">
        <v>638</v>
      </c>
      <c r="EP37" t="s">
        <v>638</v>
      </c>
      <c r="EQ37" t="s">
        <v>638</v>
      </c>
      <c r="ER37" t="s">
        <v>638</v>
      </c>
      <c r="ES37" t="s">
        <v>638</v>
      </c>
      <c r="ET37" t="s">
        <v>638</v>
      </c>
      <c r="EU37" t="s">
        <v>638</v>
      </c>
      <c r="EV37" t="s">
        <v>638</v>
      </c>
      <c r="EW37" t="s">
        <v>638</v>
      </c>
      <c r="EX37" t="s">
        <v>638</v>
      </c>
      <c r="EY37" t="s">
        <v>638</v>
      </c>
      <c r="EZ37" t="s">
        <v>638</v>
      </c>
      <c r="FA37" t="s">
        <v>638</v>
      </c>
      <c r="FB37" t="s">
        <v>638</v>
      </c>
      <c r="FC37" t="s">
        <v>638</v>
      </c>
      <c r="FD37" t="s">
        <v>638</v>
      </c>
      <c r="FE37" t="s">
        <v>638</v>
      </c>
      <c r="FF37" t="s">
        <v>638</v>
      </c>
      <c r="FG37" t="s">
        <v>638</v>
      </c>
      <c r="FH37" t="s">
        <v>638</v>
      </c>
      <c r="FI37" t="s">
        <v>638</v>
      </c>
      <c r="FJ37" t="s">
        <v>638</v>
      </c>
      <c r="FK37" t="s">
        <v>638</v>
      </c>
      <c r="FL37" t="s">
        <v>638</v>
      </c>
      <c r="FM37" t="s">
        <v>638</v>
      </c>
      <c r="FN37" t="s">
        <v>638</v>
      </c>
      <c r="FO37" t="s">
        <v>638</v>
      </c>
      <c r="FP37" t="s">
        <v>638</v>
      </c>
      <c r="FQ37" t="s">
        <v>638</v>
      </c>
      <c r="FR37" t="s">
        <v>638</v>
      </c>
      <c r="FS37" t="s">
        <v>638</v>
      </c>
      <c r="FT37" t="s">
        <v>638</v>
      </c>
      <c r="FU37" t="s">
        <v>638</v>
      </c>
      <c r="FV37" t="s">
        <v>638</v>
      </c>
      <c r="FW37" t="s">
        <v>638</v>
      </c>
      <c r="FX37" t="s">
        <v>638</v>
      </c>
      <c r="FY37" t="s">
        <v>638</v>
      </c>
      <c r="FZ37" t="s">
        <v>638</v>
      </c>
      <c r="GA37" t="s">
        <v>638</v>
      </c>
      <c r="GB37" t="s">
        <v>638</v>
      </c>
      <c r="GC37" t="s">
        <v>638</v>
      </c>
      <c r="GD37" t="s">
        <v>638</v>
      </c>
      <c r="GE37" t="s">
        <v>638</v>
      </c>
      <c r="GF37" t="s">
        <v>638</v>
      </c>
      <c r="GG37" t="s">
        <v>638</v>
      </c>
      <c r="GH37" t="s">
        <v>638</v>
      </c>
      <c r="GI37" t="s">
        <v>638</v>
      </c>
      <c r="GJ37" t="s">
        <v>638</v>
      </c>
      <c r="GK37" t="s">
        <v>638</v>
      </c>
      <c r="GL37" t="s">
        <v>638</v>
      </c>
      <c r="GM37" t="s">
        <v>638</v>
      </c>
      <c r="GN37" t="s">
        <v>638</v>
      </c>
      <c r="GO37" t="s">
        <v>638</v>
      </c>
      <c r="GP37" t="s">
        <v>638</v>
      </c>
      <c r="GQ37" t="s">
        <v>638</v>
      </c>
      <c r="GR37" t="s">
        <v>638</v>
      </c>
      <c r="GS37" t="s">
        <v>638</v>
      </c>
    </row>
    <row r="38" spans="1:201" x14ac:dyDescent="0.75">
      <c r="A38" t="s">
        <v>850</v>
      </c>
      <c r="B38" t="s">
        <v>851</v>
      </c>
      <c r="C38" t="s">
        <v>826</v>
      </c>
      <c r="D38" t="s">
        <v>852</v>
      </c>
      <c r="E38" t="s">
        <v>853</v>
      </c>
      <c r="F38" t="s">
        <v>780</v>
      </c>
      <c r="G38" t="s">
        <v>781</v>
      </c>
      <c r="H38" t="s">
        <v>854</v>
      </c>
      <c r="I38" t="s">
        <v>581</v>
      </c>
      <c r="J38" t="s">
        <v>601</v>
      </c>
      <c r="K38" t="s">
        <v>575</v>
      </c>
      <c r="L38" t="s">
        <v>592</v>
      </c>
      <c r="BJ38" t="s">
        <v>638</v>
      </c>
      <c r="BK38" t="s">
        <v>638</v>
      </c>
      <c r="BL38" t="s">
        <v>638</v>
      </c>
      <c r="BM38" t="s">
        <v>638</v>
      </c>
      <c r="BN38" t="s">
        <v>638</v>
      </c>
      <c r="BO38" t="s">
        <v>638</v>
      </c>
      <c r="BP38" t="s">
        <v>638</v>
      </c>
      <c r="BQ38" t="s">
        <v>638</v>
      </c>
      <c r="BR38" t="s">
        <v>638</v>
      </c>
      <c r="BS38" t="s">
        <v>638</v>
      </c>
      <c r="BT38" t="s">
        <v>638</v>
      </c>
      <c r="BU38" t="s">
        <v>638</v>
      </c>
      <c r="BV38" t="s">
        <v>638</v>
      </c>
      <c r="BW38" t="s">
        <v>638</v>
      </c>
      <c r="BX38" t="s">
        <v>638</v>
      </c>
      <c r="BY38" t="s">
        <v>638</v>
      </c>
      <c r="BZ38" t="s">
        <v>638</v>
      </c>
      <c r="CA38" t="s">
        <v>638</v>
      </c>
      <c r="CB38" t="s">
        <v>638</v>
      </c>
      <c r="CC38" t="s">
        <v>638</v>
      </c>
      <c r="CD38" t="s">
        <v>638</v>
      </c>
      <c r="CE38" t="s">
        <v>638</v>
      </c>
      <c r="CF38" t="s">
        <v>638</v>
      </c>
      <c r="CG38" t="s">
        <v>638</v>
      </c>
      <c r="CH38" t="s">
        <v>638</v>
      </c>
      <c r="CI38" t="s">
        <v>638</v>
      </c>
      <c r="CJ38" t="s">
        <v>638</v>
      </c>
      <c r="CK38" t="s">
        <v>638</v>
      </c>
      <c r="CL38" t="s">
        <v>638</v>
      </c>
      <c r="CM38" t="s">
        <v>638</v>
      </c>
      <c r="CN38" t="s">
        <v>638</v>
      </c>
      <c r="CO38" t="s">
        <v>638</v>
      </c>
      <c r="CP38" t="s">
        <v>638</v>
      </c>
      <c r="CQ38" t="s">
        <v>638</v>
      </c>
      <c r="CR38" t="s">
        <v>638</v>
      </c>
      <c r="CS38" t="s">
        <v>638</v>
      </c>
      <c r="CT38" t="s">
        <v>638</v>
      </c>
      <c r="CU38" t="s">
        <v>638</v>
      </c>
      <c r="CV38" t="s">
        <v>638</v>
      </c>
      <c r="CW38" t="s">
        <v>638</v>
      </c>
      <c r="CX38" t="s">
        <v>638</v>
      </c>
      <c r="CY38" t="s">
        <v>638</v>
      </c>
      <c r="CZ38" t="s">
        <v>638</v>
      </c>
      <c r="DA38" t="s">
        <v>638</v>
      </c>
      <c r="DB38" t="s">
        <v>638</v>
      </c>
      <c r="DC38" t="s">
        <v>638</v>
      </c>
      <c r="DD38" t="s">
        <v>638</v>
      </c>
      <c r="DE38" t="s">
        <v>638</v>
      </c>
      <c r="DF38" t="s">
        <v>638</v>
      </c>
      <c r="DG38" t="s">
        <v>638</v>
      </c>
      <c r="DH38" t="s">
        <v>638</v>
      </c>
      <c r="DI38" t="s">
        <v>638</v>
      </c>
      <c r="DJ38" t="s">
        <v>638</v>
      </c>
      <c r="DK38" t="s">
        <v>638</v>
      </c>
      <c r="DL38" t="s">
        <v>638</v>
      </c>
      <c r="DM38" t="s">
        <v>638</v>
      </c>
      <c r="DN38" t="s">
        <v>638</v>
      </c>
      <c r="DO38" t="s">
        <v>638</v>
      </c>
      <c r="DP38" t="s">
        <v>638</v>
      </c>
      <c r="DQ38" t="s">
        <v>638</v>
      </c>
      <c r="DR38" t="s">
        <v>638</v>
      </c>
      <c r="DS38" t="s">
        <v>638</v>
      </c>
      <c r="DT38" t="s">
        <v>638</v>
      </c>
      <c r="DU38" t="s">
        <v>638</v>
      </c>
      <c r="DV38" t="s">
        <v>638</v>
      </c>
      <c r="DW38" t="s">
        <v>638</v>
      </c>
      <c r="DX38" t="s">
        <v>638</v>
      </c>
      <c r="DY38" t="s">
        <v>638</v>
      </c>
      <c r="DZ38" t="s">
        <v>638</v>
      </c>
      <c r="EA38" t="s">
        <v>638</v>
      </c>
      <c r="EB38" t="s">
        <v>638</v>
      </c>
      <c r="EC38" t="s">
        <v>638</v>
      </c>
      <c r="ED38" t="s">
        <v>638</v>
      </c>
      <c r="EE38" t="s">
        <v>638</v>
      </c>
      <c r="EF38" t="s">
        <v>638</v>
      </c>
      <c r="EG38" t="s">
        <v>638</v>
      </c>
      <c r="EH38" t="s">
        <v>638</v>
      </c>
      <c r="EI38" t="s">
        <v>638</v>
      </c>
      <c r="EJ38" t="s">
        <v>638</v>
      </c>
      <c r="EK38" t="s">
        <v>638</v>
      </c>
      <c r="EL38" t="s">
        <v>638</v>
      </c>
      <c r="EM38" t="s">
        <v>638</v>
      </c>
      <c r="EN38" t="s">
        <v>638</v>
      </c>
      <c r="EO38" t="s">
        <v>638</v>
      </c>
      <c r="EP38" t="s">
        <v>638</v>
      </c>
      <c r="EQ38" t="s">
        <v>638</v>
      </c>
      <c r="ER38" t="s">
        <v>638</v>
      </c>
      <c r="ES38" t="s">
        <v>638</v>
      </c>
      <c r="ET38" t="s">
        <v>638</v>
      </c>
      <c r="EU38" t="s">
        <v>638</v>
      </c>
      <c r="EV38" t="s">
        <v>638</v>
      </c>
      <c r="EW38" t="s">
        <v>638</v>
      </c>
      <c r="EX38" t="s">
        <v>638</v>
      </c>
      <c r="EY38" t="s">
        <v>638</v>
      </c>
      <c r="EZ38" t="s">
        <v>638</v>
      </c>
      <c r="FA38" t="s">
        <v>638</v>
      </c>
      <c r="FB38" t="s">
        <v>638</v>
      </c>
      <c r="FC38" t="s">
        <v>638</v>
      </c>
      <c r="FD38" t="s">
        <v>638</v>
      </c>
      <c r="FE38" t="s">
        <v>638</v>
      </c>
      <c r="FF38" t="s">
        <v>638</v>
      </c>
      <c r="FG38" t="s">
        <v>638</v>
      </c>
      <c r="FH38" t="s">
        <v>638</v>
      </c>
      <c r="FI38" t="s">
        <v>638</v>
      </c>
      <c r="FJ38" t="s">
        <v>638</v>
      </c>
      <c r="FK38" t="s">
        <v>638</v>
      </c>
      <c r="FL38" t="s">
        <v>638</v>
      </c>
      <c r="FM38" t="s">
        <v>638</v>
      </c>
      <c r="FN38" t="s">
        <v>638</v>
      </c>
      <c r="FO38" t="s">
        <v>638</v>
      </c>
      <c r="FP38" t="s">
        <v>638</v>
      </c>
      <c r="FQ38" t="s">
        <v>638</v>
      </c>
      <c r="FR38" t="s">
        <v>638</v>
      </c>
      <c r="FS38" t="s">
        <v>638</v>
      </c>
      <c r="FT38" t="s">
        <v>638</v>
      </c>
      <c r="FU38" t="s">
        <v>638</v>
      </c>
      <c r="FV38" t="s">
        <v>638</v>
      </c>
      <c r="FW38" t="s">
        <v>638</v>
      </c>
      <c r="FX38" t="s">
        <v>638</v>
      </c>
      <c r="FY38" t="s">
        <v>638</v>
      </c>
      <c r="FZ38" t="s">
        <v>638</v>
      </c>
      <c r="GA38" t="s">
        <v>638</v>
      </c>
      <c r="GB38" t="s">
        <v>638</v>
      </c>
      <c r="GC38" t="s">
        <v>638</v>
      </c>
      <c r="GD38" t="s">
        <v>638</v>
      </c>
      <c r="GE38" t="s">
        <v>638</v>
      </c>
      <c r="GF38" t="s">
        <v>638</v>
      </c>
      <c r="GG38" t="s">
        <v>638</v>
      </c>
      <c r="GH38" t="s">
        <v>638</v>
      </c>
      <c r="GI38" t="s">
        <v>638</v>
      </c>
      <c r="GJ38" t="s">
        <v>638</v>
      </c>
      <c r="GK38" t="s">
        <v>638</v>
      </c>
      <c r="GL38" t="s">
        <v>638</v>
      </c>
      <c r="GM38" t="s">
        <v>638</v>
      </c>
      <c r="GN38" t="s">
        <v>638</v>
      </c>
      <c r="GO38" t="s">
        <v>638</v>
      </c>
      <c r="GP38" t="s">
        <v>638</v>
      </c>
      <c r="GQ38" t="s">
        <v>638</v>
      </c>
      <c r="GR38" t="s">
        <v>638</v>
      </c>
      <c r="GS38" t="s">
        <v>638</v>
      </c>
    </row>
    <row r="39" spans="1:201" x14ac:dyDescent="0.75">
      <c r="A39" t="s">
        <v>855</v>
      </c>
      <c r="B39" t="s">
        <v>856</v>
      </c>
      <c r="C39" t="s">
        <v>857</v>
      </c>
      <c r="D39" t="s">
        <v>798</v>
      </c>
      <c r="E39" t="s">
        <v>858</v>
      </c>
      <c r="F39" t="s">
        <v>780</v>
      </c>
      <c r="G39" t="s">
        <v>781</v>
      </c>
      <c r="H39" t="s">
        <v>383</v>
      </c>
      <c r="I39" t="s">
        <v>630</v>
      </c>
      <c r="J39" t="s">
        <v>595</v>
      </c>
      <c r="K39" t="s">
        <v>597</v>
      </c>
      <c r="L39" t="s">
        <v>598</v>
      </c>
      <c r="M39" t="s">
        <v>600</v>
      </c>
      <c r="N39" t="s">
        <v>601</v>
      </c>
      <c r="O39" t="s">
        <v>603</v>
      </c>
      <c r="P39" t="s">
        <v>576</v>
      </c>
      <c r="Q39" t="s">
        <v>608</v>
      </c>
      <c r="R39" t="s">
        <v>579</v>
      </c>
      <c r="S39" t="s">
        <v>580</v>
      </c>
      <c r="T39" t="s">
        <v>581</v>
      </c>
      <c r="U39" t="s">
        <v>618</v>
      </c>
      <c r="V39" t="s">
        <v>617</v>
      </c>
      <c r="W39" t="s">
        <v>587</v>
      </c>
      <c r="X39" t="s">
        <v>588</v>
      </c>
      <c r="Y39" t="s">
        <v>589</v>
      </c>
      <c r="Z39" t="s">
        <v>591</v>
      </c>
      <c r="BJ39" t="s">
        <v>638</v>
      </c>
      <c r="BK39" t="s">
        <v>638</v>
      </c>
      <c r="BL39" t="s">
        <v>638</v>
      </c>
      <c r="BM39" t="s">
        <v>638</v>
      </c>
      <c r="BN39" t="s">
        <v>638</v>
      </c>
      <c r="BO39" t="s">
        <v>638</v>
      </c>
      <c r="BP39" t="s">
        <v>638</v>
      </c>
      <c r="BQ39" t="s">
        <v>638</v>
      </c>
      <c r="BR39" t="s">
        <v>638</v>
      </c>
      <c r="BS39" t="s">
        <v>638</v>
      </c>
      <c r="BT39" t="s">
        <v>638</v>
      </c>
      <c r="BU39" t="s">
        <v>638</v>
      </c>
      <c r="BV39" t="s">
        <v>638</v>
      </c>
      <c r="BW39" t="s">
        <v>638</v>
      </c>
      <c r="BX39" t="s">
        <v>638</v>
      </c>
      <c r="BY39" t="s">
        <v>638</v>
      </c>
      <c r="BZ39" t="s">
        <v>638</v>
      </c>
      <c r="CA39" t="s">
        <v>638</v>
      </c>
      <c r="CB39" t="s">
        <v>638</v>
      </c>
      <c r="CC39" t="s">
        <v>638</v>
      </c>
      <c r="CD39" t="s">
        <v>638</v>
      </c>
      <c r="CE39" t="s">
        <v>638</v>
      </c>
      <c r="CF39" t="s">
        <v>638</v>
      </c>
      <c r="CG39" t="s">
        <v>638</v>
      </c>
      <c r="CH39" t="s">
        <v>638</v>
      </c>
      <c r="CI39" t="s">
        <v>638</v>
      </c>
      <c r="CJ39" t="s">
        <v>638</v>
      </c>
      <c r="CK39" t="s">
        <v>638</v>
      </c>
      <c r="CL39" t="s">
        <v>638</v>
      </c>
      <c r="CM39" t="s">
        <v>638</v>
      </c>
      <c r="CN39" t="s">
        <v>638</v>
      </c>
      <c r="CO39" t="s">
        <v>638</v>
      </c>
      <c r="CP39" t="s">
        <v>638</v>
      </c>
      <c r="CQ39" t="s">
        <v>638</v>
      </c>
      <c r="CR39" t="s">
        <v>638</v>
      </c>
      <c r="CS39" t="s">
        <v>638</v>
      </c>
      <c r="CT39" t="s">
        <v>638</v>
      </c>
      <c r="CU39" t="s">
        <v>638</v>
      </c>
      <c r="CV39" t="s">
        <v>638</v>
      </c>
      <c r="CW39" t="s">
        <v>638</v>
      </c>
      <c r="CX39" t="s">
        <v>638</v>
      </c>
      <c r="CY39" t="s">
        <v>638</v>
      </c>
      <c r="CZ39" t="s">
        <v>638</v>
      </c>
      <c r="DA39" t="s">
        <v>638</v>
      </c>
      <c r="DB39" t="s">
        <v>638</v>
      </c>
      <c r="DC39" t="s">
        <v>638</v>
      </c>
      <c r="DD39" t="s">
        <v>638</v>
      </c>
      <c r="DE39" t="s">
        <v>638</v>
      </c>
      <c r="DF39" t="s">
        <v>638</v>
      </c>
      <c r="DG39" t="s">
        <v>638</v>
      </c>
      <c r="DH39" t="s">
        <v>638</v>
      </c>
      <c r="DI39" t="s">
        <v>638</v>
      </c>
      <c r="DJ39" t="s">
        <v>638</v>
      </c>
      <c r="DK39" t="s">
        <v>638</v>
      </c>
      <c r="DL39" t="s">
        <v>638</v>
      </c>
      <c r="DM39" t="s">
        <v>638</v>
      </c>
      <c r="DN39" t="s">
        <v>638</v>
      </c>
      <c r="DO39" t="s">
        <v>638</v>
      </c>
      <c r="DP39" t="s">
        <v>638</v>
      </c>
      <c r="DQ39" t="s">
        <v>638</v>
      </c>
      <c r="DR39" t="s">
        <v>638</v>
      </c>
      <c r="DS39" t="s">
        <v>638</v>
      </c>
      <c r="DT39" t="s">
        <v>638</v>
      </c>
      <c r="DU39" t="s">
        <v>638</v>
      </c>
      <c r="DV39" t="s">
        <v>638</v>
      </c>
      <c r="DW39" t="s">
        <v>638</v>
      </c>
      <c r="DX39" t="s">
        <v>638</v>
      </c>
      <c r="DY39" t="s">
        <v>638</v>
      </c>
      <c r="DZ39" t="s">
        <v>638</v>
      </c>
      <c r="EA39" t="s">
        <v>638</v>
      </c>
      <c r="EB39" t="s">
        <v>638</v>
      </c>
      <c r="EC39" t="s">
        <v>638</v>
      </c>
      <c r="ED39" t="s">
        <v>638</v>
      </c>
      <c r="EE39" t="s">
        <v>638</v>
      </c>
      <c r="EF39" t="s">
        <v>638</v>
      </c>
      <c r="EG39" t="s">
        <v>638</v>
      </c>
      <c r="EH39" t="s">
        <v>638</v>
      </c>
      <c r="EI39" t="s">
        <v>638</v>
      </c>
      <c r="EJ39" t="s">
        <v>638</v>
      </c>
      <c r="EK39" t="s">
        <v>638</v>
      </c>
      <c r="EL39" t="s">
        <v>638</v>
      </c>
      <c r="EM39" t="s">
        <v>638</v>
      </c>
      <c r="EN39" t="s">
        <v>638</v>
      </c>
      <c r="EO39" t="s">
        <v>638</v>
      </c>
      <c r="EP39" t="s">
        <v>638</v>
      </c>
      <c r="EQ39" t="s">
        <v>638</v>
      </c>
      <c r="ER39" t="s">
        <v>638</v>
      </c>
      <c r="ES39" t="s">
        <v>638</v>
      </c>
      <c r="ET39" t="s">
        <v>638</v>
      </c>
      <c r="EU39" t="s">
        <v>638</v>
      </c>
      <c r="EV39" t="s">
        <v>638</v>
      </c>
      <c r="EW39" t="s">
        <v>638</v>
      </c>
      <c r="EX39" t="s">
        <v>638</v>
      </c>
      <c r="EY39" t="s">
        <v>638</v>
      </c>
      <c r="EZ39" t="s">
        <v>638</v>
      </c>
      <c r="FA39" t="s">
        <v>638</v>
      </c>
      <c r="FB39" t="s">
        <v>638</v>
      </c>
      <c r="FC39" t="s">
        <v>638</v>
      </c>
      <c r="FD39" t="s">
        <v>638</v>
      </c>
      <c r="FE39" t="s">
        <v>638</v>
      </c>
      <c r="FF39" t="s">
        <v>638</v>
      </c>
      <c r="FG39" t="s">
        <v>638</v>
      </c>
      <c r="FH39" t="s">
        <v>638</v>
      </c>
      <c r="FI39" t="s">
        <v>638</v>
      </c>
      <c r="FJ39" t="s">
        <v>638</v>
      </c>
      <c r="FK39" t="s">
        <v>638</v>
      </c>
      <c r="FL39" t="s">
        <v>638</v>
      </c>
      <c r="FM39" t="s">
        <v>638</v>
      </c>
      <c r="FN39" t="s">
        <v>638</v>
      </c>
      <c r="FO39" t="s">
        <v>638</v>
      </c>
      <c r="FP39" t="s">
        <v>638</v>
      </c>
      <c r="FQ39" t="s">
        <v>638</v>
      </c>
      <c r="FR39" t="s">
        <v>638</v>
      </c>
      <c r="FS39" t="s">
        <v>638</v>
      </c>
      <c r="FT39" t="s">
        <v>638</v>
      </c>
      <c r="FU39" t="s">
        <v>638</v>
      </c>
      <c r="FV39" t="s">
        <v>638</v>
      </c>
      <c r="FW39" t="s">
        <v>638</v>
      </c>
      <c r="FX39" t="s">
        <v>638</v>
      </c>
      <c r="FY39" t="s">
        <v>638</v>
      </c>
      <c r="FZ39" t="s">
        <v>638</v>
      </c>
      <c r="GA39" t="s">
        <v>638</v>
      </c>
      <c r="GB39" t="s">
        <v>638</v>
      </c>
      <c r="GC39" t="s">
        <v>638</v>
      </c>
      <c r="GD39" t="s">
        <v>638</v>
      </c>
      <c r="GE39" t="s">
        <v>638</v>
      </c>
      <c r="GF39" t="s">
        <v>638</v>
      </c>
      <c r="GG39" t="s">
        <v>638</v>
      </c>
      <c r="GH39" t="s">
        <v>638</v>
      </c>
      <c r="GI39" t="s">
        <v>638</v>
      </c>
      <c r="GJ39" t="s">
        <v>638</v>
      </c>
      <c r="GK39" t="s">
        <v>638</v>
      </c>
      <c r="GL39" t="s">
        <v>638</v>
      </c>
      <c r="GM39" t="s">
        <v>638</v>
      </c>
      <c r="GN39" t="s">
        <v>638</v>
      </c>
      <c r="GO39" t="s">
        <v>638</v>
      </c>
      <c r="GP39" t="s">
        <v>638</v>
      </c>
      <c r="GQ39" t="s">
        <v>638</v>
      </c>
      <c r="GR39" t="s">
        <v>638</v>
      </c>
      <c r="GS39" t="s">
        <v>638</v>
      </c>
    </row>
    <row r="40" spans="1:201" x14ac:dyDescent="0.75">
      <c r="A40" t="s">
        <v>859</v>
      </c>
      <c r="B40" t="s">
        <v>860</v>
      </c>
      <c r="C40" t="s">
        <v>861</v>
      </c>
      <c r="D40" t="s">
        <v>817</v>
      </c>
      <c r="E40" t="s">
        <v>862</v>
      </c>
      <c r="F40" t="s">
        <v>780</v>
      </c>
      <c r="G40" t="s">
        <v>781</v>
      </c>
      <c r="H40" t="s">
        <v>536</v>
      </c>
      <c r="I40" t="s">
        <v>582</v>
      </c>
      <c r="J40" t="s">
        <v>598</v>
      </c>
      <c r="K40" t="s">
        <v>619</v>
      </c>
      <c r="L40" t="s">
        <v>587</v>
      </c>
      <c r="M40" t="s">
        <v>588</v>
      </c>
      <c r="N40" t="s">
        <v>620</v>
      </c>
      <c r="O40" t="s">
        <v>577</v>
      </c>
      <c r="P40" t="s">
        <v>621</v>
      </c>
      <c r="Q40" t="s">
        <v>608</v>
      </c>
      <c r="R40" t="s">
        <v>579</v>
      </c>
      <c r="S40" t="s">
        <v>622</v>
      </c>
      <c r="BJ40" t="s">
        <v>638</v>
      </c>
      <c r="BK40" t="s">
        <v>638</v>
      </c>
      <c r="BL40" t="s">
        <v>638</v>
      </c>
      <c r="BM40" t="s">
        <v>638</v>
      </c>
      <c r="BN40" t="s">
        <v>638</v>
      </c>
      <c r="BO40" t="s">
        <v>638</v>
      </c>
      <c r="BP40" t="s">
        <v>638</v>
      </c>
      <c r="BQ40" t="s">
        <v>638</v>
      </c>
      <c r="BR40" t="s">
        <v>638</v>
      </c>
      <c r="BS40" t="s">
        <v>638</v>
      </c>
      <c r="BT40" t="s">
        <v>638</v>
      </c>
      <c r="BU40" t="s">
        <v>638</v>
      </c>
      <c r="BV40" t="s">
        <v>638</v>
      </c>
      <c r="BW40" t="s">
        <v>638</v>
      </c>
      <c r="BX40" t="s">
        <v>638</v>
      </c>
      <c r="BY40" t="s">
        <v>638</v>
      </c>
      <c r="BZ40" t="s">
        <v>638</v>
      </c>
      <c r="CA40" t="s">
        <v>638</v>
      </c>
      <c r="CB40" t="s">
        <v>638</v>
      </c>
      <c r="CC40" t="s">
        <v>638</v>
      </c>
      <c r="CD40" t="s">
        <v>638</v>
      </c>
      <c r="CE40" t="s">
        <v>638</v>
      </c>
      <c r="CF40" t="s">
        <v>638</v>
      </c>
      <c r="CG40" t="s">
        <v>638</v>
      </c>
      <c r="CH40" t="s">
        <v>638</v>
      </c>
      <c r="CI40" t="s">
        <v>638</v>
      </c>
      <c r="CJ40" t="s">
        <v>638</v>
      </c>
      <c r="CK40" t="s">
        <v>638</v>
      </c>
      <c r="CL40" t="s">
        <v>638</v>
      </c>
      <c r="CM40" t="s">
        <v>638</v>
      </c>
      <c r="CN40" t="s">
        <v>638</v>
      </c>
      <c r="CO40" t="s">
        <v>638</v>
      </c>
      <c r="CP40" t="s">
        <v>638</v>
      </c>
      <c r="CQ40" t="s">
        <v>638</v>
      </c>
      <c r="CR40" t="s">
        <v>638</v>
      </c>
      <c r="CS40" t="s">
        <v>638</v>
      </c>
      <c r="CT40" t="s">
        <v>638</v>
      </c>
      <c r="CU40" t="s">
        <v>638</v>
      </c>
      <c r="CV40" t="s">
        <v>638</v>
      </c>
      <c r="CW40" t="s">
        <v>638</v>
      </c>
      <c r="CX40" t="s">
        <v>638</v>
      </c>
      <c r="CY40" t="s">
        <v>638</v>
      </c>
      <c r="CZ40" t="s">
        <v>638</v>
      </c>
      <c r="DA40" t="s">
        <v>638</v>
      </c>
      <c r="DB40" t="s">
        <v>638</v>
      </c>
      <c r="DC40" t="s">
        <v>638</v>
      </c>
      <c r="DD40" t="s">
        <v>638</v>
      </c>
      <c r="DE40" t="s">
        <v>638</v>
      </c>
      <c r="DF40" t="s">
        <v>638</v>
      </c>
      <c r="DG40" t="s">
        <v>638</v>
      </c>
      <c r="DH40" t="s">
        <v>638</v>
      </c>
      <c r="DI40" t="s">
        <v>638</v>
      </c>
      <c r="DJ40" t="s">
        <v>638</v>
      </c>
      <c r="DK40" t="s">
        <v>638</v>
      </c>
      <c r="DL40" t="s">
        <v>638</v>
      </c>
      <c r="DM40" t="s">
        <v>638</v>
      </c>
      <c r="DN40" t="s">
        <v>638</v>
      </c>
      <c r="DO40" t="s">
        <v>638</v>
      </c>
      <c r="DP40" t="s">
        <v>638</v>
      </c>
      <c r="DQ40" t="s">
        <v>638</v>
      </c>
      <c r="DR40" t="s">
        <v>638</v>
      </c>
      <c r="DS40" t="s">
        <v>638</v>
      </c>
      <c r="DT40" t="s">
        <v>638</v>
      </c>
      <c r="DU40" t="s">
        <v>638</v>
      </c>
      <c r="DV40" t="s">
        <v>638</v>
      </c>
      <c r="DW40" t="s">
        <v>638</v>
      </c>
      <c r="DX40" t="s">
        <v>638</v>
      </c>
      <c r="DY40" t="s">
        <v>638</v>
      </c>
      <c r="DZ40" t="s">
        <v>638</v>
      </c>
      <c r="EA40" t="s">
        <v>638</v>
      </c>
      <c r="EB40" t="s">
        <v>638</v>
      </c>
      <c r="EC40" t="s">
        <v>638</v>
      </c>
      <c r="ED40" t="s">
        <v>638</v>
      </c>
      <c r="EE40" t="s">
        <v>638</v>
      </c>
      <c r="EF40" t="s">
        <v>638</v>
      </c>
      <c r="EG40" t="s">
        <v>638</v>
      </c>
      <c r="EH40" t="s">
        <v>638</v>
      </c>
      <c r="EI40" t="s">
        <v>638</v>
      </c>
      <c r="EJ40" t="s">
        <v>638</v>
      </c>
      <c r="EK40" t="s">
        <v>638</v>
      </c>
      <c r="EL40" t="s">
        <v>638</v>
      </c>
      <c r="EM40" t="s">
        <v>638</v>
      </c>
      <c r="EN40" t="s">
        <v>638</v>
      </c>
      <c r="EO40" t="s">
        <v>638</v>
      </c>
      <c r="EP40" t="s">
        <v>638</v>
      </c>
      <c r="EQ40" t="s">
        <v>638</v>
      </c>
      <c r="ER40" t="s">
        <v>638</v>
      </c>
      <c r="ES40" t="s">
        <v>638</v>
      </c>
      <c r="ET40" t="s">
        <v>638</v>
      </c>
      <c r="EU40" t="s">
        <v>638</v>
      </c>
      <c r="EV40" t="s">
        <v>638</v>
      </c>
      <c r="EW40" t="s">
        <v>638</v>
      </c>
      <c r="EX40" t="s">
        <v>638</v>
      </c>
      <c r="EY40" t="s">
        <v>638</v>
      </c>
      <c r="EZ40" t="s">
        <v>638</v>
      </c>
      <c r="FA40" t="s">
        <v>638</v>
      </c>
      <c r="FB40" t="s">
        <v>638</v>
      </c>
      <c r="FC40" t="s">
        <v>638</v>
      </c>
      <c r="FD40" t="s">
        <v>638</v>
      </c>
      <c r="FE40" t="s">
        <v>638</v>
      </c>
      <c r="FF40" t="s">
        <v>638</v>
      </c>
      <c r="FG40" t="s">
        <v>638</v>
      </c>
      <c r="FH40" t="s">
        <v>638</v>
      </c>
      <c r="FI40" t="s">
        <v>638</v>
      </c>
      <c r="FJ40" t="s">
        <v>638</v>
      </c>
      <c r="FK40" t="s">
        <v>638</v>
      </c>
      <c r="FL40" t="s">
        <v>638</v>
      </c>
      <c r="FM40" t="s">
        <v>638</v>
      </c>
      <c r="FN40" t="s">
        <v>638</v>
      </c>
      <c r="FO40" t="s">
        <v>638</v>
      </c>
      <c r="FP40" t="s">
        <v>638</v>
      </c>
      <c r="FQ40" t="s">
        <v>638</v>
      </c>
      <c r="FR40" t="s">
        <v>638</v>
      </c>
      <c r="FS40" t="s">
        <v>638</v>
      </c>
      <c r="FT40" t="s">
        <v>638</v>
      </c>
      <c r="FU40" t="s">
        <v>638</v>
      </c>
      <c r="FV40" t="s">
        <v>638</v>
      </c>
      <c r="FW40" t="s">
        <v>638</v>
      </c>
      <c r="FX40" t="s">
        <v>638</v>
      </c>
      <c r="FY40" t="s">
        <v>638</v>
      </c>
      <c r="FZ40" t="s">
        <v>638</v>
      </c>
      <c r="GA40" t="s">
        <v>638</v>
      </c>
      <c r="GB40" t="s">
        <v>638</v>
      </c>
      <c r="GC40" t="s">
        <v>638</v>
      </c>
      <c r="GD40" t="s">
        <v>638</v>
      </c>
      <c r="GE40" t="s">
        <v>638</v>
      </c>
      <c r="GF40" t="s">
        <v>638</v>
      </c>
      <c r="GG40" t="s">
        <v>638</v>
      </c>
      <c r="GH40" t="s">
        <v>638</v>
      </c>
      <c r="GI40" t="s">
        <v>638</v>
      </c>
      <c r="GJ40" t="s">
        <v>638</v>
      </c>
      <c r="GK40" t="s">
        <v>638</v>
      </c>
      <c r="GL40" t="s">
        <v>638</v>
      </c>
      <c r="GM40" t="s">
        <v>638</v>
      </c>
      <c r="GN40" t="s">
        <v>638</v>
      </c>
      <c r="GO40" t="s">
        <v>638</v>
      </c>
      <c r="GP40" t="s">
        <v>638</v>
      </c>
      <c r="GQ40" t="s">
        <v>638</v>
      </c>
      <c r="GR40" t="s">
        <v>638</v>
      </c>
      <c r="GS40" t="s">
        <v>638</v>
      </c>
    </row>
    <row r="41" spans="1:201" x14ac:dyDescent="0.75">
      <c r="A41" t="s">
        <v>863</v>
      </c>
      <c r="B41" t="s">
        <v>864</v>
      </c>
      <c r="C41" t="s">
        <v>865</v>
      </c>
      <c r="D41" t="s">
        <v>852</v>
      </c>
      <c r="E41" t="s">
        <v>866</v>
      </c>
      <c r="F41" t="s">
        <v>780</v>
      </c>
      <c r="G41" t="s">
        <v>781</v>
      </c>
      <c r="H41" t="s">
        <v>867</v>
      </c>
      <c r="I41" t="s">
        <v>581</v>
      </c>
      <c r="J41" t="s">
        <v>601</v>
      </c>
      <c r="K41" t="s">
        <v>575</v>
      </c>
      <c r="L41" t="s">
        <v>592</v>
      </c>
      <c r="BJ41" t="s">
        <v>638</v>
      </c>
      <c r="BK41" t="s">
        <v>638</v>
      </c>
      <c r="BL41" t="s">
        <v>638</v>
      </c>
      <c r="BM41" t="s">
        <v>638</v>
      </c>
      <c r="BN41" t="s">
        <v>638</v>
      </c>
      <c r="BO41" t="s">
        <v>638</v>
      </c>
      <c r="BP41" t="s">
        <v>638</v>
      </c>
      <c r="BQ41" t="s">
        <v>638</v>
      </c>
      <c r="BR41" t="s">
        <v>638</v>
      </c>
      <c r="BS41" t="s">
        <v>638</v>
      </c>
      <c r="BT41" t="s">
        <v>638</v>
      </c>
      <c r="BU41" t="s">
        <v>638</v>
      </c>
      <c r="BV41" t="s">
        <v>638</v>
      </c>
      <c r="BW41" t="s">
        <v>638</v>
      </c>
      <c r="BX41" t="s">
        <v>638</v>
      </c>
      <c r="BY41" t="s">
        <v>638</v>
      </c>
      <c r="BZ41" t="s">
        <v>638</v>
      </c>
      <c r="CA41" t="s">
        <v>638</v>
      </c>
      <c r="CB41" t="s">
        <v>638</v>
      </c>
      <c r="CC41" t="s">
        <v>638</v>
      </c>
      <c r="CD41" t="s">
        <v>638</v>
      </c>
      <c r="CE41" t="s">
        <v>638</v>
      </c>
      <c r="CF41" t="s">
        <v>638</v>
      </c>
      <c r="CG41" t="s">
        <v>638</v>
      </c>
      <c r="CH41" t="s">
        <v>638</v>
      </c>
      <c r="CI41" t="s">
        <v>638</v>
      </c>
      <c r="CJ41" t="s">
        <v>638</v>
      </c>
      <c r="CK41" t="s">
        <v>638</v>
      </c>
      <c r="CL41" t="s">
        <v>638</v>
      </c>
      <c r="CM41" t="s">
        <v>638</v>
      </c>
      <c r="CN41" t="s">
        <v>638</v>
      </c>
      <c r="CO41" t="s">
        <v>638</v>
      </c>
      <c r="CP41" t="s">
        <v>638</v>
      </c>
      <c r="CQ41" t="s">
        <v>638</v>
      </c>
      <c r="CR41" t="s">
        <v>638</v>
      </c>
      <c r="CS41" t="s">
        <v>638</v>
      </c>
      <c r="CT41" t="s">
        <v>638</v>
      </c>
      <c r="CU41" t="s">
        <v>638</v>
      </c>
      <c r="CV41" t="s">
        <v>638</v>
      </c>
      <c r="CW41" t="s">
        <v>638</v>
      </c>
      <c r="CX41" t="s">
        <v>638</v>
      </c>
      <c r="CY41" t="s">
        <v>638</v>
      </c>
      <c r="CZ41" t="s">
        <v>638</v>
      </c>
      <c r="DA41" t="s">
        <v>638</v>
      </c>
      <c r="DB41" t="s">
        <v>638</v>
      </c>
      <c r="DC41" t="s">
        <v>638</v>
      </c>
      <c r="DD41" t="s">
        <v>638</v>
      </c>
      <c r="DE41" t="s">
        <v>638</v>
      </c>
      <c r="DF41" t="s">
        <v>638</v>
      </c>
      <c r="DG41" t="s">
        <v>638</v>
      </c>
      <c r="DH41" t="s">
        <v>638</v>
      </c>
      <c r="DI41" t="s">
        <v>638</v>
      </c>
      <c r="DJ41" t="s">
        <v>638</v>
      </c>
      <c r="DK41" t="s">
        <v>638</v>
      </c>
      <c r="DL41" t="s">
        <v>638</v>
      </c>
      <c r="DM41" t="s">
        <v>638</v>
      </c>
      <c r="DN41" t="s">
        <v>638</v>
      </c>
      <c r="DO41" t="s">
        <v>638</v>
      </c>
      <c r="DP41" t="s">
        <v>638</v>
      </c>
      <c r="DQ41" t="s">
        <v>638</v>
      </c>
      <c r="DR41" t="s">
        <v>638</v>
      </c>
      <c r="DS41" t="s">
        <v>638</v>
      </c>
      <c r="DT41" t="s">
        <v>638</v>
      </c>
      <c r="DU41" t="s">
        <v>638</v>
      </c>
      <c r="DV41" t="s">
        <v>638</v>
      </c>
      <c r="DW41" t="s">
        <v>638</v>
      </c>
      <c r="DX41" t="s">
        <v>638</v>
      </c>
      <c r="DY41" t="s">
        <v>638</v>
      </c>
      <c r="DZ41" t="s">
        <v>638</v>
      </c>
      <c r="EA41" t="s">
        <v>638</v>
      </c>
      <c r="EB41" t="s">
        <v>638</v>
      </c>
      <c r="EC41" t="s">
        <v>638</v>
      </c>
      <c r="ED41" t="s">
        <v>638</v>
      </c>
      <c r="EE41" t="s">
        <v>638</v>
      </c>
      <c r="EF41" t="s">
        <v>638</v>
      </c>
      <c r="EG41" t="s">
        <v>638</v>
      </c>
      <c r="EH41" t="s">
        <v>638</v>
      </c>
      <c r="EI41" t="s">
        <v>638</v>
      </c>
      <c r="EJ41" t="s">
        <v>638</v>
      </c>
      <c r="EK41" t="s">
        <v>638</v>
      </c>
      <c r="EL41" t="s">
        <v>638</v>
      </c>
      <c r="EM41" t="s">
        <v>638</v>
      </c>
      <c r="EN41" t="s">
        <v>638</v>
      </c>
      <c r="EO41" t="s">
        <v>638</v>
      </c>
      <c r="EP41" t="s">
        <v>638</v>
      </c>
      <c r="EQ41" t="s">
        <v>638</v>
      </c>
      <c r="ER41" t="s">
        <v>638</v>
      </c>
      <c r="ES41" t="s">
        <v>638</v>
      </c>
      <c r="ET41" t="s">
        <v>638</v>
      </c>
      <c r="EU41" t="s">
        <v>638</v>
      </c>
      <c r="EV41" t="s">
        <v>638</v>
      </c>
      <c r="EW41" t="s">
        <v>638</v>
      </c>
      <c r="EX41" t="s">
        <v>638</v>
      </c>
      <c r="EY41" t="s">
        <v>638</v>
      </c>
      <c r="EZ41" t="s">
        <v>638</v>
      </c>
      <c r="FA41" t="s">
        <v>638</v>
      </c>
      <c r="FB41" t="s">
        <v>638</v>
      </c>
      <c r="FC41" t="s">
        <v>638</v>
      </c>
      <c r="FD41" t="s">
        <v>638</v>
      </c>
      <c r="FE41" t="s">
        <v>638</v>
      </c>
      <c r="FF41" t="s">
        <v>638</v>
      </c>
      <c r="FG41" t="s">
        <v>638</v>
      </c>
      <c r="FH41" t="s">
        <v>638</v>
      </c>
      <c r="FI41" t="s">
        <v>638</v>
      </c>
      <c r="FJ41" t="s">
        <v>638</v>
      </c>
      <c r="FK41" t="s">
        <v>638</v>
      </c>
      <c r="FL41" t="s">
        <v>638</v>
      </c>
      <c r="FM41" t="s">
        <v>638</v>
      </c>
      <c r="FN41" t="s">
        <v>638</v>
      </c>
      <c r="FO41" t="s">
        <v>638</v>
      </c>
      <c r="FP41" t="s">
        <v>638</v>
      </c>
      <c r="FQ41" t="s">
        <v>638</v>
      </c>
      <c r="FR41" t="s">
        <v>638</v>
      </c>
      <c r="FS41" t="s">
        <v>638</v>
      </c>
      <c r="FT41" t="s">
        <v>638</v>
      </c>
      <c r="FU41" t="s">
        <v>638</v>
      </c>
      <c r="FV41" t="s">
        <v>638</v>
      </c>
      <c r="FW41" t="s">
        <v>638</v>
      </c>
      <c r="FX41" t="s">
        <v>638</v>
      </c>
      <c r="FY41" t="s">
        <v>638</v>
      </c>
      <c r="FZ41" t="s">
        <v>638</v>
      </c>
      <c r="GA41" t="s">
        <v>638</v>
      </c>
      <c r="GB41" t="s">
        <v>638</v>
      </c>
      <c r="GC41" t="s">
        <v>638</v>
      </c>
      <c r="GD41" t="s">
        <v>638</v>
      </c>
      <c r="GE41" t="s">
        <v>638</v>
      </c>
      <c r="GF41" t="s">
        <v>638</v>
      </c>
      <c r="GG41" t="s">
        <v>638</v>
      </c>
      <c r="GH41" t="s">
        <v>638</v>
      </c>
      <c r="GI41" t="s">
        <v>638</v>
      </c>
      <c r="GJ41" t="s">
        <v>638</v>
      </c>
      <c r="GK41" t="s">
        <v>638</v>
      </c>
      <c r="GL41" t="s">
        <v>638</v>
      </c>
      <c r="GM41" t="s">
        <v>638</v>
      </c>
      <c r="GN41" t="s">
        <v>638</v>
      </c>
      <c r="GO41" t="s">
        <v>638</v>
      </c>
      <c r="GP41" t="s">
        <v>638</v>
      </c>
      <c r="GQ41" t="s">
        <v>638</v>
      </c>
      <c r="GR41" t="s">
        <v>638</v>
      </c>
      <c r="GS41" t="s">
        <v>638</v>
      </c>
    </row>
    <row r="42" spans="1:201" x14ac:dyDescent="0.75">
      <c r="A42" t="s">
        <v>868</v>
      </c>
      <c r="B42" t="s">
        <v>864</v>
      </c>
      <c r="C42" t="s">
        <v>865</v>
      </c>
      <c r="D42" t="s">
        <v>852</v>
      </c>
      <c r="E42" t="s">
        <v>866</v>
      </c>
      <c r="F42" t="s">
        <v>780</v>
      </c>
      <c r="G42" t="s">
        <v>781</v>
      </c>
      <c r="H42" t="s">
        <v>869</v>
      </c>
      <c r="I42" t="s">
        <v>581</v>
      </c>
      <c r="J42" t="s">
        <v>601</v>
      </c>
      <c r="K42" t="s">
        <v>575</v>
      </c>
      <c r="L42" t="s">
        <v>592</v>
      </c>
      <c r="BJ42" t="s">
        <v>638</v>
      </c>
      <c r="BK42" t="s">
        <v>638</v>
      </c>
      <c r="BL42" t="s">
        <v>638</v>
      </c>
      <c r="BM42" t="s">
        <v>638</v>
      </c>
      <c r="BN42" t="s">
        <v>638</v>
      </c>
      <c r="BO42" t="s">
        <v>638</v>
      </c>
      <c r="BP42" t="s">
        <v>638</v>
      </c>
      <c r="BQ42" t="s">
        <v>638</v>
      </c>
      <c r="BR42" t="s">
        <v>638</v>
      </c>
      <c r="BS42" t="s">
        <v>638</v>
      </c>
      <c r="BT42" t="s">
        <v>638</v>
      </c>
      <c r="BU42" t="s">
        <v>638</v>
      </c>
      <c r="BV42" t="s">
        <v>638</v>
      </c>
      <c r="BW42" t="s">
        <v>638</v>
      </c>
      <c r="BX42" t="s">
        <v>638</v>
      </c>
      <c r="BY42" t="s">
        <v>638</v>
      </c>
      <c r="BZ42" t="s">
        <v>638</v>
      </c>
      <c r="CA42" t="s">
        <v>638</v>
      </c>
      <c r="CB42" t="s">
        <v>638</v>
      </c>
      <c r="CC42" t="s">
        <v>638</v>
      </c>
      <c r="CD42" t="s">
        <v>638</v>
      </c>
      <c r="CE42" t="s">
        <v>638</v>
      </c>
      <c r="CF42" t="s">
        <v>638</v>
      </c>
      <c r="CG42" t="s">
        <v>638</v>
      </c>
      <c r="CH42" t="s">
        <v>638</v>
      </c>
      <c r="CI42" t="s">
        <v>638</v>
      </c>
      <c r="CJ42" t="s">
        <v>638</v>
      </c>
      <c r="CK42" t="s">
        <v>638</v>
      </c>
      <c r="CL42" t="s">
        <v>638</v>
      </c>
      <c r="CM42" t="s">
        <v>638</v>
      </c>
      <c r="CN42" t="s">
        <v>638</v>
      </c>
      <c r="CO42" t="s">
        <v>638</v>
      </c>
      <c r="CP42" t="s">
        <v>638</v>
      </c>
      <c r="CQ42" t="s">
        <v>638</v>
      </c>
      <c r="CR42" t="s">
        <v>638</v>
      </c>
      <c r="CS42" t="s">
        <v>638</v>
      </c>
      <c r="CT42" t="s">
        <v>638</v>
      </c>
      <c r="CU42" t="s">
        <v>638</v>
      </c>
      <c r="CV42" t="s">
        <v>638</v>
      </c>
      <c r="CW42" t="s">
        <v>638</v>
      </c>
      <c r="CX42" t="s">
        <v>638</v>
      </c>
      <c r="CY42" t="s">
        <v>638</v>
      </c>
      <c r="CZ42" t="s">
        <v>638</v>
      </c>
      <c r="DA42" t="s">
        <v>638</v>
      </c>
      <c r="DB42" t="s">
        <v>638</v>
      </c>
      <c r="DC42" t="s">
        <v>638</v>
      </c>
      <c r="DD42" t="s">
        <v>638</v>
      </c>
      <c r="DE42" t="s">
        <v>638</v>
      </c>
      <c r="DF42" t="s">
        <v>638</v>
      </c>
      <c r="DG42" t="s">
        <v>638</v>
      </c>
      <c r="DH42" t="s">
        <v>638</v>
      </c>
      <c r="DI42" t="s">
        <v>638</v>
      </c>
      <c r="DJ42" t="s">
        <v>638</v>
      </c>
      <c r="DK42" t="s">
        <v>638</v>
      </c>
      <c r="DL42" t="s">
        <v>638</v>
      </c>
      <c r="DM42" t="s">
        <v>638</v>
      </c>
      <c r="DN42" t="s">
        <v>638</v>
      </c>
      <c r="DO42" t="s">
        <v>638</v>
      </c>
      <c r="DP42" t="s">
        <v>638</v>
      </c>
      <c r="DQ42" t="s">
        <v>638</v>
      </c>
      <c r="DR42" t="s">
        <v>638</v>
      </c>
      <c r="DS42" t="s">
        <v>638</v>
      </c>
      <c r="DT42" t="s">
        <v>638</v>
      </c>
      <c r="DU42" t="s">
        <v>638</v>
      </c>
      <c r="DV42" t="s">
        <v>638</v>
      </c>
      <c r="DW42" t="s">
        <v>638</v>
      </c>
      <c r="DX42" t="s">
        <v>638</v>
      </c>
      <c r="DY42" t="s">
        <v>638</v>
      </c>
      <c r="DZ42" t="s">
        <v>638</v>
      </c>
      <c r="EA42" t="s">
        <v>638</v>
      </c>
      <c r="EB42" t="s">
        <v>638</v>
      </c>
      <c r="EC42" t="s">
        <v>638</v>
      </c>
      <c r="ED42" t="s">
        <v>638</v>
      </c>
      <c r="EE42" t="s">
        <v>638</v>
      </c>
      <c r="EF42" t="s">
        <v>638</v>
      </c>
      <c r="EG42" t="s">
        <v>638</v>
      </c>
      <c r="EH42" t="s">
        <v>638</v>
      </c>
      <c r="EI42" t="s">
        <v>638</v>
      </c>
      <c r="EJ42" t="s">
        <v>638</v>
      </c>
      <c r="EK42" t="s">
        <v>638</v>
      </c>
      <c r="EL42" t="s">
        <v>638</v>
      </c>
      <c r="EM42" t="s">
        <v>638</v>
      </c>
      <c r="EN42" t="s">
        <v>638</v>
      </c>
      <c r="EO42" t="s">
        <v>638</v>
      </c>
      <c r="EP42" t="s">
        <v>638</v>
      </c>
      <c r="EQ42" t="s">
        <v>638</v>
      </c>
      <c r="ER42" t="s">
        <v>638</v>
      </c>
      <c r="ES42" t="s">
        <v>638</v>
      </c>
      <c r="ET42" t="s">
        <v>638</v>
      </c>
      <c r="EU42" t="s">
        <v>638</v>
      </c>
      <c r="EV42" t="s">
        <v>638</v>
      </c>
      <c r="EW42" t="s">
        <v>638</v>
      </c>
      <c r="EX42" t="s">
        <v>638</v>
      </c>
      <c r="EY42" t="s">
        <v>638</v>
      </c>
      <c r="EZ42" t="s">
        <v>638</v>
      </c>
      <c r="FA42" t="s">
        <v>638</v>
      </c>
      <c r="FB42" t="s">
        <v>638</v>
      </c>
      <c r="FC42" t="s">
        <v>638</v>
      </c>
      <c r="FD42" t="s">
        <v>638</v>
      </c>
      <c r="FE42" t="s">
        <v>638</v>
      </c>
      <c r="FF42" t="s">
        <v>638</v>
      </c>
      <c r="FG42" t="s">
        <v>638</v>
      </c>
      <c r="FH42" t="s">
        <v>638</v>
      </c>
      <c r="FI42" t="s">
        <v>638</v>
      </c>
      <c r="FJ42" t="s">
        <v>638</v>
      </c>
      <c r="FK42" t="s">
        <v>638</v>
      </c>
      <c r="FL42" t="s">
        <v>638</v>
      </c>
      <c r="FM42" t="s">
        <v>638</v>
      </c>
      <c r="FN42" t="s">
        <v>638</v>
      </c>
      <c r="FO42" t="s">
        <v>638</v>
      </c>
      <c r="FP42" t="s">
        <v>638</v>
      </c>
      <c r="FQ42" t="s">
        <v>638</v>
      </c>
      <c r="FR42" t="s">
        <v>638</v>
      </c>
      <c r="FS42" t="s">
        <v>638</v>
      </c>
      <c r="FT42" t="s">
        <v>638</v>
      </c>
      <c r="FU42" t="s">
        <v>638</v>
      </c>
      <c r="FV42" t="s">
        <v>638</v>
      </c>
      <c r="FW42" t="s">
        <v>638</v>
      </c>
      <c r="FX42" t="s">
        <v>638</v>
      </c>
      <c r="FY42" t="s">
        <v>638</v>
      </c>
      <c r="FZ42" t="s">
        <v>638</v>
      </c>
      <c r="GA42" t="s">
        <v>638</v>
      </c>
      <c r="GB42" t="s">
        <v>638</v>
      </c>
      <c r="GC42" t="s">
        <v>638</v>
      </c>
      <c r="GD42" t="s">
        <v>638</v>
      </c>
      <c r="GE42" t="s">
        <v>638</v>
      </c>
      <c r="GF42" t="s">
        <v>638</v>
      </c>
      <c r="GG42" t="s">
        <v>638</v>
      </c>
      <c r="GH42" t="s">
        <v>638</v>
      </c>
      <c r="GI42" t="s">
        <v>638</v>
      </c>
      <c r="GJ42" t="s">
        <v>638</v>
      </c>
      <c r="GK42" t="s">
        <v>638</v>
      </c>
      <c r="GL42" t="s">
        <v>638</v>
      </c>
      <c r="GM42" t="s">
        <v>638</v>
      </c>
      <c r="GN42" t="s">
        <v>638</v>
      </c>
      <c r="GO42" t="s">
        <v>638</v>
      </c>
      <c r="GP42" t="s">
        <v>638</v>
      </c>
      <c r="GQ42" t="s">
        <v>638</v>
      </c>
      <c r="GR42" t="s">
        <v>638</v>
      </c>
      <c r="GS42" t="s">
        <v>638</v>
      </c>
    </row>
    <row r="43" spans="1:201" x14ac:dyDescent="0.75">
      <c r="A43" t="s">
        <v>870</v>
      </c>
      <c r="B43" t="s">
        <v>871</v>
      </c>
      <c r="C43" t="s">
        <v>872</v>
      </c>
      <c r="D43" t="s">
        <v>873</v>
      </c>
      <c r="E43" t="s">
        <v>874</v>
      </c>
      <c r="F43" t="s">
        <v>780</v>
      </c>
      <c r="G43" t="s">
        <v>781</v>
      </c>
      <c r="H43" t="s">
        <v>875</v>
      </c>
      <c r="I43" t="s">
        <v>595</v>
      </c>
      <c r="J43" t="s">
        <v>581</v>
      </c>
      <c r="K43" t="s">
        <v>584</v>
      </c>
      <c r="BJ43" t="s">
        <v>638</v>
      </c>
      <c r="BK43" t="s">
        <v>638</v>
      </c>
      <c r="BL43" t="s">
        <v>638</v>
      </c>
      <c r="BM43" t="s">
        <v>638</v>
      </c>
      <c r="BN43" t="s">
        <v>638</v>
      </c>
      <c r="BO43" t="s">
        <v>638</v>
      </c>
      <c r="BP43" t="s">
        <v>638</v>
      </c>
      <c r="BQ43" t="s">
        <v>638</v>
      </c>
      <c r="BR43" t="s">
        <v>638</v>
      </c>
      <c r="BS43" t="s">
        <v>638</v>
      </c>
      <c r="BT43" t="s">
        <v>638</v>
      </c>
      <c r="BU43" t="s">
        <v>638</v>
      </c>
      <c r="BV43" t="s">
        <v>638</v>
      </c>
      <c r="BW43" t="s">
        <v>638</v>
      </c>
      <c r="BX43" t="s">
        <v>638</v>
      </c>
      <c r="BY43" t="s">
        <v>638</v>
      </c>
      <c r="BZ43" t="s">
        <v>638</v>
      </c>
      <c r="CA43" t="s">
        <v>638</v>
      </c>
      <c r="CB43" t="s">
        <v>638</v>
      </c>
      <c r="CC43" t="s">
        <v>638</v>
      </c>
      <c r="CD43" t="s">
        <v>638</v>
      </c>
      <c r="CE43" t="s">
        <v>638</v>
      </c>
      <c r="CF43" t="s">
        <v>638</v>
      </c>
      <c r="CG43" t="s">
        <v>638</v>
      </c>
      <c r="CH43" t="s">
        <v>638</v>
      </c>
      <c r="CI43" t="s">
        <v>638</v>
      </c>
      <c r="CJ43" t="s">
        <v>638</v>
      </c>
      <c r="CK43" t="s">
        <v>638</v>
      </c>
      <c r="CL43" t="s">
        <v>638</v>
      </c>
      <c r="CM43" t="s">
        <v>638</v>
      </c>
      <c r="CN43" t="s">
        <v>638</v>
      </c>
      <c r="CO43" t="s">
        <v>638</v>
      </c>
      <c r="CP43" t="s">
        <v>638</v>
      </c>
      <c r="CQ43" t="s">
        <v>638</v>
      </c>
      <c r="CR43" t="s">
        <v>638</v>
      </c>
      <c r="CS43" t="s">
        <v>638</v>
      </c>
      <c r="CT43" t="s">
        <v>638</v>
      </c>
      <c r="CU43" t="s">
        <v>638</v>
      </c>
      <c r="CV43" t="s">
        <v>638</v>
      </c>
      <c r="CW43" t="s">
        <v>638</v>
      </c>
      <c r="CX43" t="s">
        <v>638</v>
      </c>
      <c r="CY43" t="s">
        <v>638</v>
      </c>
      <c r="CZ43" t="s">
        <v>638</v>
      </c>
      <c r="DA43" t="s">
        <v>638</v>
      </c>
      <c r="DB43" t="s">
        <v>638</v>
      </c>
      <c r="DC43" t="s">
        <v>638</v>
      </c>
      <c r="DD43" t="s">
        <v>638</v>
      </c>
      <c r="DE43" t="s">
        <v>638</v>
      </c>
      <c r="DF43" t="s">
        <v>638</v>
      </c>
      <c r="DG43" t="s">
        <v>638</v>
      </c>
      <c r="DH43" t="s">
        <v>638</v>
      </c>
      <c r="DI43" t="s">
        <v>638</v>
      </c>
      <c r="DJ43" t="s">
        <v>638</v>
      </c>
      <c r="DK43" t="s">
        <v>638</v>
      </c>
      <c r="DL43" t="s">
        <v>638</v>
      </c>
      <c r="DM43" t="s">
        <v>638</v>
      </c>
      <c r="DN43" t="s">
        <v>638</v>
      </c>
      <c r="DO43" t="s">
        <v>638</v>
      </c>
      <c r="DP43" t="s">
        <v>638</v>
      </c>
      <c r="DQ43" t="s">
        <v>638</v>
      </c>
      <c r="DR43" t="s">
        <v>638</v>
      </c>
      <c r="DS43" t="s">
        <v>638</v>
      </c>
      <c r="DT43" t="s">
        <v>638</v>
      </c>
      <c r="DU43" t="s">
        <v>638</v>
      </c>
      <c r="DV43" t="s">
        <v>638</v>
      </c>
      <c r="DW43" t="s">
        <v>638</v>
      </c>
      <c r="DX43" t="s">
        <v>638</v>
      </c>
      <c r="DY43" t="s">
        <v>638</v>
      </c>
      <c r="DZ43" t="s">
        <v>638</v>
      </c>
      <c r="EA43" t="s">
        <v>638</v>
      </c>
      <c r="EB43" t="s">
        <v>638</v>
      </c>
      <c r="EC43" t="s">
        <v>638</v>
      </c>
      <c r="ED43" t="s">
        <v>638</v>
      </c>
      <c r="EE43" t="s">
        <v>638</v>
      </c>
      <c r="EF43" t="s">
        <v>638</v>
      </c>
      <c r="EG43" t="s">
        <v>638</v>
      </c>
      <c r="EH43" t="s">
        <v>638</v>
      </c>
      <c r="EI43" t="s">
        <v>638</v>
      </c>
      <c r="EJ43" t="s">
        <v>638</v>
      </c>
      <c r="EK43" t="s">
        <v>638</v>
      </c>
      <c r="EL43" t="s">
        <v>638</v>
      </c>
      <c r="EM43" t="s">
        <v>638</v>
      </c>
      <c r="EN43" t="s">
        <v>638</v>
      </c>
      <c r="EO43" t="s">
        <v>638</v>
      </c>
      <c r="EP43" t="s">
        <v>638</v>
      </c>
      <c r="EQ43" t="s">
        <v>638</v>
      </c>
      <c r="ER43" t="s">
        <v>638</v>
      </c>
      <c r="ES43" t="s">
        <v>638</v>
      </c>
      <c r="ET43" t="s">
        <v>638</v>
      </c>
      <c r="EU43" t="s">
        <v>638</v>
      </c>
      <c r="EV43" t="s">
        <v>638</v>
      </c>
      <c r="EW43" t="s">
        <v>638</v>
      </c>
      <c r="EX43" t="s">
        <v>638</v>
      </c>
      <c r="EY43" t="s">
        <v>638</v>
      </c>
      <c r="EZ43" t="s">
        <v>638</v>
      </c>
      <c r="FA43" t="s">
        <v>638</v>
      </c>
      <c r="FB43" t="s">
        <v>638</v>
      </c>
      <c r="FC43" t="s">
        <v>638</v>
      </c>
      <c r="FD43" t="s">
        <v>638</v>
      </c>
      <c r="FE43" t="s">
        <v>638</v>
      </c>
      <c r="FF43" t="s">
        <v>638</v>
      </c>
      <c r="FG43" t="s">
        <v>638</v>
      </c>
      <c r="FH43" t="s">
        <v>638</v>
      </c>
      <c r="FI43" t="s">
        <v>638</v>
      </c>
      <c r="FJ43" t="s">
        <v>638</v>
      </c>
      <c r="FK43" t="s">
        <v>638</v>
      </c>
      <c r="FL43" t="s">
        <v>638</v>
      </c>
      <c r="FM43" t="s">
        <v>638</v>
      </c>
      <c r="FN43" t="s">
        <v>638</v>
      </c>
      <c r="FO43" t="s">
        <v>638</v>
      </c>
      <c r="FP43" t="s">
        <v>638</v>
      </c>
      <c r="FQ43" t="s">
        <v>638</v>
      </c>
      <c r="FR43" t="s">
        <v>638</v>
      </c>
      <c r="FS43" t="s">
        <v>638</v>
      </c>
      <c r="FT43" t="s">
        <v>638</v>
      </c>
      <c r="FU43" t="s">
        <v>638</v>
      </c>
      <c r="FV43" t="s">
        <v>638</v>
      </c>
      <c r="FW43" t="s">
        <v>638</v>
      </c>
      <c r="FX43" t="s">
        <v>638</v>
      </c>
      <c r="FY43" t="s">
        <v>638</v>
      </c>
      <c r="FZ43" t="s">
        <v>638</v>
      </c>
      <c r="GA43" t="s">
        <v>638</v>
      </c>
      <c r="GB43" t="s">
        <v>638</v>
      </c>
      <c r="GC43" t="s">
        <v>638</v>
      </c>
      <c r="GD43" t="s">
        <v>638</v>
      </c>
      <c r="GE43" t="s">
        <v>638</v>
      </c>
      <c r="GF43" t="s">
        <v>638</v>
      </c>
      <c r="GG43" t="s">
        <v>638</v>
      </c>
      <c r="GH43" t="s">
        <v>638</v>
      </c>
      <c r="GI43" t="s">
        <v>638</v>
      </c>
      <c r="GJ43" t="s">
        <v>638</v>
      </c>
      <c r="GK43" t="s">
        <v>638</v>
      </c>
      <c r="GL43" t="s">
        <v>638</v>
      </c>
      <c r="GM43" t="s">
        <v>638</v>
      </c>
      <c r="GN43" t="s">
        <v>638</v>
      </c>
      <c r="GO43" t="s">
        <v>638</v>
      </c>
      <c r="GP43" t="s">
        <v>638</v>
      </c>
      <c r="GQ43" t="s">
        <v>638</v>
      </c>
      <c r="GR43" t="s">
        <v>638</v>
      </c>
      <c r="GS43" t="s">
        <v>638</v>
      </c>
    </row>
    <row r="44" spans="1:201" x14ac:dyDescent="0.75">
      <c r="A44" t="s">
        <v>876</v>
      </c>
      <c r="B44" t="s">
        <v>877</v>
      </c>
      <c r="C44" t="s">
        <v>878</v>
      </c>
      <c r="D44" t="s">
        <v>817</v>
      </c>
      <c r="E44" t="s">
        <v>879</v>
      </c>
      <c r="F44" t="s">
        <v>780</v>
      </c>
      <c r="G44" t="s">
        <v>781</v>
      </c>
      <c r="H44" t="s">
        <v>416</v>
      </c>
      <c r="I44" t="s">
        <v>581</v>
      </c>
      <c r="J44" t="s">
        <v>584</v>
      </c>
      <c r="K44" t="s">
        <v>601</v>
      </c>
      <c r="L44" t="s">
        <v>575</v>
      </c>
      <c r="M44" t="s">
        <v>617</v>
      </c>
      <c r="N44" t="s">
        <v>586</v>
      </c>
      <c r="O44" t="s">
        <v>592</v>
      </c>
      <c r="P44" t="s">
        <v>608</v>
      </c>
      <c r="Q44" t="s">
        <v>579</v>
      </c>
      <c r="R44" t="s">
        <v>609</v>
      </c>
      <c r="S44" t="s">
        <v>580</v>
      </c>
      <c r="BJ44" t="s">
        <v>638</v>
      </c>
      <c r="BK44" t="s">
        <v>638</v>
      </c>
      <c r="BL44" t="s">
        <v>638</v>
      </c>
      <c r="BM44" t="s">
        <v>638</v>
      </c>
      <c r="BN44" t="s">
        <v>638</v>
      </c>
      <c r="BO44" t="s">
        <v>638</v>
      </c>
      <c r="BP44" t="s">
        <v>638</v>
      </c>
      <c r="BQ44" t="s">
        <v>638</v>
      </c>
      <c r="BR44" t="s">
        <v>638</v>
      </c>
      <c r="BS44" t="s">
        <v>638</v>
      </c>
      <c r="BT44" t="s">
        <v>638</v>
      </c>
      <c r="BU44" t="s">
        <v>638</v>
      </c>
      <c r="BV44" t="s">
        <v>638</v>
      </c>
      <c r="BW44" t="s">
        <v>638</v>
      </c>
      <c r="BX44" t="s">
        <v>638</v>
      </c>
      <c r="BY44" t="s">
        <v>638</v>
      </c>
      <c r="BZ44" t="s">
        <v>638</v>
      </c>
      <c r="CA44" t="s">
        <v>638</v>
      </c>
      <c r="CB44" t="s">
        <v>638</v>
      </c>
      <c r="CC44" t="s">
        <v>638</v>
      </c>
      <c r="CD44" t="s">
        <v>638</v>
      </c>
      <c r="CE44" t="s">
        <v>638</v>
      </c>
      <c r="CF44" t="s">
        <v>638</v>
      </c>
      <c r="CG44" t="s">
        <v>638</v>
      </c>
      <c r="CH44" t="s">
        <v>638</v>
      </c>
      <c r="CI44" t="s">
        <v>638</v>
      </c>
      <c r="CJ44" t="s">
        <v>638</v>
      </c>
      <c r="CK44" t="s">
        <v>638</v>
      </c>
      <c r="CL44" t="s">
        <v>638</v>
      </c>
      <c r="CM44" t="s">
        <v>638</v>
      </c>
      <c r="CN44" t="s">
        <v>638</v>
      </c>
      <c r="CO44" t="s">
        <v>638</v>
      </c>
      <c r="CP44" t="s">
        <v>638</v>
      </c>
      <c r="CQ44" t="s">
        <v>638</v>
      </c>
      <c r="CR44" t="s">
        <v>638</v>
      </c>
      <c r="CS44" t="s">
        <v>638</v>
      </c>
      <c r="CT44" t="s">
        <v>638</v>
      </c>
      <c r="CU44" t="s">
        <v>638</v>
      </c>
      <c r="CV44" t="s">
        <v>638</v>
      </c>
      <c r="CW44" t="s">
        <v>638</v>
      </c>
      <c r="CX44" t="s">
        <v>638</v>
      </c>
      <c r="CY44" t="s">
        <v>638</v>
      </c>
      <c r="CZ44" t="s">
        <v>638</v>
      </c>
      <c r="DA44" t="s">
        <v>638</v>
      </c>
      <c r="DB44" t="s">
        <v>638</v>
      </c>
      <c r="DC44" t="s">
        <v>638</v>
      </c>
      <c r="DD44" t="s">
        <v>638</v>
      </c>
      <c r="DE44" t="s">
        <v>638</v>
      </c>
      <c r="DF44" t="s">
        <v>638</v>
      </c>
      <c r="DG44" t="s">
        <v>638</v>
      </c>
      <c r="DH44" t="s">
        <v>638</v>
      </c>
      <c r="DI44" t="s">
        <v>638</v>
      </c>
      <c r="DJ44" t="s">
        <v>638</v>
      </c>
      <c r="DK44" t="s">
        <v>638</v>
      </c>
      <c r="DL44" t="s">
        <v>638</v>
      </c>
      <c r="DM44" t="s">
        <v>638</v>
      </c>
      <c r="DN44" t="s">
        <v>638</v>
      </c>
      <c r="DO44" t="s">
        <v>638</v>
      </c>
      <c r="DP44" t="s">
        <v>638</v>
      </c>
      <c r="DQ44" t="s">
        <v>638</v>
      </c>
      <c r="DR44" t="s">
        <v>638</v>
      </c>
      <c r="DS44" t="s">
        <v>638</v>
      </c>
      <c r="DT44" t="s">
        <v>638</v>
      </c>
      <c r="DU44" t="s">
        <v>638</v>
      </c>
      <c r="DV44" t="s">
        <v>638</v>
      </c>
      <c r="DW44" t="s">
        <v>638</v>
      </c>
      <c r="DX44" t="s">
        <v>638</v>
      </c>
      <c r="DY44" t="s">
        <v>638</v>
      </c>
      <c r="DZ44" t="s">
        <v>638</v>
      </c>
      <c r="EA44" t="s">
        <v>638</v>
      </c>
      <c r="EB44" t="s">
        <v>638</v>
      </c>
      <c r="EC44" t="s">
        <v>638</v>
      </c>
      <c r="ED44" t="s">
        <v>638</v>
      </c>
      <c r="EE44" t="s">
        <v>638</v>
      </c>
      <c r="EF44" t="s">
        <v>638</v>
      </c>
      <c r="EG44" t="s">
        <v>638</v>
      </c>
      <c r="EH44" t="s">
        <v>638</v>
      </c>
      <c r="EI44" t="s">
        <v>638</v>
      </c>
      <c r="EJ44" t="s">
        <v>638</v>
      </c>
      <c r="EK44" t="s">
        <v>638</v>
      </c>
      <c r="EL44" t="s">
        <v>638</v>
      </c>
      <c r="EM44" t="s">
        <v>638</v>
      </c>
      <c r="EN44" t="s">
        <v>638</v>
      </c>
      <c r="EO44" t="s">
        <v>638</v>
      </c>
      <c r="EP44" t="s">
        <v>638</v>
      </c>
      <c r="EQ44" t="s">
        <v>638</v>
      </c>
      <c r="ER44" t="s">
        <v>638</v>
      </c>
      <c r="ES44" t="s">
        <v>638</v>
      </c>
      <c r="ET44" t="s">
        <v>638</v>
      </c>
      <c r="EU44" t="s">
        <v>638</v>
      </c>
      <c r="EV44" t="s">
        <v>638</v>
      </c>
      <c r="EW44" t="s">
        <v>638</v>
      </c>
      <c r="EX44" t="s">
        <v>638</v>
      </c>
      <c r="EY44" t="s">
        <v>638</v>
      </c>
      <c r="EZ44" t="s">
        <v>638</v>
      </c>
      <c r="FA44" t="s">
        <v>638</v>
      </c>
      <c r="FB44" t="s">
        <v>638</v>
      </c>
      <c r="FC44" t="s">
        <v>638</v>
      </c>
      <c r="FD44" t="s">
        <v>638</v>
      </c>
      <c r="FE44" t="s">
        <v>638</v>
      </c>
      <c r="FF44" t="s">
        <v>638</v>
      </c>
      <c r="FG44" t="s">
        <v>638</v>
      </c>
      <c r="FH44" t="s">
        <v>638</v>
      </c>
      <c r="FI44" t="s">
        <v>638</v>
      </c>
      <c r="FJ44" t="s">
        <v>638</v>
      </c>
      <c r="FK44" t="s">
        <v>638</v>
      </c>
      <c r="FL44" t="s">
        <v>638</v>
      </c>
      <c r="FM44" t="s">
        <v>638</v>
      </c>
      <c r="FN44" t="s">
        <v>638</v>
      </c>
      <c r="FO44" t="s">
        <v>638</v>
      </c>
      <c r="FP44" t="s">
        <v>638</v>
      </c>
      <c r="FQ44" t="s">
        <v>638</v>
      </c>
      <c r="FR44" t="s">
        <v>638</v>
      </c>
      <c r="FS44" t="s">
        <v>638</v>
      </c>
      <c r="FT44" t="s">
        <v>638</v>
      </c>
      <c r="FU44" t="s">
        <v>638</v>
      </c>
      <c r="FV44" t="s">
        <v>638</v>
      </c>
      <c r="FW44" t="s">
        <v>638</v>
      </c>
      <c r="FX44" t="s">
        <v>638</v>
      </c>
      <c r="FY44" t="s">
        <v>638</v>
      </c>
      <c r="FZ44" t="s">
        <v>638</v>
      </c>
      <c r="GA44" t="s">
        <v>638</v>
      </c>
      <c r="GB44" t="s">
        <v>638</v>
      </c>
      <c r="GC44" t="s">
        <v>638</v>
      </c>
      <c r="GD44" t="s">
        <v>638</v>
      </c>
      <c r="GE44" t="s">
        <v>638</v>
      </c>
      <c r="GF44" t="s">
        <v>638</v>
      </c>
      <c r="GG44" t="s">
        <v>638</v>
      </c>
      <c r="GH44" t="s">
        <v>638</v>
      </c>
      <c r="GI44" t="s">
        <v>638</v>
      </c>
      <c r="GJ44" t="s">
        <v>638</v>
      </c>
      <c r="GK44" t="s">
        <v>638</v>
      </c>
      <c r="GL44" t="s">
        <v>638</v>
      </c>
      <c r="GM44" t="s">
        <v>638</v>
      </c>
      <c r="GN44" t="s">
        <v>638</v>
      </c>
      <c r="GO44" t="s">
        <v>638</v>
      </c>
      <c r="GP44" t="s">
        <v>638</v>
      </c>
      <c r="GQ44" t="s">
        <v>638</v>
      </c>
      <c r="GR44" t="s">
        <v>638</v>
      </c>
      <c r="GS44" t="s">
        <v>638</v>
      </c>
    </row>
    <row r="45" spans="1:201" x14ac:dyDescent="0.75">
      <c r="A45" t="s">
        <v>880</v>
      </c>
      <c r="B45" t="s">
        <v>881</v>
      </c>
      <c r="C45" t="s">
        <v>882</v>
      </c>
      <c r="D45" t="s">
        <v>883</v>
      </c>
      <c r="E45" t="s">
        <v>884</v>
      </c>
      <c r="F45" t="s">
        <v>780</v>
      </c>
      <c r="G45" t="s">
        <v>781</v>
      </c>
      <c r="H45" t="s">
        <v>414</v>
      </c>
      <c r="I45" t="s">
        <v>630</v>
      </c>
      <c r="J45" t="s">
        <v>595</v>
      </c>
      <c r="K45" t="s">
        <v>597</v>
      </c>
      <c r="L45" t="s">
        <v>598</v>
      </c>
      <c r="M45" t="s">
        <v>600</v>
      </c>
      <c r="N45" t="s">
        <v>601</v>
      </c>
      <c r="O45" t="s">
        <v>603</v>
      </c>
      <c r="P45" t="s">
        <v>576</v>
      </c>
      <c r="Q45" t="s">
        <v>577</v>
      </c>
      <c r="R45" t="s">
        <v>608</v>
      </c>
      <c r="S45" t="s">
        <v>579</v>
      </c>
      <c r="T45" t="s">
        <v>580</v>
      </c>
      <c r="U45" t="s">
        <v>623</v>
      </c>
      <c r="V45" t="s">
        <v>581</v>
      </c>
      <c r="W45" t="s">
        <v>582</v>
      </c>
      <c r="X45" t="s">
        <v>618</v>
      </c>
      <c r="Y45" t="s">
        <v>617</v>
      </c>
      <c r="Z45" t="s">
        <v>587</v>
      </c>
      <c r="AA45" t="s">
        <v>588</v>
      </c>
      <c r="AB45" t="s">
        <v>589</v>
      </c>
      <c r="AC45" t="s">
        <v>591</v>
      </c>
      <c r="BJ45" t="s">
        <v>638</v>
      </c>
      <c r="BK45" t="s">
        <v>638</v>
      </c>
      <c r="BL45" t="s">
        <v>638</v>
      </c>
      <c r="BM45" t="s">
        <v>638</v>
      </c>
      <c r="BN45" t="s">
        <v>638</v>
      </c>
      <c r="BO45" t="s">
        <v>638</v>
      </c>
      <c r="BP45" t="s">
        <v>638</v>
      </c>
      <c r="BQ45" t="s">
        <v>638</v>
      </c>
      <c r="BR45" t="s">
        <v>638</v>
      </c>
      <c r="BS45" t="s">
        <v>638</v>
      </c>
      <c r="BT45" t="s">
        <v>638</v>
      </c>
      <c r="BU45" t="s">
        <v>638</v>
      </c>
      <c r="BV45" t="s">
        <v>638</v>
      </c>
      <c r="BW45" t="s">
        <v>638</v>
      </c>
      <c r="BX45" t="s">
        <v>638</v>
      </c>
      <c r="BY45" t="s">
        <v>638</v>
      </c>
      <c r="BZ45" t="s">
        <v>638</v>
      </c>
      <c r="CA45" t="s">
        <v>638</v>
      </c>
      <c r="CB45" t="s">
        <v>638</v>
      </c>
      <c r="CC45" t="s">
        <v>638</v>
      </c>
      <c r="CD45" t="s">
        <v>638</v>
      </c>
      <c r="CE45" t="s">
        <v>638</v>
      </c>
      <c r="CF45" t="s">
        <v>638</v>
      </c>
      <c r="CG45" t="s">
        <v>638</v>
      </c>
      <c r="CH45" t="s">
        <v>638</v>
      </c>
      <c r="CI45" t="s">
        <v>638</v>
      </c>
      <c r="CJ45" t="s">
        <v>638</v>
      </c>
      <c r="CK45" t="s">
        <v>638</v>
      </c>
      <c r="CL45" t="s">
        <v>638</v>
      </c>
      <c r="CM45" t="s">
        <v>638</v>
      </c>
      <c r="CN45" t="s">
        <v>638</v>
      </c>
      <c r="CO45" t="s">
        <v>638</v>
      </c>
      <c r="CP45" t="s">
        <v>638</v>
      </c>
      <c r="CQ45" t="s">
        <v>638</v>
      </c>
      <c r="CR45" t="s">
        <v>638</v>
      </c>
      <c r="CS45" t="s">
        <v>638</v>
      </c>
      <c r="CT45" t="s">
        <v>638</v>
      </c>
      <c r="CU45" t="s">
        <v>638</v>
      </c>
      <c r="CV45" t="s">
        <v>638</v>
      </c>
      <c r="CW45" t="s">
        <v>638</v>
      </c>
      <c r="CX45" t="s">
        <v>638</v>
      </c>
      <c r="CY45" t="s">
        <v>638</v>
      </c>
      <c r="CZ45" t="s">
        <v>638</v>
      </c>
      <c r="DA45" t="s">
        <v>638</v>
      </c>
      <c r="DB45" t="s">
        <v>638</v>
      </c>
      <c r="DC45" t="s">
        <v>638</v>
      </c>
      <c r="DD45" t="s">
        <v>638</v>
      </c>
      <c r="DE45" t="s">
        <v>638</v>
      </c>
      <c r="DF45" t="s">
        <v>638</v>
      </c>
      <c r="DG45" t="s">
        <v>638</v>
      </c>
      <c r="DH45" t="s">
        <v>638</v>
      </c>
      <c r="DI45" t="s">
        <v>638</v>
      </c>
      <c r="DJ45" t="s">
        <v>638</v>
      </c>
      <c r="DK45" t="s">
        <v>638</v>
      </c>
      <c r="DL45" t="s">
        <v>638</v>
      </c>
      <c r="DM45" t="s">
        <v>638</v>
      </c>
      <c r="DN45" t="s">
        <v>638</v>
      </c>
      <c r="DO45" t="s">
        <v>638</v>
      </c>
      <c r="DP45" t="s">
        <v>638</v>
      </c>
      <c r="DQ45" t="s">
        <v>638</v>
      </c>
      <c r="DR45" t="s">
        <v>638</v>
      </c>
      <c r="DS45" t="s">
        <v>638</v>
      </c>
      <c r="DT45" t="s">
        <v>638</v>
      </c>
      <c r="DU45" t="s">
        <v>638</v>
      </c>
      <c r="DV45" t="s">
        <v>638</v>
      </c>
      <c r="DW45" t="s">
        <v>638</v>
      </c>
      <c r="DX45" t="s">
        <v>638</v>
      </c>
      <c r="DY45" t="s">
        <v>638</v>
      </c>
      <c r="DZ45" t="s">
        <v>638</v>
      </c>
      <c r="EA45" t="s">
        <v>638</v>
      </c>
      <c r="EB45" t="s">
        <v>638</v>
      </c>
      <c r="EC45" t="s">
        <v>638</v>
      </c>
      <c r="ED45" t="s">
        <v>638</v>
      </c>
      <c r="EE45" t="s">
        <v>638</v>
      </c>
      <c r="EF45" t="s">
        <v>638</v>
      </c>
      <c r="EG45" t="s">
        <v>638</v>
      </c>
      <c r="EH45" t="s">
        <v>638</v>
      </c>
      <c r="EI45" t="s">
        <v>638</v>
      </c>
      <c r="EJ45" t="s">
        <v>638</v>
      </c>
      <c r="EK45" t="s">
        <v>638</v>
      </c>
      <c r="EL45" t="s">
        <v>638</v>
      </c>
      <c r="EM45" t="s">
        <v>638</v>
      </c>
      <c r="EN45" t="s">
        <v>638</v>
      </c>
      <c r="EO45" t="s">
        <v>638</v>
      </c>
      <c r="EP45" t="s">
        <v>638</v>
      </c>
      <c r="EQ45" t="s">
        <v>638</v>
      </c>
      <c r="ER45" t="s">
        <v>638</v>
      </c>
      <c r="ES45" t="s">
        <v>638</v>
      </c>
      <c r="ET45" t="s">
        <v>638</v>
      </c>
      <c r="EU45" t="s">
        <v>638</v>
      </c>
      <c r="EV45" t="s">
        <v>638</v>
      </c>
      <c r="EW45" t="s">
        <v>638</v>
      </c>
      <c r="EX45" t="s">
        <v>638</v>
      </c>
      <c r="EY45" t="s">
        <v>638</v>
      </c>
      <c r="EZ45" t="s">
        <v>638</v>
      </c>
      <c r="FA45" t="s">
        <v>638</v>
      </c>
      <c r="FB45" t="s">
        <v>638</v>
      </c>
      <c r="FC45" t="s">
        <v>638</v>
      </c>
      <c r="FD45" t="s">
        <v>638</v>
      </c>
      <c r="FE45" t="s">
        <v>638</v>
      </c>
      <c r="FF45" t="s">
        <v>638</v>
      </c>
      <c r="FG45" t="s">
        <v>638</v>
      </c>
      <c r="FH45" t="s">
        <v>638</v>
      </c>
      <c r="FI45" t="s">
        <v>638</v>
      </c>
      <c r="FJ45" t="s">
        <v>638</v>
      </c>
      <c r="FK45" t="s">
        <v>638</v>
      </c>
      <c r="FL45" t="s">
        <v>638</v>
      </c>
      <c r="FM45" t="s">
        <v>638</v>
      </c>
      <c r="FN45" t="s">
        <v>638</v>
      </c>
      <c r="FO45" t="s">
        <v>638</v>
      </c>
      <c r="FP45" t="s">
        <v>638</v>
      </c>
      <c r="FQ45" t="s">
        <v>638</v>
      </c>
      <c r="FR45" t="s">
        <v>638</v>
      </c>
      <c r="FS45" t="s">
        <v>638</v>
      </c>
      <c r="FT45" t="s">
        <v>638</v>
      </c>
      <c r="FU45" t="s">
        <v>638</v>
      </c>
      <c r="FV45" t="s">
        <v>638</v>
      </c>
      <c r="FW45" t="s">
        <v>638</v>
      </c>
      <c r="FX45" t="s">
        <v>638</v>
      </c>
      <c r="FY45" t="s">
        <v>638</v>
      </c>
      <c r="FZ45" t="s">
        <v>638</v>
      </c>
      <c r="GA45" t="s">
        <v>638</v>
      </c>
      <c r="GB45" t="s">
        <v>638</v>
      </c>
      <c r="GC45" t="s">
        <v>638</v>
      </c>
      <c r="GD45" t="s">
        <v>638</v>
      </c>
      <c r="GE45" t="s">
        <v>638</v>
      </c>
      <c r="GF45" t="s">
        <v>638</v>
      </c>
      <c r="GG45" t="s">
        <v>638</v>
      </c>
      <c r="GH45" t="s">
        <v>638</v>
      </c>
      <c r="GI45" t="s">
        <v>638</v>
      </c>
      <c r="GJ45" t="s">
        <v>638</v>
      </c>
      <c r="GK45" t="s">
        <v>638</v>
      </c>
      <c r="GL45" t="s">
        <v>638</v>
      </c>
      <c r="GM45" t="s">
        <v>638</v>
      </c>
      <c r="GN45" t="s">
        <v>638</v>
      </c>
      <c r="GO45" t="s">
        <v>638</v>
      </c>
      <c r="GP45" t="s">
        <v>638</v>
      </c>
      <c r="GQ45" t="s">
        <v>638</v>
      </c>
      <c r="GR45" t="s">
        <v>638</v>
      </c>
      <c r="GS45" t="s">
        <v>638</v>
      </c>
    </row>
    <row r="46" spans="1:201" x14ac:dyDescent="0.75">
      <c r="A46" t="s">
        <v>885</v>
      </c>
      <c r="B46" t="s">
        <v>886</v>
      </c>
      <c r="C46" t="s">
        <v>887</v>
      </c>
      <c r="D46" t="s">
        <v>888</v>
      </c>
      <c r="E46" t="s">
        <v>889</v>
      </c>
      <c r="F46" t="s">
        <v>780</v>
      </c>
      <c r="G46" t="s">
        <v>781</v>
      </c>
      <c r="H46" t="s">
        <v>890</v>
      </c>
      <c r="I46" t="s">
        <v>630</v>
      </c>
      <c r="J46" t="s">
        <v>581</v>
      </c>
      <c r="K46" t="s">
        <v>584</v>
      </c>
      <c r="L46" t="s">
        <v>576</v>
      </c>
      <c r="M46" t="s">
        <v>590</v>
      </c>
      <c r="N46" t="s">
        <v>579</v>
      </c>
      <c r="O46" t="s">
        <v>580</v>
      </c>
      <c r="P46" t="s">
        <v>615</v>
      </c>
      <c r="BJ46" t="s">
        <v>638</v>
      </c>
      <c r="BK46" t="s">
        <v>638</v>
      </c>
      <c r="BL46" t="s">
        <v>638</v>
      </c>
      <c r="BM46" t="s">
        <v>638</v>
      </c>
      <c r="BN46" t="s">
        <v>638</v>
      </c>
      <c r="BO46" t="s">
        <v>638</v>
      </c>
      <c r="BP46" t="s">
        <v>638</v>
      </c>
      <c r="BQ46" t="s">
        <v>638</v>
      </c>
      <c r="BR46" t="s">
        <v>638</v>
      </c>
      <c r="BS46" t="s">
        <v>638</v>
      </c>
      <c r="BT46" t="s">
        <v>638</v>
      </c>
      <c r="BU46" t="s">
        <v>638</v>
      </c>
      <c r="BV46" t="s">
        <v>638</v>
      </c>
      <c r="BW46" t="s">
        <v>638</v>
      </c>
      <c r="BX46" t="s">
        <v>638</v>
      </c>
      <c r="BY46" t="s">
        <v>638</v>
      </c>
      <c r="BZ46" t="s">
        <v>638</v>
      </c>
      <c r="CA46" t="s">
        <v>638</v>
      </c>
      <c r="CB46" t="s">
        <v>638</v>
      </c>
      <c r="CC46" t="s">
        <v>638</v>
      </c>
      <c r="CD46" t="s">
        <v>638</v>
      </c>
      <c r="CE46" t="s">
        <v>638</v>
      </c>
      <c r="CF46" t="s">
        <v>638</v>
      </c>
      <c r="CG46" t="s">
        <v>638</v>
      </c>
      <c r="CH46" t="s">
        <v>638</v>
      </c>
      <c r="CI46" t="s">
        <v>638</v>
      </c>
      <c r="CJ46" t="s">
        <v>638</v>
      </c>
      <c r="CK46" t="s">
        <v>638</v>
      </c>
      <c r="CL46" t="s">
        <v>638</v>
      </c>
      <c r="CM46" t="s">
        <v>638</v>
      </c>
      <c r="CN46" t="s">
        <v>638</v>
      </c>
      <c r="CO46" t="s">
        <v>638</v>
      </c>
      <c r="CP46" t="s">
        <v>638</v>
      </c>
      <c r="CQ46" t="s">
        <v>638</v>
      </c>
      <c r="CR46" t="s">
        <v>638</v>
      </c>
      <c r="CS46" t="s">
        <v>638</v>
      </c>
      <c r="CT46" t="s">
        <v>638</v>
      </c>
      <c r="CU46" t="s">
        <v>638</v>
      </c>
      <c r="CV46" t="s">
        <v>638</v>
      </c>
      <c r="CW46" t="s">
        <v>638</v>
      </c>
      <c r="CX46" t="s">
        <v>638</v>
      </c>
      <c r="CY46" t="s">
        <v>638</v>
      </c>
      <c r="CZ46" t="s">
        <v>638</v>
      </c>
      <c r="DA46" t="s">
        <v>638</v>
      </c>
      <c r="DB46" t="s">
        <v>638</v>
      </c>
      <c r="DC46" t="s">
        <v>638</v>
      </c>
      <c r="DD46" t="s">
        <v>638</v>
      </c>
      <c r="DE46" t="s">
        <v>638</v>
      </c>
      <c r="DF46" t="s">
        <v>638</v>
      </c>
      <c r="DG46" t="s">
        <v>638</v>
      </c>
      <c r="DH46" t="s">
        <v>638</v>
      </c>
      <c r="DI46" t="s">
        <v>638</v>
      </c>
      <c r="DJ46" t="s">
        <v>638</v>
      </c>
      <c r="DK46" t="s">
        <v>638</v>
      </c>
      <c r="DL46" t="s">
        <v>638</v>
      </c>
      <c r="DM46" t="s">
        <v>638</v>
      </c>
      <c r="DN46" t="s">
        <v>638</v>
      </c>
      <c r="DO46" t="s">
        <v>638</v>
      </c>
      <c r="DP46" t="s">
        <v>638</v>
      </c>
      <c r="DQ46" t="s">
        <v>638</v>
      </c>
      <c r="DR46" t="s">
        <v>638</v>
      </c>
      <c r="DS46" t="s">
        <v>638</v>
      </c>
      <c r="DT46" t="s">
        <v>638</v>
      </c>
      <c r="DU46" t="s">
        <v>638</v>
      </c>
      <c r="DV46" t="s">
        <v>638</v>
      </c>
      <c r="DW46" t="s">
        <v>638</v>
      </c>
      <c r="DX46" t="s">
        <v>638</v>
      </c>
      <c r="DY46" t="s">
        <v>638</v>
      </c>
      <c r="DZ46" t="s">
        <v>638</v>
      </c>
      <c r="EA46" t="s">
        <v>638</v>
      </c>
      <c r="EB46" t="s">
        <v>638</v>
      </c>
      <c r="EC46" t="s">
        <v>638</v>
      </c>
      <c r="ED46" t="s">
        <v>638</v>
      </c>
      <c r="EE46" t="s">
        <v>638</v>
      </c>
      <c r="EF46" t="s">
        <v>638</v>
      </c>
      <c r="EG46" t="s">
        <v>638</v>
      </c>
      <c r="EH46" t="s">
        <v>638</v>
      </c>
      <c r="EI46" t="s">
        <v>638</v>
      </c>
      <c r="EJ46" t="s">
        <v>638</v>
      </c>
      <c r="EK46" t="s">
        <v>638</v>
      </c>
      <c r="EL46" t="s">
        <v>638</v>
      </c>
      <c r="EM46" t="s">
        <v>638</v>
      </c>
      <c r="EN46" t="s">
        <v>638</v>
      </c>
      <c r="EO46" t="s">
        <v>638</v>
      </c>
      <c r="EP46" t="s">
        <v>638</v>
      </c>
      <c r="EQ46" t="s">
        <v>638</v>
      </c>
      <c r="ER46" t="s">
        <v>638</v>
      </c>
      <c r="ES46" t="s">
        <v>638</v>
      </c>
      <c r="ET46" t="s">
        <v>638</v>
      </c>
      <c r="EU46" t="s">
        <v>638</v>
      </c>
      <c r="EV46" t="s">
        <v>638</v>
      </c>
      <c r="EW46" t="s">
        <v>638</v>
      </c>
      <c r="EX46" t="s">
        <v>638</v>
      </c>
      <c r="EY46" t="s">
        <v>638</v>
      </c>
      <c r="EZ46" t="s">
        <v>638</v>
      </c>
      <c r="FA46" t="s">
        <v>638</v>
      </c>
      <c r="FB46" t="s">
        <v>638</v>
      </c>
      <c r="FC46" t="s">
        <v>638</v>
      </c>
      <c r="FD46" t="s">
        <v>638</v>
      </c>
      <c r="FE46" t="s">
        <v>638</v>
      </c>
      <c r="FF46" t="s">
        <v>638</v>
      </c>
      <c r="FG46" t="s">
        <v>638</v>
      </c>
      <c r="FH46" t="s">
        <v>638</v>
      </c>
      <c r="FI46" t="s">
        <v>638</v>
      </c>
      <c r="FJ46" t="s">
        <v>638</v>
      </c>
      <c r="FK46" t="s">
        <v>638</v>
      </c>
      <c r="FL46" t="s">
        <v>638</v>
      </c>
      <c r="FM46" t="s">
        <v>638</v>
      </c>
      <c r="FN46" t="s">
        <v>638</v>
      </c>
      <c r="FO46" t="s">
        <v>638</v>
      </c>
      <c r="FP46" t="s">
        <v>638</v>
      </c>
      <c r="FQ46" t="s">
        <v>638</v>
      </c>
      <c r="FR46" t="s">
        <v>638</v>
      </c>
      <c r="FS46" t="s">
        <v>638</v>
      </c>
      <c r="FT46" t="s">
        <v>638</v>
      </c>
      <c r="FU46" t="s">
        <v>638</v>
      </c>
      <c r="FV46" t="s">
        <v>638</v>
      </c>
      <c r="FW46" t="s">
        <v>638</v>
      </c>
      <c r="FX46" t="s">
        <v>638</v>
      </c>
      <c r="FY46" t="s">
        <v>638</v>
      </c>
      <c r="FZ46" t="s">
        <v>638</v>
      </c>
      <c r="GA46" t="s">
        <v>638</v>
      </c>
      <c r="GB46" t="s">
        <v>638</v>
      </c>
      <c r="GC46" t="s">
        <v>638</v>
      </c>
      <c r="GD46" t="s">
        <v>638</v>
      </c>
      <c r="GE46" t="s">
        <v>638</v>
      </c>
      <c r="GF46" t="s">
        <v>638</v>
      </c>
      <c r="GG46" t="s">
        <v>638</v>
      </c>
      <c r="GH46" t="s">
        <v>638</v>
      </c>
      <c r="GI46" t="s">
        <v>638</v>
      </c>
      <c r="GJ46" t="s">
        <v>638</v>
      </c>
      <c r="GK46" t="s">
        <v>638</v>
      </c>
      <c r="GL46" t="s">
        <v>638</v>
      </c>
      <c r="GM46" t="s">
        <v>638</v>
      </c>
      <c r="GN46" t="s">
        <v>638</v>
      </c>
      <c r="GO46" t="s">
        <v>638</v>
      </c>
      <c r="GP46" t="s">
        <v>638</v>
      </c>
      <c r="GQ46" t="s">
        <v>638</v>
      </c>
      <c r="GR46" t="s">
        <v>638</v>
      </c>
      <c r="GS46" t="s">
        <v>638</v>
      </c>
    </row>
    <row r="47" spans="1:201" x14ac:dyDescent="0.75">
      <c r="A47" t="s">
        <v>891</v>
      </c>
      <c r="B47" t="s">
        <v>892</v>
      </c>
      <c r="C47" t="s">
        <v>893</v>
      </c>
      <c r="D47" t="s">
        <v>874</v>
      </c>
      <c r="E47" t="s">
        <v>894</v>
      </c>
      <c r="F47" t="s">
        <v>780</v>
      </c>
      <c r="G47" t="s">
        <v>781</v>
      </c>
      <c r="H47" t="s">
        <v>895</v>
      </c>
      <c r="I47" t="s">
        <v>630</v>
      </c>
      <c r="J47" t="s">
        <v>581</v>
      </c>
      <c r="K47" t="s">
        <v>584</v>
      </c>
      <c r="L47" t="s">
        <v>576</v>
      </c>
      <c r="M47" t="s">
        <v>590</v>
      </c>
      <c r="N47" t="s">
        <v>592</v>
      </c>
      <c r="O47" t="s">
        <v>579</v>
      </c>
      <c r="P47" t="s">
        <v>580</v>
      </c>
      <c r="Q47" t="s">
        <v>615</v>
      </c>
      <c r="BJ47" t="s">
        <v>638</v>
      </c>
      <c r="BK47" t="s">
        <v>638</v>
      </c>
      <c r="BL47" t="s">
        <v>638</v>
      </c>
      <c r="BM47" t="s">
        <v>638</v>
      </c>
      <c r="BN47" t="s">
        <v>638</v>
      </c>
      <c r="BO47" t="s">
        <v>638</v>
      </c>
      <c r="BP47" t="s">
        <v>638</v>
      </c>
      <c r="BQ47" t="s">
        <v>638</v>
      </c>
      <c r="BR47" t="s">
        <v>638</v>
      </c>
      <c r="BS47" t="s">
        <v>638</v>
      </c>
      <c r="BT47" t="s">
        <v>638</v>
      </c>
      <c r="BU47" t="s">
        <v>638</v>
      </c>
      <c r="BV47" t="s">
        <v>638</v>
      </c>
      <c r="BW47" t="s">
        <v>638</v>
      </c>
      <c r="BX47" t="s">
        <v>638</v>
      </c>
      <c r="BY47" t="s">
        <v>638</v>
      </c>
      <c r="BZ47" t="s">
        <v>638</v>
      </c>
      <c r="CA47" t="s">
        <v>638</v>
      </c>
      <c r="CB47" t="s">
        <v>638</v>
      </c>
      <c r="CC47" t="s">
        <v>638</v>
      </c>
      <c r="CD47" t="s">
        <v>638</v>
      </c>
      <c r="CE47" t="s">
        <v>638</v>
      </c>
      <c r="CF47" t="s">
        <v>638</v>
      </c>
      <c r="CG47" t="s">
        <v>638</v>
      </c>
      <c r="CH47" t="s">
        <v>638</v>
      </c>
      <c r="CI47" t="s">
        <v>638</v>
      </c>
      <c r="CJ47" t="s">
        <v>638</v>
      </c>
      <c r="CK47" t="s">
        <v>638</v>
      </c>
      <c r="CL47" t="s">
        <v>638</v>
      </c>
      <c r="CM47" t="s">
        <v>638</v>
      </c>
      <c r="CN47" t="s">
        <v>638</v>
      </c>
      <c r="CO47" t="s">
        <v>638</v>
      </c>
      <c r="CP47" t="s">
        <v>638</v>
      </c>
      <c r="CQ47" t="s">
        <v>638</v>
      </c>
      <c r="CR47" t="s">
        <v>638</v>
      </c>
      <c r="CS47" t="s">
        <v>638</v>
      </c>
      <c r="CT47" t="s">
        <v>638</v>
      </c>
      <c r="CU47" t="s">
        <v>638</v>
      </c>
      <c r="CV47" t="s">
        <v>638</v>
      </c>
      <c r="CW47" t="s">
        <v>638</v>
      </c>
      <c r="CX47" t="s">
        <v>638</v>
      </c>
      <c r="CY47" t="s">
        <v>638</v>
      </c>
      <c r="CZ47" t="s">
        <v>638</v>
      </c>
      <c r="DA47" t="s">
        <v>638</v>
      </c>
      <c r="DB47" t="s">
        <v>638</v>
      </c>
      <c r="DC47" t="s">
        <v>638</v>
      </c>
      <c r="DD47" t="s">
        <v>638</v>
      </c>
      <c r="DE47" t="s">
        <v>638</v>
      </c>
      <c r="DF47" t="s">
        <v>638</v>
      </c>
      <c r="DG47" t="s">
        <v>638</v>
      </c>
      <c r="DH47" t="s">
        <v>638</v>
      </c>
      <c r="DI47" t="s">
        <v>638</v>
      </c>
      <c r="DJ47" t="s">
        <v>638</v>
      </c>
      <c r="DK47" t="s">
        <v>638</v>
      </c>
      <c r="DL47" t="s">
        <v>638</v>
      </c>
      <c r="DM47" t="s">
        <v>638</v>
      </c>
      <c r="DN47" t="s">
        <v>638</v>
      </c>
      <c r="DO47" t="s">
        <v>638</v>
      </c>
      <c r="DP47" t="s">
        <v>638</v>
      </c>
      <c r="DQ47" t="s">
        <v>638</v>
      </c>
      <c r="DR47" t="s">
        <v>638</v>
      </c>
      <c r="DS47" t="s">
        <v>638</v>
      </c>
      <c r="DT47" t="s">
        <v>638</v>
      </c>
      <c r="DU47" t="s">
        <v>638</v>
      </c>
      <c r="DV47" t="s">
        <v>638</v>
      </c>
      <c r="DW47" t="s">
        <v>638</v>
      </c>
      <c r="DX47" t="s">
        <v>638</v>
      </c>
      <c r="DY47" t="s">
        <v>638</v>
      </c>
      <c r="DZ47" t="s">
        <v>638</v>
      </c>
      <c r="EA47" t="s">
        <v>638</v>
      </c>
      <c r="EB47" t="s">
        <v>638</v>
      </c>
      <c r="EC47" t="s">
        <v>638</v>
      </c>
      <c r="ED47" t="s">
        <v>638</v>
      </c>
      <c r="EE47" t="s">
        <v>638</v>
      </c>
      <c r="EF47" t="s">
        <v>638</v>
      </c>
      <c r="EG47" t="s">
        <v>638</v>
      </c>
      <c r="EH47" t="s">
        <v>638</v>
      </c>
      <c r="EI47" t="s">
        <v>638</v>
      </c>
      <c r="EJ47" t="s">
        <v>638</v>
      </c>
      <c r="EK47" t="s">
        <v>638</v>
      </c>
      <c r="EL47" t="s">
        <v>638</v>
      </c>
      <c r="EM47" t="s">
        <v>638</v>
      </c>
      <c r="EN47" t="s">
        <v>638</v>
      </c>
      <c r="EO47" t="s">
        <v>638</v>
      </c>
      <c r="EP47" t="s">
        <v>638</v>
      </c>
      <c r="EQ47" t="s">
        <v>638</v>
      </c>
      <c r="ER47" t="s">
        <v>638</v>
      </c>
      <c r="ES47" t="s">
        <v>638</v>
      </c>
      <c r="ET47" t="s">
        <v>638</v>
      </c>
      <c r="EU47" t="s">
        <v>638</v>
      </c>
      <c r="EV47" t="s">
        <v>638</v>
      </c>
      <c r="EW47" t="s">
        <v>638</v>
      </c>
      <c r="EX47" t="s">
        <v>638</v>
      </c>
      <c r="EY47" t="s">
        <v>638</v>
      </c>
      <c r="EZ47" t="s">
        <v>638</v>
      </c>
      <c r="FA47" t="s">
        <v>638</v>
      </c>
      <c r="FB47" t="s">
        <v>638</v>
      </c>
      <c r="FC47" t="s">
        <v>638</v>
      </c>
      <c r="FD47" t="s">
        <v>638</v>
      </c>
      <c r="FE47" t="s">
        <v>638</v>
      </c>
      <c r="FF47" t="s">
        <v>638</v>
      </c>
      <c r="FG47" t="s">
        <v>638</v>
      </c>
      <c r="FH47" t="s">
        <v>638</v>
      </c>
      <c r="FI47" t="s">
        <v>638</v>
      </c>
      <c r="FJ47" t="s">
        <v>638</v>
      </c>
      <c r="FK47" t="s">
        <v>638</v>
      </c>
      <c r="FL47" t="s">
        <v>638</v>
      </c>
      <c r="FM47" t="s">
        <v>638</v>
      </c>
      <c r="FN47" t="s">
        <v>638</v>
      </c>
      <c r="FO47" t="s">
        <v>638</v>
      </c>
      <c r="FP47" t="s">
        <v>638</v>
      </c>
      <c r="FQ47" t="s">
        <v>638</v>
      </c>
      <c r="FR47" t="s">
        <v>638</v>
      </c>
      <c r="FS47" t="s">
        <v>638</v>
      </c>
      <c r="FT47" t="s">
        <v>638</v>
      </c>
      <c r="FU47" t="s">
        <v>638</v>
      </c>
      <c r="FV47" t="s">
        <v>638</v>
      </c>
      <c r="FW47" t="s">
        <v>638</v>
      </c>
      <c r="FX47" t="s">
        <v>638</v>
      </c>
      <c r="FY47" t="s">
        <v>638</v>
      </c>
      <c r="FZ47" t="s">
        <v>638</v>
      </c>
      <c r="GA47" t="s">
        <v>638</v>
      </c>
      <c r="GB47" t="s">
        <v>638</v>
      </c>
      <c r="GC47" t="s">
        <v>638</v>
      </c>
      <c r="GD47" t="s">
        <v>638</v>
      </c>
      <c r="GE47" t="s">
        <v>638</v>
      </c>
      <c r="GF47" t="s">
        <v>638</v>
      </c>
      <c r="GG47" t="s">
        <v>638</v>
      </c>
      <c r="GH47" t="s">
        <v>638</v>
      </c>
      <c r="GI47" t="s">
        <v>638</v>
      </c>
      <c r="GJ47" t="s">
        <v>638</v>
      </c>
      <c r="GK47" t="s">
        <v>638</v>
      </c>
      <c r="GL47" t="s">
        <v>638</v>
      </c>
      <c r="GM47" t="s">
        <v>638</v>
      </c>
      <c r="GN47" t="s">
        <v>638</v>
      </c>
      <c r="GO47" t="s">
        <v>638</v>
      </c>
      <c r="GP47" t="s">
        <v>638</v>
      </c>
      <c r="GQ47" t="s">
        <v>638</v>
      </c>
      <c r="GR47" t="s">
        <v>638</v>
      </c>
      <c r="GS47" t="s">
        <v>638</v>
      </c>
    </row>
    <row r="48" spans="1:201" x14ac:dyDescent="0.75">
      <c r="A48" t="s">
        <v>896</v>
      </c>
      <c r="B48" t="s">
        <v>897</v>
      </c>
      <c r="C48" t="s">
        <v>893</v>
      </c>
      <c r="D48" t="s">
        <v>852</v>
      </c>
      <c r="E48" t="s">
        <v>789</v>
      </c>
      <c r="F48" t="s">
        <v>780</v>
      </c>
      <c r="G48" t="s">
        <v>781</v>
      </c>
      <c r="H48" t="s">
        <v>898</v>
      </c>
      <c r="I48" t="s">
        <v>581</v>
      </c>
      <c r="J48" t="s">
        <v>601</v>
      </c>
      <c r="K48" t="s">
        <v>575</v>
      </c>
      <c r="L48" t="s">
        <v>592</v>
      </c>
      <c r="BJ48" t="s">
        <v>638</v>
      </c>
      <c r="BK48" t="s">
        <v>638</v>
      </c>
      <c r="BL48" t="s">
        <v>638</v>
      </c>
      <c r="BM48" t="s">
        <v>638</v>
      </c>
      <c r="BN48" t="s">
        <v>638</v>
      </c>
      <c r="BO48" t="s">
        <v>638</v>
      </c>
      <c r="BP48" t="s">
        <v>638</v>
      </c>
      <c r="BQ48" t="s">
        <v>638</v>
      </c>
      <c r="BR48" t="s">
        <v>638</v>
      </c>
      <c r="BS48" t="s">
        <v>638</v>
      </c>
      <c r="BT48" t="s">
        <v>638</v>
      </c>
      <c r="BU48" t="s">
        <v>638</v>
      </c>
      <c r="BV48" t="s">
        <v>638</v>
      </c>
      <c r="BW48" t="s">
        <v>638</v>
      </c>
      <c r="BX48" t="s">
        <v>638</v>
      </c>
      <c r="BY48" t="s">
        <v>638</v>
      </c>
      <c r="BZ48" t="s">
        <v>638</v>
      </c>
      <c r="CA48" t="s">
        <v>638</v>
      </c>
      <c r="CB48" t="s">
        <v>638</v>
      </c>
      <c r="CC48" t="s">
        <v>638</v>
      </c>
      <c r="CD48" t="s">
        <v>638</v>
      </c>
      <c r="CE48" t="s">
        <v>638</v>
      </c>
      <c r="CF48" t="s">
        <v>638</v>
      </c>
      <c r="CG48" t="s">
        <v>638</v>
      </c>
      <c r="CH48" t="s">
        <v>638</v>
      </c>
      <c r="CI48" t="s">
        <v>638</v>
      </c>
      <c r="CJ48" t="s">
        <v>638</v>
      </c>
      <c r="CK48" t="s">
        <v>638</v>
      </c>
      <c r="CL48" t="s">
        <v>638</v>
      </c>
      <c r="CM48" t="s">
        <v>638</v>
      </c>
      <c r="CN48" t="s">
        <v>638</v>
      </c>
      <c r="CO48" t="s">
        <v>638</v>
      </c>
      <c r="CP48" t="s">
        <v>638</v>
      </c>
      <c r="CQ48" t="s">
        <v>638</v>
      </c>
      <c r="CR48" t="s">
        <v>638</v>
      </c>
      <c r="CS48" t="s">
        <v>638</v>
      </c>
      <c r="CT48" t="s">
        <v>638</v>
      </c>
      <c r="CU48" t="s">
        <v>638</v>
      </c>
      <c r="CV48" t="s">
        <v>638</v>
      </c>
      <c r="CW48" t="s">
        <v>638</v>
      </c>
      <c r="CX48" t="s">
        <v>638</v>
      </c>
      <c r="CY48" t="s">
        <v>638</v>
      </c>
      <c r="CZ48" t="s">
        <v>638</v>
      </c>
      <c r="DA48" t="s">
        <v>638</v>
      </c>
      <c r="DB48" t="s">
        <v>638</v>
      </c>
      <c r="DC48" t="s">
        <v>638</v>
      </c>
      <c r="DD48" t="s">
        <v>638</v>
      </c>
      <c r="DE48" t="s">
        <v>638</v>
      </c>
      <c r="DF48" t="s">
        <v>638</v>
      </c>
      <c r="DG48" t="s">
        <v>638</v>
      </c>
      <c r="DH48" t="s">
        <v>638</v>
      </c>
      <c r="DI48" t="s">
        <v>638</v>
      </c>
      <c r="DJ48" t="s">
        <v>638</v>
      </c>
      <c r="DK48" t="s">
        <v>638</v>
      </c>
      <c r="DL48" t="s">
        <v>638</v>
      </c>
      <c r="DM48" t="s">
        <v>638</v>
      </c>
      <c r="DN48" t="s">
        <v>638</v>
      </c>
      <c r="DO48" t="s">
        <v>638</v>
      </c>
      <c r="DP48" t="s">
        <v>638</v>
      </c>
      <c r="DQ48" t="s">
        <v>638</v>
      </c>
      <c r="DR48" t="s">
        <v>638</v>
      </c>
      <c r="DS48" t="s">
        <v>638</v>
      </c>
      <c r="DT48" t="s">
        <v>638</v>
      </c>
      <c r="DU48" t="s">
        <v>638</v>
      </c>
      <c r="DV48" t="s">
        <v>638</v>
      </c>
      <c r="DW48" t="s">
        <v>638</v>
      </c>
      <c r="DX48" t="s">
        <v>638</v>
      </c>
      <c r="DY48" t="s">
        <v>638</v>
      </c>
      <c r="DZ48" t="s">
        <v>638</v>
      </c>
      <c r="EA48" t="s">
        <v>638</v>
      </c>
      <c r="EB48" t="s">
        <v>638</v>
      </c>
      <c r="EC48" t="s">
        <v>638</v>
      </c>
      <c r="ED48" t="s">
        <v>638</v>
      </c>
      <c r="EE48" t="s">
        <v>638</v>
      </c>
      <c r="EF48" t="s">
        <v>638</v>
      </c>
      <c r="EG48" t="s">
        <v>638</v>
      </c>
      <c r="EH48" t="s">
        <v>638</v>
      </c>
      <c r="EI48" t="s">
        <v>638</v>
      </c>
      <c r="EJ48" t="s">
        <v>638</v>
      </c>
      <c r="EK48" t="s">
        <v>638</v>
      </c>
      <c r="EL48" t="s">
        <v>638</v>
      </c>
      <c r="EM48" t="s">
        <v>638</v>
      </c>
      <c r="EN48" t="s">
        <v>638</v>
      </c>
      <c r="EO48" t="s">
        <v>638</v>
      </c>
      <c r="EP48" t="s">
        <v>638</v>
      </c>
      <c r="EQ48" t="s">
        <v>638</v>
      </c>
      <c r="ER48" t="s">
        <v>638</v>
      </c>
      <c r="ES48" t="s">
        <v>638</v>
      </c>
      <c r="ET48" t="s">
        <v>638</v>
      </c>
      <c r="EU48" t="s">
        <v>638</v>
      </c>
      <c r="EV48" t="s">
        <v>638</v>
      </c>
      <c r="EW48" t="s">
        <v>638</v>
      </c>
      <c r="EX48" t="s">
        <v>638</v>
      </c>
      <c r="EY48" t="s">
        <v>638</v>
      </c>
      <c r="EZ48" t="s">
        <v>638</v>
      </c>
      <c r="FA48" t="s">
        <v>638</v>
      </c>
      <c r="FB48" t="s">
        <v>638</v>
      </c>
      <c r="FC48" t="s">
        <v>638</v>
      </c>
      <c r="FD48" t="s">
        <v>638</v>
      </c>
      <c r="FE48" t="s">
        <v>638</v>
      </c>
      <c r="FF48" t="s">
        <v>638</v>
      </c>
      <c r="FG48" t="s">
        <v>638</v>
      </c>
      <c r="FH48" t="s">
        <v>638</v>
      </c>
      <c r="FI48" t="s">
        <v>638</v>
      </c>
      <c r="FJ48" t="s">
        <v>638</v>
      </c>
      <c r="FK48" t="s">
        <v>638</v>
      </c>
      <c r="FL48" t="s">
        <v>638</v>
      </c>
      <c r="FM48" t="s">
        <v>638</v>
      </c>
      <c r="FN48" t="s">
        <v>638</v>
      </c>
      <c r="FO48" t="s">
        <v>638</v>
      </c>
      <c r="FP48" t="s">
        <v>638</v>
      </c>
      <c r="FQ48" t="s">
        <v>638</v>
      </c>
      <c r="FR48" t="s">
        <v>638</v>
      </c>
      <c r="FS48" t="s">
        <v>638</v>
      </c>
      <c r="FT48" t="s">
        <v>638</v>
      </c>
      <c r="FU48" t="s">
        <v>638</v>
      </c>
      <c r="FV48" t="s">
        <v>638</v>
      </c>
      <c r="FW48" t="s">
        <v>638</v>
      </c>
      <c r="FX48" t="s">
        <v>638</v>
      </c>
      <c r="FY48" t="s">
        <v>638</v>
      </c>
      <c r="FZ48" t="s">
        <v>638</v>
      </c>
      <c r="GA48" t="s">
        <v>638</v>
      </c>
      <c r="GB48" t="s">
        <v>638</v>
      </c>
      <c r="GC48" t="s">
        <v>638</v>
      </c>
      <c r="GD48" t="s">
        <v>638</v>
      </c>
      <c r="GE48" t="s">
        <v>638</v>
      </c>
      <c r="GF48" t="s">
        <v>638</v>
      </c>
      <c r="GG48" t="s">
        <v>638</v>
      </c>
      <c r="GH48" t="s">
        <v>638</v>
      </c>
      <c r="GI48" t="s">
        <v>638</v>
      </c>
      <c r="GJ48" t="s">
        <v>638</v>
      </c>
      <c r="GK48" t="s">
        <v>638</v>
      </c>
      <c r="GL48" t="s">
        <v>638</v>
      </c>
      <c r="GM48" t="s">
        <v>638</v>
      </c>
      <c r="GN48" t="s">
        <v>638</v>
      </c>
      <c r="GO48" t="s">
        <v>638</v>
      </c>
      <c r="GP48" t="s">
        <v>638</v>
      </c>
      <c r="GQ48" t="s">
        <v>638</v>
      </c>
      <c r="GR48" t="s">
        <v>638</v>
      </c>
      <c r="GS48" t="s">
        <v>638</v>
      </c>
    </row>
    <row r="49" spans="1:201" x14ac:dyDescent="0.75">
      <c r="A49" t="s">
        <v>899</v>
      </c>
      <c r="B49" t="s">
        <v>900</v>
      </c>
      <c r="C49" t="s">
        <v>893</v>
      </c>
      <c r="D49" t="s">
        <v>817</v>
      </c>
      <c r="E49" t="s">
        <v>901</v>
      </c>
      <c r="F49" t="s">
        <v>780</v>
      </c>
      <c r="G49" t="s">
        <v>781</v>
      </c>
      <c r="H49" t="s">
        <v>380</v>
      </c>
      <c r="I49" t="s">
        <v>581</v>
      </c>
      <c r="J49" t="s">
        <v>584</v>
      </c>
      <c r="K49" t="s">
        <v>601</v>
      </c>
      <c r="L49" t="s">
        <v>575</v>
      </c>
      <c r="M49" t="s">
        <v>617</v>
      </c>
      <c r="N49" t="s">
        <v>586</v>
      </c>
      <c r="O49" t="s">
        <v>592</v>
      </c>
      <c r="P49" t="s">
        <v>608</v>
      </c>
      <c r="Q49" t="s">
        <v>579</v>
      </c>
      <c r="R49" t="s">
        <v>609</v>
      </c>
      <c r="S49" t="s">
        <v>580</v>
      </c>
      <c r="BJ49" t="s">
        <v>638</v>
      </c>
      <c r="BK49" t="s">
        <v>638</v>
      </c>
      <c r="BL49" t="s">
        <v>638</v>
      </c>
      <c r="BM49" t="s">
        <v>638</v>
      </c>
      <c r="BN49" t="s">
        <v>638</v>
      </c>
      <c r="BO49" t="s">
        <v>638</v>
      </c>
      <c r="BP49" t="s">
        <v>638</v>
      </c>
      <c r="BQ49" t="s">
        <v>638</v>
      </c>
      <c r="BR49" t="s">
        <v>638</v>
      </c>
      <c r="BS49" t="s">
        <v>638</v>
      </c>
      <c r="BT49" t="s">
        <v>638</v>
      </c>
      <c r="BU49" t="s">
        <v>638</v>
      </c>
      <c r="BV49" t="s">
        <v>638</v>
      </c>
      <c r="BW49" t="s">
        <v>638</v>
      </c>
      <c r="BX49" t="s">
        <v>638</v>
      </c>
      <c r="BY49" t="s">
        <v>638</v>
      </c>
      <c r="BZ49" t="s">
        <v>638</v>
      </c>
      <c r="CA49" t="s">
        <v>638</v>
      </c>
      <c r="CB49" t="s">
        <v>638</v>
      </c>
      <c r="CC49" t="s">
        <v>638</v>
      </c>
      <c r="CD49" t="s">
        <v>638</v>
      </c>
      <c r="CE49" t="s">
        <v>638</v>
      </c>
      <c r="CF49" t="s">
        <v>638</v>
      </c>
      <c r="CG49" t="s">
        <v>638</v>
      </c>
      <c r="CH49" t="s">
        <v>638</v>
      </c>
      <c r="CI49" t="s">
        <v>638</v>
      </c>
      <c r="CJ49" t="s">
        <v>638</v>
      </c>
      <c r="CK49" t="s">
        <v>638</v>
      </c>
      <c r="CL49" t="s">
        <v>638</v>
      </c>
      <c r="CM49" t="s">
        <v>638</v>
      </c>
      <c r="CN49" t="s">
        <v>638</v>
      </c>
      <c r="CO49" t="s">
        <v>638</v>
      </c>
      <c r="CP49" t="s">
        <v>638</v>
      </c>
      <c r="CQ49" t="s">
        <v>638</v>
      </c>
      <c r="CR49" t="s">
        <v>638</v>
      </c>
      <c r="CS49" t="s">
        <v>638</v>
      </c>
      <c r="CT49" t="s">
        <v>638</v>
      </c>
      <c r="CU49" t="s">
        <v>638</v>
      </c>
      <c r="CV49" t="s">
        <v>638</v>
      </c>
      <c r="CW49" t="s">
        <v>638</v>
      </c>
      <c r="CX49" t="s">
        <v>638</v>
      </c>
      <c r="CY49" t="s">
        <v>638</v>
      </c>
      <c r="CZ49" t="s">
        <v>638</v>
      </c>
      <c r="DA49" t="s">
        <v>638</v>
      </c>
      <c r="DB49" t="s">
        <v>638</v>
      </c>
      <c r="DC49" t="s">
        <v>638</v>
      </c>
      <c r="DD49" t="s">
        <v>638</v>
      </c>
      <c r="DE49" t="s">
        <v>638</v>
      </c>
      <c r="DF49" t="s">
        <v>638</v>
      </c>
      <c r="DG49" t="s">
        <v>638</v>
      </c>
      <c r="DH49" t="s">
        <v>638</v>
      </c>
      <c r="DI49" t="s">
        <v>638</v>
      </c>
      <c r="DJ49" t="s">
        <v>638</v>
      </c>
      <c r="DK49" t="s">
        <v>638</v>
      </c>
      <c r="DL49" t="s">
        <v>638</v>
      </c>
      <c r="DM49" t="s">
        <v>638</v>
      </c>
      <c r="DN49" t="s">
        <v>638</v>
      </c>
      <c r="DO49" t="s">
        <v>638</v>
      </c>
      <c r="DP49" t="s">
        <v>638</v>
      </c>
      <c r="DQ49" t="s">
        <v>638</v>
      </c>
      <c r="DR49" t="s">
        <v>638</v>
      </c>
      <c r="DS49" t="s">
        <v>638</v>
      </c>
      <c r="DT49" t="s">
        <v>638</v>
      </c>
      <c r="DU49" t="s">
        <v>638</v>
      </c>
      <c r="DV49" t="s">
        <v>638</v>
      </c>
      <c r="DW49" t="s">
        <v>638</v>
      </c>
      <c r="DX49" t="s">
        <v>638</v>
      </c>
      <c r="DY49" t="s">
        <v>638</v>
      </c>
      <c r="DZ49" t="s">
        <v>638</v>
      </c>
      <c r="EA49" t="s">
        <v>638</v>
      </c>
      <c r="EB49" t="s">
        <v>638</v>
      </c>
      <c r="EC49" t="s">
        <v>638</v>
      </c>
      <c r="ED49" t="s">
        <v>638</v>
      </c>
      <c r="EE49" t="s">
        <v>638</v>
      </c>
      <c r="EF49" t="s">
        <v>638</v>
      </c>
      <c r="EG49" t="s">
        <v>638</v>
      </c>
      <c r="EH49" t="s">
        <v>638</v>
      </c>
      <c r="EI49" t="s">
        <v>638</v>
      </c>
      <c r="EJ49" t="s">
        <v>638</v>
      </c>
      <c r="EK49" t="s">
        <v>638</v>
      </c>
      <c r="EL49" t="s">
        <v>638</v>
      </c>
      <c r="EM49" t="s">
        <v>638</v>
      </c>
      <c r="EN49" t="s">
        <v>638</v>
      </c>
      <c r="EO49" t="s">
        <v>638</v>
      </c>
      <c r="EP49" t="s">
        <v>638</v>
      </c>
      <c r="EQ49" t="s">
        <v>638</v>
      </c>
      <c r="ER49" t="s">
        <v>638</v>
      </c>
      <c r="ES49" t="s">
        <v>638</v>
      </c>
      <c r="ET49" t="s">
        <v>638</v>
      </c>
      <c r="EU49" t="s">
        <v>638</v>
      </c>
      <c r="EV49" t="s">
        <v>638</v>
      </c>
      <c r="EW49" t="s">
        <v>638</v>
      </c>
      <c r="EX49" t="s">
        <v>638</v>
      </c>
      <c r="EY49" t="s">
        <v>638</v>
      </c>
      <c r="EZ49" t="s">
        <v>638</v>
      </c>
      <c r="FA49" t="s">
        <v>638</v>
      </c>
      <c r="FB49" t="s">
        <v>638</v>
      </c>
      <c r="FC49" t="s">
        <v>638</v>
      </c>
      <c r="FD49" t="s">
        <v>638</v>
      </c>
      <c r="FE49" t="s">
        <v>638</v>
      </c>
      <c r="FF49" t="s">
        <v>638</v>
      </c>
      <c r="FG49" t="s">
        <v>638</v>
      </c>
      <c r="FH49" t="s">
        <v>638</v>
      </c>
      <c r="FI49" t="s">
        <v>638</v>
      </c>
      <c r="FJ49" t="s">
        <v>638</v>
      </c>
      <c r="FK49" t="s">
        <v>638</v>
      </c>
      <c r="FL49" t="s">
        <v>638</v>
      </c>
      <c r="FM49" t="s">
        <v>638</v>
      </c>
      <c r="FN49" t="s">
        <v>638</v>
      </c>
      <c r="FO49" t="s">
        <v>638</v>
      </c>
      <c r="FP49" t="s">
        <v>638</v>
      </c>
      <c r="FQ49" t="s">
        <v>638</v>
      </c>
      <c r="FR49" t="s">
        <v>638</v>
      </c>
      <c r="FS49" t="s">
        <v>638</v>
      </c>
      <c r="FT49" t="s">
        <v>638</v>
      </c>
      <c r="FU49" t="s">
        <v>638</v>
      </c>
      <c r="FV49" t="s">
        <v>638</v>
      </c>
      <c r="FW49" t="s">
        <v>638</v>
      </c>
      <c r="FX49" t="s">
        <v>638</v>
      </c>
      <c r="FY49" t="s">
        <v>638</v>
      </c>
      <c r="FZ49" t="s">
        <v>638</v>
      </c>
      <c r="GA49" t="s">
        <v>638</v>
      </c>
      <c r="GB49" t="s">
        <v>638</v>
      </c>
      <c r="GC49" t="s">
        <v>638</v>
      </c>
      <c r="GD49" t="s">
        <v>638</v>
      </c>
      <c r="GE49" t="s">
        <v>638</v>
      </c>
      <c r="GF49" t="s">
        <v>638</v>
      </c>
      <c r="GG49" t="s">
        <v>638</v>
      </c>
      <c r="GH49" t="s">
        <v>638</v>
      </c>
      <c r="GI49" t="s">
        <v>638</v>
      </c>
      <c r="GJ49" t="s">
        <v>638</v>
      </c>
      <c r="GK49" t="s">
        <v>638</v>
      </c>
      <c r="GL49" t="s">
        <v>638</v>
      </c>
      <c r="GM49" t="s">
        <v>638</v>
      </c>
      <c r="GN49" t="s">
        <v>638</v>
      </c>
      <c r="GO49" t="s">
        <v>638</v>
      </c>
      <c r="GP49" t="s">
        <v>638</v>
      </c>
      <c r="GQ49" t="s">
        <v>638</v>
      </c>
      <c r="GR49" t="s">
        <v>638</v>
      </c>
      <c r="GS49" t="s">
        <v>638</v>
      </c>
    </row>
    <row r="50" spans="1:201" x14ac:dyDescent="0.75">
      <c r="A50" t="s">
        <v>902</v>
      </c>
      <c r="B50" t="s">
        <v>903</v>
      </c>
      <c r="C50" t="s">
        <v>904</v>
      </c>
      <c r="D50" t="s">
        <v>848</v>
      </c>
      <c r="E50" t="s">
        <v>905</v>
      </c>
      <c r="F50" t="s">
        <v>780</v>
      </c>
      <c r="G50" t="s">
        <v>781</v>
      </c>
      <c r="H50" t="s">
        <v>469</v>
      </c>
      <c r="I50" t="s">
        <v>630</v>
      </c>
      <c r="J50" t="s">
        <v>603</v>
      </c>
      <c r="K50" t="s">
        <v>617</v>
      </c>
      <c r="L50" t="s">
        <v>588</v>
      </c>
      <c r="M50" t="s">
        <v>591</v>
      </c>
      <c r="N50" t="s">
        <v>608</v>
      </c>
      <c r="O50" t="s">
        <v>579</v>
      </c>
      <c r="BJ50" t="s">
        <v>638</v>
      </c>
      <c r="BK50" t="s">
        <v>638</v>
      </c>
      <c r="BL50" t="s">
        <v>638</v>
      </c>
      <c r="BM50" t="s">
        <v>638</v>
      </c>
      <c r="BN50" t="s">
        <v>638</v>
      </c>
      <c r="BO50" t="s">
        <v>638</v>
      </c>
      <c r="BP50" t="s">
        <v>638</v>
      </c>
      <c r="BQ50" t="s">
        <v>638</v>
      </c>
      <c r="BR50" t="s">
        <v>638</v>
      </c>
      <c r="BS50" t="s">
        <v>638</v>
      </c>
      <c r="BT50" t="s">
        <v>638</v>
      </c>
      <c r="BU50" t="s">
        <v>638</v>
      </c>
      <c r="BV50" t="s">
        <v>638</v>
      </c>
      <c r="BW50" t="s">
        <v>638</v>
      </c>
      <c r="BX50" t="s">
        <v>638</v>
      </c>
      <c r="BY50" t="s">
        <v>638</v>
      </c>
      <c r="BZ50" t="s">
        <v>638</v>
      </c>
      <c r="CA50" t="s">
        <v>638</v>
      </c>
      <c r="CB50" t="s">
        <v>638</v>
      </c>
      <c r="CC50" t="s">
        <v>638</v>
      </c>
      <c r="CD50" t="s">
        <v>638</v>
      </c>
      <c r="CE50" t="s">
        <v>638</v>
      </c>
      <c r="CF50" t="s">
        <v>638</v>
      </c>
      <c r="CG50" t="s">
        <v>638</v>
      </c>
      <c r="CH50" t="s">
        <v>638</v>
      </c>
      <c r="CI50" t="s">
        <v>638</v>
      </c>
      <c r="CJ50" t="s">
        <v>638</v>
      </c>
      <c r="CK50" t="s">
        <v>638</v>
      </c>
      <c r="CL50" t="s">
        <v>638</v>
      </c>
      <c r="CM50" t="s">
        <v>638</v>
      </c>
      <c r="CN50" t="s">
        <v>638</v>
      </c>
      <c r="CO50" t="s">
        <v>638</v>
      </c>
      <c r="CP50" t="s">
        <v>638</v>
      </c>
      <c r="CQ50" t="s">
        <v>638</v>
      </c>
      <c r="CR50" t="s">
        <v>638</v>
      </c>
      <c r="CS50" t="s">
        <v>638</v>
      </c>
      <c r="CT50" t="s">
        <v>638</v>
      </c>
      <c r="CU50" t="s">
        <v>638</v>
      </c>
      <c r="CV50" t="s">
        <v>638</v>
      </c>
      <c r="CW50" t="s">
        <v>638</v>
      </c>
      <c r="CX50" t="s">
        <v>638</v>
      </c>
      <c r="CY50" t="s">
        <v>638</v>
      </c>
      <c r="CZ50" t="s">
        <v>638</v>
      </c>
      <c r="DA50" t="s">
        <v>638</v>
      </c>
      <c r="DB50" t="s">
        <v>638</v>
      </c>
      <c r="DC50" t="s">
        <v>638</v>
      </c>
      <c r="DD50" t="s">
        <v>638</v>
      </c>
      <c r="DE50" t="s">
        <v>638</v>
      </c>
      <c r="DF50" t="s">
        <v>638</v>
      </c>
      <c r="DG50" t="s">
        <v>638</v>
      </c>
      <c r="DH50" t="s">
        <v>638</v>
      </c>
      <c r="DI50" t="s">
        <v>638</v>
      </c>
      <c r="DJ50" t="s">
        <v>638</v>
      </c>
      <c r="DK50" t="s">
        <v>638</v>
      </c>
      <c r="DL50" t="s">
        <v>638</v>
      </c>
      <c r="DM50" t="s">
        <v>638</v>
      </c>
      <c r="DN50" t="s">
        <v>638</v>
      </c>
      <c r="DO50" t="s">
        <v>638</v>
      </c>
      <c r="DP50" t="s">
        <v>638</v>
      </c>
      <c r="DQ50" t="s">
        <v>638</v>
      </c>
      <c r="DR50" t="s">
        <v>638</v>
      </c>
      <c r="DS50" t="s">
        <v>638</v>
      </c>
      <c r="DT50" t="s">
        <v>638</v>
      </c>
      <c r="DU50" t="s">
        <v>638</v>
      </c>
      <c r="DV50" t="s">
        <v>638</v>
      </c>
      <c r="DW50" t="s">
        <v>638</v>
      </c>
      <c r="DX50" t="s">
        <v>638</v>
      </c>
      <c r="DY50" t="s">
        <v>638</v>
      </c>
      <c r="DZ50" t="s">
        <v>638</v>
      </c>
      <c r="EA50" t="s">
        <v>638</v>
      </c>
      <c r="EB50" t="s">
        <v>638</v>
      </c>
      <c r="EC50" t="s">
        <v>638</v>
      </c>
      <c r="ED50" t="s">
        <v>638</v>
      </c>
      <c r="EE50" t="s">
        <v>638</v>
      </c>
      <c r="EF50" t="s">
        <v>638</v>
      </c>
      <c r="EG50" t="s">
        <v>638</v>
      </c>
      <c r="EH50" t="s">
        <v>638</v>
      </c>
      <c r="EI50" t="s">
        <v>638</v>
      </c>
      <c r="EJ50" t="s">
        <v>638</v>
      </c>
      <c r="EK50" t="s">
        <v>638</v>
      </c>
      <c r="EL50" t="s">
        <v>638</v>
      </c>
      <c r="EM50" t="s">
        <v>638</v>
      </c>
      <c r="EN50" t="s">
        <v>638</v>
      </c>
      <c r="EO50" t="s">
        <v>638</v>
      </c>
      <c r="EP50" t="s">
        <v>638</v>
      </c>
      <c r="EQ50" t="s">
        <v>638</v>
      </c>
      <c r="ER50" t="s">
        <v>638</v>
      </c>
      <c r="ES50" t="s">
        <v>638</v>
      </c>
      <c r="ET50" t="s">
        <v>638</v>
      </c>
      <c r="EU50" t="s">
        <v>638</v>
      </c>
      <c r="EV50" t="s">
        <v>638</v>
      </c>
      <c r="EW50" t="s">
        <v>638</v>
      </c>
      <c r="EX50" t="s">
        <v>638</v>
      </c>
      <c r="EY50" t="s">
        <v>638</v>
      </c>
      <c r="EZ50" t="s">
        <v>638</v>
      </c>
      <c r="FA50" t="s">
        <v>638</v>
      </c>
      <c r="FB50" t="s">
        <v>638</v>
      </c>
      <c r="FC50" t="s">
        <v>638</v>
      </c>
      <c r="FD50" t="s">
        <v>638</v>
      </c>
      <c r="FE50" t="s">
        <v>638</v>
      </c>
      <c r="FF50" t="s">
        <v>638</v>
      </c>
      <c r="FG50" t="s">
        <v>638</v>
      </c>
      <c r="FH50" t="s">
        <v>638</v>
      </c>
      <c r="FI50" t="s">
        <v>638</v>
      </c>
      <c r="FJ50" t="s">
        <v>638</v>
      </c>
      <c r="FK50" t="s">
        <v>638</v>
      </c>
      <c r="FL50" t="s">
        <v>638</v>
      </c>
      <c r="FM50" t="s">
        <v>638</v>
      </c>
      <c r="FN50" t="s">
        <v>638</v>
      </c>
      <c r="FO50" t="s">
        <v>638</v>
      </c>
      <c r="FP50" t="s">
        <v>638</v>
      </c>
      <c r="FQ50" t="s">
        <v>638</v>
      </c>
      <c r="FR50" t="s">
        <v>638</v>
      </c>
      <c r="FS50" t="s">
        <v>638</v>
      </c>
      <c r="FT50" t="s">
        <v>638</v>
      </c>
      <c r="FU50" t="s">
        <v>638</v>
      </c>
      <c r="FV50" t="s">
        <v>638</v>
      </c>
      <c r="FW50" t="s">
        <v>638</v>
      </c>
      <c r="FX50" t="s">
        <v>638</v>
      </c>
      <c r="FY50" t="s">
        <v>638</v>
      </c>
      <c r="FZ50" t="s">
        <v>638</v>
      </c>
      <c r="GA50" t="s">
        <v>638</v>
      </c>
      <c r="GB50" t="s">
        <v>638</v>
      </c>
      <c r="GC50" t="s">
        <v>638</v>
      </c>
      <c r="GD50" t="s">
        <v>638</v>
      </c>
      <c r="GE50" t="s">
        <v>638</v>
      </c>
      <c r="GF50" t="s">
        <v>638</v>
      </c>
      <c r="GG50" t="s">
        <v>638</v>
      </c>
      <c r="GH50" t="s">
        <v>638</v>
      </c>
      <c r="GI50" t="s">
        <v>638</v>
      </c>
      <c r="GJ50" t="s">
        <v>638</v>
      </c>
      <c r="GK50" t="s">
        <v>638</v>
      </c>
      <c r="GL50" t="s">
        <v>638</v>
      </c>
      <c r="GM50" t="s">
        <v>638</v>
      </c>
      <c r="GN50" t="s">
        <v>638</v>
      </c>
      <c r="GO50" t="s">
        <v>638</v>
      </c>
      <c r="GP50" t="s">
        <v>638</v>
      </c>
      <c r="GQ50" t="s">
        <v>638</v>
      </c>
      <c r="GR50" t="s">
        <v>638</v>
      </c>
      <c r="GS50" t="s">
        <v>638</v>
      </c>
    </row>
    <row r="51" spans="1:201" x14ac:dyDescent="0.75">
      <c r="A51" t="s">
        <v>906</v>
      </c>
      <c r="B51" t="s">
        <v>907</v>
      </c>
      <c r="C51" t="s">
        <v>904</v>
      </c>
      <c r="D51" t="s">
        <v>874</v>
      </c>
      <c r="E51" t="s">
        <v>818</v>
      </c>
      <c r="F51" t="s">
        <v>780</v>
      </c>
      <c r="G51" t="s">
        <v>781</v>
      </c>
      <c r="H51" t="s">
        <v>433</v>
      </c>
      <c r="I51" t="s">
        <v>630</v>
      </c>
      <c r="J51" t="s">
        <v>595</v>
      </c>
      <c r="K51" t="s">
        <v>581</v>
      </c>
      <c r="L51" t="s">
        <v>603</v>
      </c>
      <c r="M51" t="s">
        <v>576</v>
      </c>
      <c r="N51" t="s">
        <v>588</v>
      </c>
      <c r="O51" t="s">
        <v>591</v>
      </c>
      <c r="P51" t="s">
        <v>608</v>
      </c>
      <c r="Q51" t="s">
        <v>579</v>
      </c>
      <c r="BJ51" t="s">
        <v>638</v>
      </c>
      <c r="BK51" t="s">
        <v>638</v>
      </c>
      <c r="BL51" t="s">
        <v>638</v>
      </c>
      <c r="BM51" t="s">
        <v>638</v>
      </c>
      <c r="BN51" t="s">
        <v>638</v>
      </c>
      <c r="BO51" t="s">
        <v>638</v>
      </c>
      <c r="BP51" t="s">
        <v>638</v>
      </c>
      <c r="BQ51" t="s">
        <v>638</v>
      </c>
      <c r="BR51" t="s">
        <v>638</v>
      </c>
      <c r="BS51" t="s">
        <v>638</v>
      </c>
      <c r="BT51" t="s">
        <v>638</v>
      </c>
      <c r="BU51" t="s">
        <v>638</v>
      </c>
      <c r="BV51" t="s">
        <v>638</v>
      </c>
      <c r="BW51" t="s">
        <v>638</v>
      </c>
      <c r="BX51" t="s">
        <v>638</v>
      </c>
      <c r="BY51" t="s">
        <v>638</v>
      </c>
      <c r="BZ51" t="s">
        <v>638</v>
      </c>
      <c r="CA51" t="s">
        <v>638</v>
      </c>
      <c r="CB51" t="s">
        <v>638</v>
      </c>
      <c r="CC51" t="s">
        <v>638</v>
      </c>
      <c r="CD51" t="s">
        <v>638</v>
      </c>
      <c r="CE51" t="s">
        <v>638</v>
      </c>
      <c r="CF51" t="s">
        <v>638</v>
      </c>
      <c r="CG51" t="s">
        <v>638</v>
      </c>
      <c r="CH51" t="s">
        <v>638</v>
      </c>
      <c r="CI51" t="s">
        <v>638</v>
      </c>
      <c r="CJ51" t="s">
        <v>638</v>
      </c>
      <c r="CK51" t="s">
        <v>638</v>
      </c>
      <c r="CL51" t="s">
        <v>638</v>
      </c>
      <c r="CM51" t="s">
        <v>638</v>
      </c>
      <c r="CN51" t="s">
        <v>638</v>
      </c>
      <c r="CO51" t="s">
        <v>638</v>
      </c>
      <c r="CP51" t="s">
        <v>638</v>
      </c>
      <c r="CQ51" t="s">
        <v>638</v>
      </c>
      <c r="CR51" t="s">
        <v>638</v>
      </c>
      <c r="CS51" t="s">
        <v>638</v>
      </c>
      <c r="CT51" t="s">
        <v>638</v>
      </c>
      <c r="CU51" t="s">
        <v>638</v>
      </c>
      <c r="CV51" t="s">
        <v>638</v>
      </c>
      <c r="CW51" t="s">
        <v>638</v>
      </c>
      <c r="CX51" t="s">
        <v>638</v>
      </c>
      <c r="CY51" t="s">
        <v>638</v>
      </c>
      <c r="CZ51" t="s">
        <v>638</v>
      </c>
      <c r="DA51" t="s">
        <v>638</v>
      </c>
      <c r="DB51" t="s">
        <v>638</v>
      </c>
      <c r="DC51" t="s">
        <v>638</v>
      </c>
      <c r="DD51" t="s">
        <v>638</v>
      </c>
      <c r="DE51" t="s">
        <v>638</v>
      </c>
      <c r="DF51" t="s">
        <v>638</v>
      </c>
      <c r="DG51" t="s">
        <v>638</v>
      </c>
      <c r="DH51" t="s">
        <v>638</v>
      </c>
      <c r="DI51" t="s">
        <v>638</v>
      </c>
      <c r="DJ51" t="s">
        <v>638</v>
      </c>
      <c r="DK51" t="s">
        <v>638</v>
      </c>
      <c r="DL51" t="s">
        <v>638</v>
      </c>
      <c r="DM51" t="s">
        <v>638</v>
      </c>
      <c r="DN51" t="s">
        <v>638</v>
      </c>
      <c r="DO51" t="s">
        <v>638</v>
      </c>
      <c r="DP51" t="s">
        <v>638</v>
      </c>
      <c r="DQ51" t="s">
        <v>638</v>
      </c>
      <c r="DR51" t="s">
        <v>638</v>
      </c>
      <c r="DS51" t="s">
        <v>638</v>
      </c>
      <c r="DT51" t="s">
        <v>638</v>
      </c>
      <c r="DU51" t="s">
        <v>638</v>
      </c>
      <c r="DV51" t="s">
        <v>638</v>
      </c>
      <c r="DW51" t="s">
        <v>638</v>
      </c>
      <c r="DX51" t="s">
        <v>638</v>
      </c>
      <c r="DY51" t="s">
        <v>638</v>
      </c>
      <c r="DZ51" t="s">
        <v>638</v>
      </c>
      <c r="EA51" t="s">
        <v>638</v>
      </c>
      <c r="EB51" t="s">
        <v>638</v>
      </c>
      <c r="EC51" t="s">
        <v>638</v>
      </c>
      <c r="ED51" t="s">
        <v>638</v>
      </c>
      <c r="EE51" t="s">
        <v>638</v>
      </c>
      <c r="EF51" t="s">
        <v>638</v>
      </c>
      <c r="EG51" t="s">
        <v>638</v>
      </c>
      <c r="EH51" t="s">
        <v>638</v>
      </c>
      <c r="EI51" t="s">
        <v>638</v>
      </c>
      <c r="EJ51" t="s">
        <v>638</v>
      </c>
      <c r="EK51" t="s">
        <v>638</v>
      </c>
      <c r="EL51" t="s">
        <v>638</v>
      </c>
      <c r="EM51" t="s">
        <v>638</v>
      </c>
      <c r="EN51" t="s">
        <v>638</v>
      </c>
      <c r="EO51" t="s">
        <v>638</v>
      </c>
      <c r="EP51" t="s">
        <v>638</v>
      </c>
      <c r="EQ51" t="s">
        <v>638</v>
      </c>
      <c r="ER51" t="s">
        <v>638</v>
      </c>
      <c r="ES51" t="s">
        <v>638</v>
      </c>
      <c r="ET51" t="s">
        <v>638</v>
      </c>
      <c r="EU51" t="s">
        <v>638</v>
      </c>
      <c r="EV51" t="s">
        <v>638</v>
      </c>
      <c r="EW51" t="s">
        <v>638</v>
      </c>
      <c r="EX51" t="s">
        <v>638</v>
      </c>
      <c r="EY51" t="s">
        <v>638</v>
      </c>
      <c r="EZ51" t="s">
        <v>638</v>
      </c>
      <c r="FA51" t="s">
        <v>638</v>
      </c>
      <c r="FB51" t="s">
        <v>638</v>
      </c>
      <c r="FC51" t="s">
        <v>638</v>
      </c>
      <c r="FD51" t="s">
        <v>638</v>
      </c>
      <c r="FE51" t="s">
        <v>638</v>
      </c>
      <c r="FF51" t="s">
        <v>638</v>
      </c>
      <c r="FG51" t="s">
        <v>638</v>
      </c>
      <c r="FH51" t="s">
        <v>638</v>
      </c>
      <c r="FI51" t="s">
        <v>638</v>
      </c>
      <c r="FJ51" t="s">
        <v>638</v>
      </c>
      <c r="FK51" t="s">
        <v>638</v>
      </c>
      <c r="FL51" t="s">
        <v>638</v>
      </c>
      <c r="FM51" t="s">
        <v>638</v>
      </c>
      <c r="FN51" t="s">
        <v>638</v>
      </c>
      <c r="FO51" t="s">
        <v>638</v>
      </c>
      <c r="FP51" t="s">
        <v>638</v>
      </c>
      <c r="FQ51" t="s">
        <v>638</v>
      </c>
      <c r="FR51" t="s">
        <v>638</v>
      </c>
      <c r="FS51" t="s">
        <v>638</v>
      </c>
      <c r="FT51" t="s">
        <v>638</v>
      </c>
      <c r="FU51" t="s">
        <v>638</v>
      </c>
      <c r="FV51" t="s">
        <v>638</v>
      </c>
      <c r="FW51" t="s">
        <v>638</v>
      </c>
      <c r="FX51" t="s">
        <v>638</v>
      </c>
      <c r="FY51" t="s">
        <v>638</v>
      </c>
      <c r="FZ51" t="s">
        <v>638</v>
      </c>
      <c r="GA51" t="s">
        <v>638</v>
      </c>
      <c r="GB51" t="s">
        <v>638</v>
      </c>
      <c r="GC51" t="s">
        <v>638</v>
      </c>
      <c r="GD51" t="s">
        <v>638</v>
      </c>
      <c r="GE51" t="s">
        <v>638</v>
      </c>
      <c r="GF51" t="s">
        <v>638</v>
      </c>
      <c r="GG51" t="s">
        <v>638</v>
      </c>
      <c r="GH51" t="s">
        <v>638</v>
      </c>
      <c r="GI51" t="s">
        <v>638</v>
      </c>
      <c r="GJ51" t="s">
        <v>638</v>
      </c>
      <c r="GK51" t="s">
        <v>638</v>
      </c>
      <c r="GL51" t="s">
        <v>638</v>
      </c>
      <c r="GM51" t="s">
        <v>638</v>
      </c>
      <c r="GN51" t="s">
        <v>638</v>
      </c>
      <c r="GO51" t="s">
        <v>638</v>
      </c>
      <c r="GP51" t="s">
        <v>638</v>
      </c>
      <c r="GQ51" t="s">
        <v>638</v>
      </c>
      <c r="GR51" t="s">
        <v>638</v>
      </c>
      <c r="GS51" t="s">
        <v>638</v>
      </c>
    </row>
    <row r="52" spans="1:201" x14ac:dyDescent="0.75">
      <c r="A52" t="s">
        <v>908</v>
      </c>
      <c r="B52" t="s">
        <v>909</v>
      </c>
      <c r="C52" t="s">
        <v>904</v>
      </c>
      <c r="D52" t="s">
        <v>834</v>
      </c>
      <c r="E52" t="s">
        <v>910</v>
      </c>
      <c r="F52" t="s">
        <v>780</v>
      </c>
      <c r="G52" t="s">
        <v>781</v>
      </c>
      <c r="H52" t="s">
        <v>370</v>
      </c>
      <c r="I52" t="s">
        <v>677</v>
      </c>
      <c r="J52" t="s">
        <v>624</v>
      </c>
      <c r="K52" t="s">
        <v>598</v>
      </c>
      <c r="L52" t="s">
        <v>625</v>
      </c>
      <c r="M52" t="s">
        <v>626</v>
      </c>
      <c r="N52" t="s">
        <v>578</v>
      </c>
      <c r="O52" t="s">
        <v>627</v>
      </c>
      <c r="P52" t="s">
        <v>579</v>
      </c>
      <c r="Q52" t="s">
        <v>622</v>
      </c>
      <c r="R52" t="s">
        <v>580</v>
      </c>
      <c r="S52" t="s">
        <v>618</v>
      </c>
      <c r="T52" t="s">
        <v>584</v>
      </c>
      <c r="U52" t="s">
        <v>588</v>
      </c>
      <c r="BJ52" t="s">
        <v>638</v>
      </c>
      <c r="BK52" t="s">
        <v>638</v>
      </c>
      <c r="BL52" t="s">
        <v>638</v>
      </c>
      <c r="BM52" t="s">
        <v>638</v>
      </c>
      <c r="BN52" t="s">
        <v>638</v>
      </c>
      <c r="BO52" t="s">
        <v>638</v>
      </c>
      <c r="BP52" t="s">
        <v>638</v>
      </c>
      <c r="BQ52" t="s">
        <v>638</v>
      </c>
      <c r="BR52" t="s">
        <v>638</v>
      </c>
      <c r="BS52" t="s">
        <v>638</v>
      </c>
      <c r="BT52" t="s">
        <v>638</v>
      </c>
      <c r="BU52" t="s">
        <v>638</v>
      </c>
      <c r="BV52" t="s">
        <v>638</v>
      </c>
      <c r="BW52" t="s">
        <v>638</v>
      </c>
      <c r="BX52" t="s">
        <v>638</v>
      </c>
      <c r="BY52" t="s">
        <v>638</v>
      </c>
      <c r="BZ52" t="s">
        <v>638</v>
      </c>
      <c r="CA52" t="s">
        <v>638</v>
      </c>
      <c r="CB52" t="s">
        <v>638</v>
      </c>
      <c r="CC52" t="s">
        <v>638</v>
      </c>
      <c r="CD52" t="s">
        <v>638</v>
      </c>
      <c r="CE52" t="s">
        <v>638</v>
      </c>
      <c r="CF52" t="s">
        <v>638</v>
      </c>
      <c r="CG52" t="s">
        <v>638</v>
      </c>
      <c r="CH52" t="s">
        <v>638</v>
      </c>
      <c r="CI52" t="s">
        <v>638</v>
      </c>
      <c r="CJ52" t="s">
        <v>638</v>
      </c>
      <c r="CK52" t="s">
        <v>638</v>
      </c>
      <c r="CL52" t="s">
        <v>638</v>
      </c>
      <c r="CM52" t="s">
        <v>638</v>
      </c>
      <c r="CN52" t="s">
        <v>638</v>
      </c>
      <c r="CO52" t="s">
        <v>638</v>
      </c>
      <c r="CP52" t="s">
        <v>638</v>
      </c>
      <c r="CQ52" t="s">
        <v>638</v>
      </c>
      <c r="CR52" t="s">
        <v>638</v>
      </c>
      <c r="CS52" t="s">
        <v>638</v>
      </c>
      <c r="CT52" t="s">
        <v>638</v>
      </c>
      <c r="CU52" t="s">
        <v>638</v>
      </c>
      <c r="CV52" t="s">
        <v>638</v>
      </c>
      <c r="CW52" t="s">
        <v>638</v>
      </c>
      <c r="CX52" t="s">
        <v>638</v>
      </c>
      <c r="CY52" t="s">
        <v>638</v>
      </c>
      <c r="CZ52" t="s">
        <v>638</v>
      </c>
      <c r="DA52" t="s">
        <v>638</v>
      </c>
      <c r="DB52" t="s">
        <v>638</v>
      </c>
      <c r="DC52" t="s">
        <v>638</v>
      </c>
      <c r="DD52" t="s">
        <v>638</v>
      </c>
      <c r="DE52" t="s">
        <v>638</v>
      </c>
      <c r="DF52" t="s">
        <v>638</v>
      </c>
      <c r="DG52" t="s">
        <v>638</v>
      </c>
      <c r="DH52" t="s">
        <v>638</v>
      </c>
      <c r="DI52" t="s">
        <v>638</v>
      </c>
      <c r="DJ52" t="s">
        <v>638</v>
      </c>
      <c r="DK52" t="s">
        <v>638</v>
      </c>
      <c r="DL52" t="s">
        <v>638</v>
      </c>
      <c r="DM52" t="s">
        <v>638</v>
      </c>
      <c r="DN52" t="s">
        <v>638</v>
      </c>
      <c r="DO52" t="s">
        <v>638</v>
      </c>
      <c r="DP52" t="s">
        <v>638</v>
      </c>
      <c r="DQ52" t="s">
        <v>638</v>
      </c>
      <c r="DR52" t="s">
        <v>638</v>
      </c>
      <c r="DS52" t="s">
        <v>638</v>
      </c>
      <c r="DT52" t="s">
        <v>638</v>
      </c>
      <c r="DU52" t="s">
        <v>638</v>
      </c>
      <c r="DV52" t="s">
        <v>638</v>
      </c>
      <c r="DW52" t="s">
        <v>638</v>
      </c>
      <c r="DX52" t="s">
        <v>638</v>
      </c>
      <c r="DY52" t="s">
        <v>638</v>
      </c>
      <c r="DZ52" t="s">
        <v>638</v>
      </c>
      <c r="EA52" t="s">
        <v>638</v>
      </c>
      <c r="EB52" t="s">
        <v>638</v>
      </c>
      <c r="EC52" t="s">
        <v>638</v>
      </c>
      <c r="ED52" t="s">
        <v>638</v>
      </c>
      <c r="EE52" t="s">
        <v>638</v>
      </c>
      <c r="EF52" t="s">
        <v>638</v>
      </c>
      <c r="EG52" t="s">
        <v>638</v>
      </c>
      <c r="EH52" t="s">
        <v>638</v>
      </c>
      <c r="EI52" t="s">
        <v>638</v>
      </c>
      <c r="EJ52" t="s">
        <v>638</v>
      </c>
      <c r="EK52" t="s">
        <v>638</v>
      </c>
      <c r="EL52" t="s">
        <v>638</v>
      </c>
      <c r="EM52" t="s">
        <v>638</v>
      </c>
      <c r="EN52" t="s">
        <v>638</v>
      </c>
      <c r="EO52" t="s">
        <v>638</v>
      </c>
      <c r="EP52" t="s">
        <v>638</v>
      </c>
      <c r="EQ52" t="s">
        <v>638</v>
      </c>
      <c r="ER52" t="s">
        <v>638</v>
      </c>
      <c r="ES52" t="s">
        <v>638</v>
      </c>
      <c r="ET52" t="s">
        <v>638</v>
      </c>
      <c r="EU52" t="s">
        <v>638</v>
      </c>
      <c r="EV52" t="s">
        <v>638</v>
      </c>
      <c r="EW52" t="s">
        <v>638</v>
      </c>
      <c r="EX52" t="s">
        <v>638</v>
      </c>
      <c r="EY52" t="s">
        <v>638</v>
      </c>
      <c r="EZ52" t="s">
        <v>638</v>
      </c>
      <c r="FA52" t="s">
        <v>638</v>
      </c>
      <c r="FB52" t="s">
        <v>638</v>
      </c>
      <c r="FC52" t="s">
        <v>638</v>
      </c>
      <c r="FD52" t="s">
        <v>638</v>
      </c>
      <c r="FE52" t="s">
        <v>638</v>
      </c>
      <c r="FF52" t="s">
        <v>638</v>
      </c>
      <c r="FG52" t="s">
        <v>638</v>
      </c>
      <c r="FH52" t="s">
        <v>638</v>
      </c>
      <c r="FI52" t="s">
        <v>638</v>
      </c>
      <c r="FJ52" t="s">
        <v>638</v>
      </c>
      <c r="FK52" t="s">
        <v>638</v>
      </c>
      <c r="FL52" t="s">
        <v>638</v>
      </c>
      <c r="FM52" t="s">
        <v>638</v>
      </c>
      <c r="FN52" t="s">
        <v>638</v>
      </c>
      <c r="FO52" t="s">
        <v>638</v>
      </c>
      <c r="FP52" t="s">
        <v>638</v>
      </c>
      <c r="FQ52" t="s">
        <v>638</v>
      </c>
      <c r="FR52" t="s">
        <v>638</v>
      </c>
      <c r="FS52" t="s">
        <v>638</v>
      </c>
      <c r="FT52" t="s">
        <v>638</v>
      </c>
      <c r="FU52" t="s">
        <v>638</v>
      </c>
      <c r="FV52" t="s">
        <v>638</v>
      </c>
      <c r="FW52" t="s">
        <v>638</v>
      </c>
      <c r="FX52" t="s">
        <v>638</v>
      </c>
      <c r="FY52" t="s">
        <v>638</v>
      </c>
      <c r="FZ52" t="s">
        <v>638</v>
      </c>
      <c r="GA52" t="s">
        <v>638</v>
      </c>
      <c r="GB52" t="s">
        <v>638</v>
      </c>
      <c r="GC52" t="s">
        <v>638</v>
      </c>
      <c r="GD52" t="s">
        <v>638</v>
      </c>
      <c r="GE52" t="s">
        <v>638</v>
      </c>
      <c r="GF52" t="s">
        <v>638</v>
      </c>
      <c r="GG52" t="s">
        <v>638</v>
      </c>
      <c r="GH52" t="s">
        <v>638</v>
      </c>
      <c r="GI52" t="s">
        <v>638</v>
      </c>
      <c r="GJ52" t="s">
        <v>638</v>
      </c>
      <c r="GK52" t="s">
        <v>638</v>
      </c>
      <c r="GL52" t="s">
        <v>638</v>
      </c>
      <c r="GM52" t="s">
        <v>638</v>
      </c>
      <c r="GN52" t="s">
        <v>638</v>
      </c>
      <c r="GO52" t="s">
        <v>638</v>
      </c>
      <c r="GP52" t="s">
        <v>638</v>
      </c>
      <c r="GQ52" t="s">
        <v>638</v>
      </c>
      <c r="GR52" t="s">
        <v>638</v>
      </c>
      <c r="GS52" t="s">
        <v>638</v>
      </c>
    </row>
    <row r="53" spans="1:201" x14ac:dyDescent="0.75">
      <c r="A53" t="s">
        <v>911</v>
      </c>
      <c r="B53" t="s">
        <v>909</v>
      </c>
      <c r="C53" t="s">
        <v>904</v>
      </c>
      <c r="D53" t="s">
        <v>834</v>
      </c>
      <c r="E53" t="s">
        <v>910</v>
      </c>
      <c r="F53" t="s">
        <v>780</v>
      </c>
      <c r="G53" t="s">
        <v>781</v>
      </c>
      <c r="H53" t="s">
        <v>371</v>
      </c>
      <c r="I53" t="s">
        <v>677</v>
      </c>
      <c r="J53" t="s">
        <v>624</v>
      </c>
      <c r="K53" t="s">
        <v>598</v>
      </c>
      <c r="L53" t="s">
        <v>625</v>
      </c>
      <c r="M53" t="s">
        <v>626</v>
      </c>
      <c r="N53" t="s">
        <v>578</v>
      </c>
      <c r="O53" t="s">
        <v>627</v>
      </c>
      <c r="P53" t="s">
        <v>579</v>
      </c>
      <c r="Q53" t="s">
        <v>622</v>
      </c>
      <c r="R53" t="s">
        <v>580</v>
      </c>
      <c r="S53" t="s">
        <v>618</v>
      </c>
      <c r="T53" t="s">
        <v>584</v>
      </c>
      <c r="U53" t="s">
        <v>588</v>
      </c>
      <c r="BJ53" t="s">
        <v>638</v>
      </c>
      <c r="BK53" t="s">
        <v>638</v>
      </c>
      <c r="BL53" t="s">
        <v>638</v>
      </c>
      <c r="BM53" t="s">
        <v>638</v>
      </c>
      <c r="BN53" t="s">
        <v>638</v>
      </c>
      <c r="BO53" t="s">
        <v>638</v>
      </c>
      <c r="BP53" t="s">
        <v>638</v>
      </c>
      <c r="BQ53" t="s">
        <v>638</v>
      </c>
      <c r="BR53" t="s">
        <v>638</v>
      </c>
      <c r="BS53" t="s">
        <v>638</v>
      </c>
      <c r="BT53" t="s">
        <v>638</v>
      </c>
      <c r="BU53" t="s">
        <v>638</v>
      </c>
      <c r="BV53" t="s">
        <v>638</v>
      </c>
      <c r="BW53" t="s">
        <v>638</v>
      </c>
      <c r="BX53" t="s">
        <v>638</v>
      </c>
      <c r="BY53" t="s">
        <v>638</v>
      </c>
      <c r="BZ53" t="s">
        <v>638</v>
      </c>
      <c r="CA53" t="s">
        <v>638</v>
      </c>
      <c r="CB53" t="s">
        <v>638</v>
      </c>
      <c r="CC53" t="s">
        <v>638</v>
      </c>
      <c r="CD53" t="s">
        <v>638</v>
      </c>
      <c r="CE53" t="s">
        <v>638</v>
      </c>
      <c r="CF53" t="s">
        <v>638</v>
      </c>
      <c r="CG53" t="s">
        <v>638</v>
      </c>
      <c r="CH53" t="s">
        <v>638</v>
      </c>
      <c r="CI53" t="s">
        <v>638</v>
      </c>
      <c r="CJ53" t="s">
        <v>638</v>
      </c>
      <c r="CK53" t="s">
        <v>638</v>
      </c>
      <c r="CL53" t="s">
        <v>638</v>
      </c>
      <c r="CM53" t="s">
        <v>638</v>
      </c>
      <c r="CN53" t="s">
        <v>638</v>
      </c>
      <c r="CO53" t="s">
        <v>638</v>
      </c>
      <c r="CP53" t="s">
        <v>638</v>
      </c>
      <c r="CQ53" t="s">
        <v>638</v>
      </c>
      <c r="CR53" t="s">
        <v>638</v>
      </c>
      <c r="CS53" t="s">
        <v>638</v>
      </c>
      <c r="CT53" t="s">
        <v>638</v>
      </c>
      <c r="CU53" t="s">
        <v>638</v>
      </c>
      <c r="CV53" t="s">
        <v>638</v>
      </c>
      <c r="CW53" t="s">
        <v>638</v>
      </c>
      <c r="CX53" t="s">
        <v>638</v>
      </c>
      <c r="CY53" t="s">
        <v>638</v>
      </c>
      <c r="CZ53" t="s">
        <v>638</v>
      </c>
      <c r="DA53" t="s">
        <v>638</v>
      </c>
      <c r="DB53" t="s">
        <v>638</v>
      </c>
      <c r="DC53" t="s">
        <v>638</v>
      </c>
      <c r="DD53" t="s">
        <v>638</v>
      </c>
      <c r="DE53" t="s">
        <v>638</v>
      </c>
      <c r="DF53" t="s">
        <v>638</v>
      </c>
      <c r="DG53" t="s">
        <v>638</v>
      </c>
      <c r="DH53" t="s">
        <v>638</v>
      </c>
      <c r="DI53" t="s">
        <v>638</v>
      </c>
      <c r="DJ53" t="s">
        <v>638</v>
      </c>
      <c r="DK53" t="s">
        <v>638</v>
      </c>
      <c r="DL53" t="s">
        <v>638</v>
      </c>
      <c r="DM53" t="s">
        <v>638</v>
      </c>
      <c r="DN53" t="s">
        <v>638</v>
      </c>
      <c r="DO53" t="s">
        <v>638</v>
      </c>
      <c r="DP53" t="s">
        <v>638</v>
      </c>
      <c r="DQ53" t="s">
        <v>638</v>
      </c>
      <c r="DR53" t="s">
        <v>638</v>
      </c>
      <c r="DS53" t="s">
        <v>638</v>
      </c>
      <c r="DT53" t="s">
        <v>638</v>
      </c>
      <c r="DU53" t="s">
        <v>638</v>
      </c>
      <c r="DV53" t="s">
        <v>638</v>
      </c>
      <c r="DW53" t="s">
        <v>638</v>
      </c>
      <c r="DX53" t="s">
        <v>638</v>
      </c>
      <c r="DY53" t="s">
        <v>638</v>
      </c>
      <c r="DZ53" t="s">
        <v>638</v>
      </c>
      <c r="EA53" t="s">
        <v>638</v>
      </c>
      <c r="EB53" t="s">
        <v>638</v>
      </c>
      <c r="EC53" t="s">
        <v>638</v>
      </c>
      <c r="ED53" t="s">
        <v>638</v>
      </c>
      <c r="EE53" t="s">
        <v>638</v>
      </c>
      <c r="EF53" t="s">
        <v>638</v>
      </c>
      <c r="EG53" t="s">
        <v>638</v>
      </c>
      <c r="EH53" t="s">
        <v>638</v>
      </c>
      <c r="EI53" t="s">
        <v>638</v>
      </c>
      <c r="EJ53" t="s">
        <v>638</v>
      </c>
      <c r="EK53" t="s">
        <v>638</v>
      </c>
      <c r="EL53" t="s">
        <v>638</v>
      </c>
      <c r="EM53" t="s">
        <v>638</v>
      </c>
      <c r="EN53" t="s">
        <v>638</v>
      </c>
      <c r="EO53" t="s">
        <v>638</v>
      </c>
      <c r="EP53" t="s">
        <v>638</v>
      </c>
      <c r="EQ53" t="s">
        <v>638</v>
      </c>
      <c r="ER53" t="s">
        <v>638</v>
      </c>
      <c r="ES53" t="s">
        <v>638</v>
      </c>
      <c r="ET53" t="s">
        <v>638</v>
      </c>
      <c r="EU53" t="s">
        <v>638</v>
      </c>
      <c r="EV53" t="s">
        <v>638</v>
      </c>
      <c r="EW53" t="s">
        <v>638</v>
      </c>
      <c r="EX53" t="s">
        <v>638</v>
      </c>
      <c r="EY53" t="s">
        <v>638</v>
      </c>
      <c r="EZ53" t="s">
        <v>638</v>
      </c>
      <c r="FA53" t="s">
        <v>638</v>
      </c>
      <c r="FB53" t="s">
        <v>638</v>
      </c>
      <c r="FC53" t="s">
        <v>638</v>
      </c>
      <c r="FD53" t="s">
        <v>638</v>
      </c>
      <c r="FE53" t="s">
        <v>638</v>
      </c>
      <c r="FF53" t="s">
        <v>638</v>
      </c>
      <c r="FG53" t="s">
        <v>638</v>
      </c>
      <c r="FH53" t="s">
        <v>638</v>
      </c>
      <c r="FI53" t="s">
        <v>638</v>
      </c>
      <c r="FJ53" t="s">
        <v>638</v>
      </c>
      <c r="FK53" t="s">
        <v>638</v>
      </c>
      <c r="FL53" t="s">
        <v>638</v>
      </c>
      <c r="FM53" t="s">
        <v>638</v>
      </c>
      <c r="FN53" t="s">
        <v>638</v>
      </c>
      <c r="FO53" t="s">
        <v>638</v>
      </c>
      <c r="FP53" t="s">
        <v>638</v>
      </c>
      <c r="FQ53" t="s">
        <v>638</v>
      </c>
      <c r="FR53" t="s">
        <v>638</v>
      </c>
      <c r="FS53" t="s">
        <v>638</v>
      </c>
      <c r="FT53" t="s">
        <v>638</v>
      </c>
      <c r="FU53" t="s">
        <v>638</v>
      </c>
      <c r="FV53" t="s">
        <v>638</v>
      </c>
      <c r="FW53" t="s">
        <v>638</v>
      </c>
      <c r="FX53" t="s">
        <v>638</v>
      </c>
      <c r="FY53" t="s">
        <v>638</v>
      </c>
      <c r="FZ53" t="s">
        <v>638</v>
      </c>
      <c r="GA53" t="s">
        <v>638</v>
      </c>
      <c r="GB53" t="s">
        <v>638</v>
      </c>
      <c r="GC53" t="s">
        <v>638</v>
      </c>
      <c r="GD53" t="s">
        <v>638</v>
      </c>
      <c r="GE53" t="s">
        <v>638</v>
      </c>
      <c r="GF53" t="s">
        <v>638</v>
      </c>
      <c r="GG53" t="s">
        <v>638</v>
      </c>
      <c r="GH53" t="s">
        <v>638</v>
      </c>
      <c r="GI53" t="s">
        <v>638</v>
      </c>
      <c r="GJ53" t="s">
        <v>638</v>
      </c>
      <c r="GK53" t="s">
        <v>638</v>
      </c>
      <c r="GL53" t="s">
        <v>638</v>
      </c>
      <c r="GM53" t="s">
        <v>638</v>
      </c>
      <c r="GN53" t="s">
        <v>638</v>
      </c>
      <c r="GO53" t="s">
        <v>638</v>
      </c>
      <c r="GP53" t="s">
        <v>638</v>
      </c>
      <c r="GQ53" t="s">
        <v>638</v>
      </c>
      <c r="GR53" t="s">
        <v>638</v>
      </c>
      <c r="GS53" t="s">
        <v>638</v>
      </c>
    </row>
    <row r="54" spans="1:201" x14ac:dyDescent="0.75">
      <c r="A54" t="s">
        <v>912</v>
      </c>
      <c r="B54" t="s">
        <v>913</v>
      </c>
      <c r="C54" t="s">
        <v>904</v>
      </c>
      <c r="D54" t="s">
        <v>914</v>
      </c>
      <c r="E54" t="s">
        <v>915</v>
      </c>
      <c r="F54" t="s">
        <v>780</v>
      </c>
      <c r="G54" t="s">
        <v>781</v>
      </c>
      <c r="H54" t="s">
        <v>376</v>
      </c>
      <c r="I54" t="s">
        <v>636</v>
      </c>
      <c r="J54" t="s">
        <v>628</v>
      </c>
      <c r="K54" t="s">
        <v>581</v>
      </c>
      <c r="L54" t="s">
        <v>583</v>
      </c>
      <c r="M54" t="s">
        <v>586</v>
      </c>
      <c r="N54" t="s">
        <v>587</v>
      </c>
      <c r="O54" t="s">
        <v>589</v>
      </c>
      <c r="P54" t="s">
        <v>591</v>
      </c>
      <c r="Q54" t="s">
        <v>592</v>
      </c>
      <c r="R54" t="s">
        <v>594</v>
      </c>
      <c r="S54" t="s">
        <v>598</v>
      </c>
      <c r="T54" t="s">
        <v>600</v>
      </c>
      <c r="U54" t="s">
        <v>601</v>
      </c>
      <c r="V54" t="s">
        <v>603</v>
      </c>
      <c r="W54" t="s">
        <v>604</v>
      </c>
      <c r="X54" t="s">
        <v>606</v>
      </c>
      <c r="Y54" t="s">
        <v>607</v>
      </c>
      <c r="Z54" t="s">
        <v>608</v>
      </c>
      <c r="AA54" t="s">
        <v>609</v>
      </c>
      <c r="AB54" t="s">
        <v>629</v>
      </c>
      <c r="AC54" t="s">
        <v>612</v>
      </c>
      <c r="AD54" t="s">
        <v>615</v>
      </c>
      <c r="AE54" t="s">
        <v>630</v>
      </c>
      <c r="AF54" t="s">
        <v>574</v>
      </c>
      <c r="AG54" t="s">
        <v>631</v>
      </c>
      <c r="AH54" t="s">
        <v>575</v>
      </c>
      <c r="AI54" t="s">
        <v>576</v>
      </c>
      <c r="AJ54" t="s">
        <v>577</v>
      </c>
      <c r="AK54" t="s">
        <v>632</v>
      </c>
      <c r="AL54" t="s">
        <v>578</v>
      </c>
      <c r="AM54" t="s">
        <v>579</v>
      </c>
      <c r="AN54" t="s">
        <v>580</v>
      </c>
      <c r="AO54" t="s">
        <v>582</v>
      </c>
      <c r="AP54" t="s">
        <v>584</v>
      </c>
      <c r="AQ54" t="s">
        <v>585</v>
      </c>
      <c r="AR54" t="s">
        <v>588</v>
      </c>
      <c r="AS54" t="s">
        <v>590</v>
      </c>
      <c r="AT54" t="s">
        <v>593</v>
      </c>
      <c r="AU54" t="s">
        <v>595</v>
      </c>
      <c r="AV54" t="s">
        <v>596</v>
      </c>
      <c r="AW54" t="s">
        <v>597</v>
      </c>
      <c r="AX54" t="s">
        <v>599</v>
      </c>
      <c r="AY54" t="s">
        <v>602</v>
      </c>
      <c r="AZ54" t="s">
        <v>633</v>
      </c>
      <c r="BA54" t="s">
        <v>605</v>
      </c>
      <c r="BB54" t="s">
        <v>626</v>
      </c>
      <c r="BC54" t="s">
        <v>634</v>
      </c>
      <c r="BD54" t="s">
        <v>610</v>
      </c>
      <c r="BE54" t="s">
        <v>611</v>
      </c>
      <c r="BF54" t="s">
        <v>616</v>
      </c>
      <c r="BG54" t="s">
        <v>613</v>
      </c>
      <c r="BH54" t="s">
        <v>614</v>
      </c>
      <c r="BI54" t="s">
        <v>635</v>
      </c>
      <c r="BJ54" t="s">
        <v>638</v>
      </c>
      <c r="BK54" t="s">
        <v>638</v>
      </c>
      <c r="BL54" t="s">
        <v>638</v>
      </c>
      <c r="BM54" t="s">
        <v>638</v>
      </c>
      <c r="BN54" t="s">
        <v>638</v>
      </c>
      <c r="BO54" t="s">
        <v>638</v>
      </c>
      <c r="BP54" t="s">
        <v>638</v>
      </c>
      <c r="BQ54" t="s">
        <v>638</v>
      </c>
      <c r="BR54" t="s">
        <v>638</v>
      </c>
      <c r="BS54" t="s">
        <v>638</v>
      </c>
      <c r="BT54" t="s">
        <v>638</v>
      </c>
      <c r="BU54" t="s">
        <v>638</v>
      </c>
      <c r="BV54" t="s">
        <v>638</v>
      </c>
      <c r="BW54" t="s">
        <v>638</v>
      </c>
      <c r="BX54" t="s">
        <v>638</v>
      </c>
      <c r="BY54" t="s">
        <v>638</v>
      </c>
      <c r="BZ54" t="s">
        <v>638</v>
      </c>
      <c r="CA54" t="s">
        <v>638</v>
      </c>
      <c r="CB54" t="s">
        <v>638</v>
      </c>
      <c r="CC54" t="s">
        <v>638</v>
      </c>
      <c r="CD54" t="s">
        <v>638</v>
      </c>
      <c r="CE54" t="s">
        <v>638</v>
      </c>
      <c r="CF54" t="s">
        <v>638</v>
      </c>
      <c r="CG54" t="s">
        <v>638</v>
      </c>
      <c r="CH54" t="s">
        <v>638</v>
      </c>
      <c r="CI54" t="s">
        <v>638</v>
      </c>
      <c r="CJ54" t="s">
        <v>638</v>
      </c>
      <c r="CK54" t="s">
        <v>638</v>
      </c>
      <c r="CL54" t="s">
        <v>638</v>
      </c>
      <c r="CM54" t="s">
        <v>638</v>
      </c>
      <c r="CN54" t="s">
        <v>638</v>
      </c>
      <c r="CO54" t="s">
        <v>638</v>
      </c>
      <c r="CP54" t="s">
        <v>638</v>
      </c>
      <c r="CQ54" t="s">
        <v>638</v>
      </c>
      <c r="CR54" t="s">
        <v>638</v>
      </c>
      <c r="CS54" t="s">
        <v>638</v>
      </c>
      <c r="CT54" t="s">
        <v>638</v>
      </c>
      <c r="CU54" t="s">
        <v>638</v>
      </c>
      <c r="CV54" t="s">
        <v>638</v>
      </c>
      <c r="CW54" t="s">
        <v>638</v>
      </c>
      <c r="CX54" t="s">
        <v>638</v>
      </c>
      <c r="CY54" t="s">
        <v>638</v>
      </c>
      <c r="CZ54" t="s">
        <v>638</v>
      </c>
      <c r="DA54" t="s">
        <v>638</v>
      </c>
      <c r="DB54" t="s">
        <v>638</v>
      </c>
      <c r="DC54" t="s">
        <v>638</v>
      </c>
      <c r="DD54" t="s">
        <v>638</v>
      </c>
      <c r="DE54" t="s">
        <v>638</v>
      </c>
      <c r="DF54" t="s">
        <v>638</v>
      </c>
      <c r="DG54" t="s">
        <v>638</v>
      </c>
      <c r="DH54" t="s">
        <v>638</v>
      </c>
      <c r="DI54" t="s">
        <v>638</v>
      </c>
      <c r="DJ54" t="s">
        <v>638</v>
      </c>
      <c r="DK54" t="s">
        <v>638</v>
      </c>
      <c r="DL54" t="s">
        <v>638</v>
      </c>
      <c r="DM54" t="s">
        <v>638</v>
      </c>
      <c r="DN54" t="s">
        <v>638</v>
      </c>
      <c r="DO54" t="s">
        <v>638</v>
      </c>
      <c r="DP54" t="s">
        <v>638</v>
      </c>
      <c r="DQ54" t="s">
        <v>638</v>
      </c>
      <c r="DR54" t="s">
        <v>638</v>
      </c>
      <c r="DS54" t="s">
        <v>638</v>
      </c>
      <c r="DT54" t="s">
        <v>638</v>
      </c>
      <c r="DU54" t="s">
        <v>638</v>
      </c>
      <c r="DV54" t="s">
        <v>638</v>
      </c>
      <c r="DW54" t="s">
        <v>638</v>
      </c>
      <c r="DX54" t="s">
        <v>638</v>
      </c>
      <c r="DY54" t="s">
        <v>638</v>
      </c>
      <c r="DZ54" t="s">
        <v>638</v>
      </c>
      <c r="EA54" t="s">
        <v>638</v>
      </c>
      <c r="EB54" t="s">
        <v>638</v>
      </c>
      <c r="EC54" t="s">
        <v>638</v>
      </c>
      <c r="ED54" t="s">
        <v>638</v>
      </c>
      <c r="EE54" t="s">
        <v>638</v>
      </c>
      <c r="EF54" t="s">
        <v>638</v>
      </c>
      <c r="EG54" t="s">
        <v>638</v>
      </c>
      <c r="EH54" t="s">
        <v>638</v>
      </c>
      <c r="EI54" t="s">
        <v>638</v>
      </c>
      <c r="EJ54" t="s">
        <v>638</v>
      </c>
      <c r="EK54" t="s">
        <v>638</v>
      </c>
      <c r="EL54" t="s">
        <v>638</v>
      </c>
      <c r="EM54" t="s">
        <v>638</v>
      </c>
      <c r="EN54" t="s">
        <v>638</v>
      </c>
      <c r="EO54" t="s">
        <v>638</v>
      </c>
      <c r="EP54" t="s">
        <v>638</v>
      </c>
      <c r="EQ54" t="s">
        <v>638</v>
      </c>
      <c r="ER54" t="s">
        <v>638</v>
      </c>
      <c r="ES54" t="s">
        <v>638</v>
      </c>
      <c r="ET54" t="s">
        <v>638</v>
      </c>
      <c r="EU54" t="s">
        <v>638</v>
      </c>
      <c r="EV54" t="s">
        <v>638</v>
      </c>
      <c r="EW54" t="s">
        <v>638</v>
      </c>
      <c r="EX54" t="s">
        <v>638</v>
      </c>
      <c r="EY54" t="s">
        <v>638</v>
      </c>
      <c r="EZ54" t="s">
        <v>638</v>
      </c>
      <c r="FA54" t="s">
        <v>638</v>
      </c>
      <c r="FB54" t="s">
        <v>638</v>
      </c>
      <c r="FC54" t="s">
        <v>638</v>
      </c>
      <c r="FD54" t="s">
        <v>638</v>
      </c>
      <c r="FE54" t="s">
        <v>638</v>
      </c>
      <c r="FF54" t="s">
        <v>638</v>
      </c>
      <c r="FG54" t="s">
        <v>638</v>
      </c>
      <c r="FH54" t="s">
        <v>638</v>
      </c>
      <c r="FI54" t="s">
        <v>638</v>
      </c>
      <c r="FJ54" t="s">
        <v>638</v>
      </c>
      <c r="FK54" t="s">
        <v>638</v>
      </c>
      <c r="FL54" t="s">
        <v>638</v>
      </c>
      <c r="FM54" t="s">
        <v>638</v>
      </c>
      <c r="FN54" t="s">
        <v>638</v>
      </c>
      <c r="FO54" t="s">
        <v>638</v>
      </c>
      <c r="FP54" t="s">
        <v>638</v>
      </c>
      <c r="FQ54" t="s">
        <v>638</v>
      </c>
      <c r="FR54" t="s">
        <v>638</v>
      </c>
      <c r="FS54" t="s">
        <v>638</v>
      </c>
      <c r="FT54" t="s">
        <v>638</v>
      </c>
      <c r="FU54" t="s">
        <v>638</v>
      </c>
      <c r="FV54" t="s">
        <v>638</v>
      </c>
      <c r="FW54" t="s">
        <v>638</v>
      </c>
      <c r="FX54" t="s">
        <v>638</v>
      </c>
      <c r="FY54" t="s">
        <v>638</v>
      </c>
      <c r="FZ54" t="s">
        <v>638</v>
      </c>
      <c r="GA54" t="s">
        <v>638</v>
      </c>
      <c r="GB54" t="s">
        <v>638</v>
      </c>
      <c r="GC54" t="s">
        <v>638</v>
      </c>
      <c r="GD54" t="s">
        <v>638</v>
      </c>
      <c r="GE54" t="s">
        <v>638</v>
      </c>
      <c r="GF54" t="s">
        <v>638</v>
      </c>
      <c r="GG54" t="s">
        <v>638</v>
      </c>
      <c r="GH54" t="s">
        <v>638</v>
      </c>
      <c r="GI54" t="s">
        <v>638</v>
      </c>
      <c r="GJ54" t="s">
        <v>638</v>
      </c>
      <c r="GK54" t="s">
        <v>638</v>
      </c>
      <c r="GL54" t="s">
        <v>638</v>
      </c>
      <c r="GM54" t="s">
        <v>638</v>
      </c>
      <c r="GN54" t="s">
        <v>638</v>
      </c>
      <c r="GO54" t="s">
        <v>638</v>
      </c>
      <c r="GP54" t="s">
        <v>638</v>
      </c>
      <c r="GQ54" t="s">
        <v>638</v>
      </c>
      <c r="GR54" t="s">
        <v>638</v>
      </c>
      <c r="GS54" t="s">
        <v>638</v>
      </c>
    </row>
    <row r="55" spans="1:201" x14ac:dyDescent="0.75">
      <c r="A55" t="s">
        <v>916</v>
      </c>
      <c r="B55" t="s">
        <v>917</v>
      </c>
      <c r="C55" t="s">
        <v>904</v>
      </c>
      <c r="D55" t="s">
        <v>918</v>
      </c>
      <c r="E55" t="s">
        <v>919</v>
      </c>
      <c r="F55" t="s">
        <v>780</v>
      </c>
      <c r="G55" t="s">
        <v>781</v>
      </c>
      <c r="H55" t="s">
        <v>920</v>
      </c>
      <c r="I55" t="s">
        <v>581</v>
      </c>
      <c r="J55" t="s">
        <v>584</v>
      </c>
      <c r="K55" t="s">
        <v>603</v>
      </c>
      <c r="L55" t="s">
        <v>589</v>
      </c>
      <c r="M55" t="s">
        <v>608</v>
      </c>
      <c r="BJ55" t="s">
        <v>638</v>
      </c>
      <c r="BK55" t="s">
        <v>638</v>
      </c>
      <c r="BL55" t="s">
        <v>638</v>
      </c>
      <c r="BM55" t="s">
        <v>638</v>
      </c>
      <c r="BN55" t="s">
        <v>638</v>
      </c>
      <c r="BO55" t="s">
        <v>638</v>
      </c>
      <c r="BP55" t="s">
        <v>638</v>
      </c>
      <c r="BQ55" t="s">
        <v>638</v>
      </c>
      <c r="BR55" t="s">
        <v>638</v>
      </c>
      <c r="BS55" t="s">
        <v>638</v>
      </c>
      <c r="BT55" t="s">
        <v>638</v>
      </c>
      <c r="BU55" t="s">
        <v>638</v>
      </c>
      <c r="BV55" t="s">
        <v>638</v>
      </c>
      <c r="BW55" t="s">
        <v>638</v>
      </c>
      <c r="BX55" t="s">
        <v>638</v>
      </c>
      <c r="BY55" t="s">
        <v>638</v>
      </c>
      <c r="BZ55" t="s">
        <v>638</v>
      </c>
      <c r="CA55" t="s">
        <v>638</v>
      </c>
      <c r="CB55" t="s">
        <v>638</v>
      </c>
      <c r="CC55" t="s">
        <v>638</v>
      </c>
      <c r="CD55" t="s">
        <v>638</v>
      </c>
      <c r="CE55" t="s">
        <v>638</v>
      </c>
      <c r="CF55" t="s">
        <v>638</v>
      </c>
      <c r="CG55" t="s">
        <v>638</v>
      </c>
      <c r="CH55" t="s">
        <v>638</v>
      </c>
      <c r="CI55" t="s">
        <v>638</v>
      </c>
      <c r="CJ55" t="s">
        <v>638</v>
      </c>
      <c r="CK55" t="s">
        <v>638</v>
      </c>
      <c r="CL55" t="s">
        <v>638</v>
      </c>
      <c r="CM55" t="s">
        <v>638</v>
      </c>
      <c r="CN55" t="s">
        <v>638</v>
      </c>
      <c r="CO55" t="s">
        <v>638</v>
      </c>
      <c r="CP55" t="s">
        <v>638</v>
      </c>
      <c r="CQ55" t="s">
        <v>638</v>
      </c>
      <c r="CR55" t="s">
        <v>638</v>
      </c>
      <c r="CS55" t="s">
        <v>638</v>
      </c>
      <c r="CT55" t="s">
        <v>638</v>
      </c>
      <c r="CU55" t="s">
        <v>638</v>
      </c>
      <c r="CV55" t="s">
        <v>638</v>
      </c>
      <c r="CW55" t="s">
        <v>638</v>
      </c>
      <c r="CX55" t="s">
        <v>638</v>
      </c>
      <c r="CY55" t="s">
        <v>638</v>
      </c>
      <c r="CZ55" t="s">
        <v>638</v>
      </c>
      <c r="DA55" t="s">
        <v>638</v>
      </c>
      <c r="DB55" t="s">
        <v>638</v>
      </c>
      <c r="DC55" t="s">
        <v>638</v>
      </c>
      <c r="DD55" t="s">
        <v>638</v>
      </c>
      <c r="DE55" t="s">
        <v>638</v>
      </c>
      <c r="DF55" t="s">
        <v>638</v>
      </c>
      <c r="DG55" t="s">
        <v>638</v>
      </c>
      <c r="DH55" t="s">
        <v>638</v>
      </c>
      <c r="DI55" t="s">
        <v>638</v>
      </c>
      <c r="DJ55" t="s">
        <v>638</v>
      </c>
      <c r="DK55" t="s">
        <v>638</v>
      </c>
      <c r="DL55" t="s">
        <v>638</v>
      </c>
      <c r="DM55" t="s">
        <v>638</v>
      </c>
      <c r="DN55" t="s">
        <v>638</v>
      </c>
      <c r="DO55" t="s">
        <v>638</v>
      </c>
      <c r="DP55" t="s">
        <v>638</v>
      </c>
      <c r="DQ55" t="s">
        <v>638</v>
      </c>
      <c r="DR55" t="s">
        <v>638</v>
      </c>
      <c r="DS55" t="s">
        <v>638</v>
      </c>
      <c r="DT55" t="s">
        <v>638</v>
      </c>
      <c r="DU55" t="s">
        <v>638</v>
      </c>
      <c r="DV55" t="s">
        <v>638</v>
      </c>
      <c r="DW55" t="s">
        <v>638</v>
      </c>
      <c r="DX55" t="s">
        <v>638</v>
      </c>
      <c r="DY55" t="s">
        <v>638</v>
      </c>
      <c r="DZ55" t="s">
        <v>638</v>
      </c>
      <c r="EA55" t="s">
        <v>638</v>
      </c>
      <c r="EB55" t="s">
        <v>638</v>
      </c>
      <c r="EC55" t="s">
        <v>638</v>
      </c>
      <c r="ED55" t="s">
        <v>638</v>
      </c>
      <c r="EE55" t="s">
        <v>638</v>
      </c>
      <c r="EF55" t="s">
        <v>638</v>
      </c>
      <c r="EG55" t="s">
        <v>638</v>
      </c>
      <c r="EH55" t="s">
        <v>638</v>
      </c>
      <c r="EI55" t="s">
        <v>638</v>
      </c>
      <c r="EJ55" t="s">
        <v>638</v>
      </c>
      <c r="EK55" t="s">
        <v>638</v>
      </c>
      <c r="EL55" t="s">
        <v>638</v>
      </c>
      <c r="EM55" t="s">
        <v>638</v>
      </c>
      <c r="EN55" t="s">
        <v>638</v>
      </c>
      <c r="EO55" t="s">
        <v>638</v>
      </c>
      <c r="EP55" t="s">
        <v>638</v>
      </c>
      <c r="EQ55" t="s">
        <v>638</v>
      </c>
      <c r="ER55" t="s">
        <v>638</v>
      </c>
      <c r="ES55" t="s">
        <v>638</v>
      </c>
      <c r="ET55" t="s">
        <v>638</v>
      </c>
      <c r="EU55" t="s">
        <v>638</v>
      </c>
      <c r="EV55" t="s">
        <v>638</v>
      </c>
      <c r="EW55" t="s">
        <v>638</v>
      </c>
      <c r="EX55" t="s">
        <v>638</v>
      </c>
      <c r="EY55" t="s">
        <v>638</v>
      </c>
      <c r="EZ55" t="s">
        <v>638</v>
      </c>
      <c r="FA55" t="s">
        <v>638</v>
      </c>
      <c r="FB55" t="s">
        <v>638</v>
      </c>
      <c r="FC55" t="s">
        <v>638</v>
      </c>
      <c r="FD55" t="s">
        <v>638</v>
      </c>
      <c r="FE55" t="s">
        <v>638</v>
      </c>
      <c r="FF55" t="s">
        <v>638</v>
      </c>
      <c r="FG55" t="s">
        <v>638</v>
      </c>
      <c r="FH55" t="s">
        <v>638</v>
      </c>
      <c r="FI55" t="s">
        <v>638</v>
      </c>
      <c r="FJ55" t="s">
        <v>638</v>
      </c>
      <c r="FK55" t="s">
        <v>638</v>
      </c>
      <c r="FL55" t="s">
        <v>638</v>
      </c>
      <c r="FM55" t="s">
        <v>638</v>
      </c>
      <c r="FN55" t="s">
        <v>638</v>
      </c>
      <c r="FO55" t="s">
        <v>638</v>
      </c>
      <c r="FP55" t="s">
        <v>638</v>
      </c>
      <c r="FQ55" t="s">
        <v>638</v>
      </c>
      <c r="FR55" t="s">
        <v>638</v>
      </c>
      <c r="FS55" t="s">
        <v>638</v>
      </c>
      <c r="FT55" t="s">
        <v>638</v>
      </c>
      <c r="FU55" t="s">
        <v>638</v>
      </c>
      <c r="FV55" t="s">
        <v>638</v>
      </c>
      <c r="FW55" t="s">
        <v>638</v>
      </c>
      <c r="FX55" t="s">
        <v>638</v>
      </c>
      <c r="FY55" t="s">
        <v>638</v>
      </c>
      <c r="FZ55" t="s">
        <v>638</v>
      </c>
      <c r="GA55" t="s">
        <v>638</v>
      </c>
      <c r="GB55" t="s">
        <v>638</v>
      </c>
      <c r="GC55" t="s">
        <v>638</v>
      </c>
      <c r="GD55" t="s">
        <v>638</v>
      </c>
      <c r="GE55" t="s">
        <v>638</v>
      </c>
      <c r="GF55" t="s">
        <v>638</v>
      </c>
      <c r="GG55" t="s">
        <v>638</v>
      </c>
      <c r="GH55" t="s">
        <v>638</v>
      </c>
      <c r="GI55" t="s">
        <v>638</v>
      </c>
      <c r="GJ55" t="s">
        <v>638</v>
      </c>
      <c r="GK55" t="s">
        <v>638</v>
      </c>
      <c r="GL55" t="s">
        <v>638</v>
      </c>
      <c r="GM55" t="s">
        <v>638</v>
      </c>
      <c r="GN55" t="s">
        <v>638</v>
      </c>
      <c r="GO55" t="s">
        <v>638</v>
      </c>
      <c r="GP55" t="s">
        <v>638</v>
      </c>
      <c r="GQ55" t="s">
        <v>638</v>
      </c>
      <c r="GR55" t="s">
        <v>638</v>
      </c>
      <c r="GS55" t="s">
        <v>638</v>
      </c>
    </row>
    <row r="56" spans="1:201" x14ac:dyDescent="0.75">
      <c r="A56" t="s">
        <v>921</v>
      </c>
      <c r="B56" t="s">
        <v>922</v>
      </c>
      <c r="C56" t="s">
        <v>923</v>
      </c>
      <c r="D56" t="s">
        <v>924</v>
      </c>
      <c r="E56" t="s">
        <v>925</v>
      </c>
      <c r="F56" t="s">
        <v>780</v>
      </c>
      <c r="G56" t="s">
        <v>781</v>
      </c>
      <c r="H56" t="s">
        <v>389</v>
      </c>
      <c r="I56" t="s">
        <v>598</v>
      </c>
      <c r="J56" t="s">
        <v>599</v>
      </c>
      <c r="K56" t="s">
        <v>600</v>
      </c>
      <c r="L56" t="s">
        <v>601</v>
      </c>
      <c r="M56" t="s">
        <v>575</v>
      </c>
      <c r="N56" t="s">
        <v>576</v>
      </c>
      <c r="O56" t="s">
        <v>608</v>
      </c>
      <c r="P56" t="s">
        <v>579</v>
      </c>
      <c r="Q56" t="s">
        <v>581</v>
      </c>
      <c r="R56" t="s">
        <v>611</v>
      </c>
      <c r="S56" t="s">
        <v>588</v>
      </c>
      <c r="T56" t="s">
        <v>589</v>
      </c>
      <c r="U56" t="s">
        <v>590</v>
      </c>
      <c r="V56" t="s">
        <v>592</v>
      </c>
      <c r="BJ56" t="s">
        <v>638</v>
      </c>
      <c r="BK56" t="s">
        <v>638</v>
      </c>
      <c r="BL56" t="s">
        <v>638</v>
      </c>
      <c r="BM56" t="s">
        <v>638</v>
      </c>
      <c r="BN56" t="s">
        <v>638</v>
      </c>
      <c r="BO56" t="s">
        <v>638</v>
      </c>
      <c r="BP56" t="s">
        <v>638</v>
      </c>
      <c r="BQ56" t="s">
        <v>638</v>
      </c>
      <c r="BR56" t="s">
        <v>638</v>
      </c>
      <c r="BS56" t="s">
        <v>638</v>
      </c>
      <c r="BT56" t="s">
        <v>638</v>
      </c>
      <c r="BU56" t="s">
        <v>638</v>
      </c>
      <c r="BV56" t="s">
        <v>638</v>
      </c>
      <c r="BW56" t="s">
        <v>638</v>
      </c>
      <c r="BX56" t="s">
        <v>638</v>
      </c>
      <c r="BY56" t="s">
        <v>638</v>
      </c>
      <c r="BZ56" t="s">
        <v>638</v>
      </c>
      <c r="CA56" t="s">
        <v>638</v>
      </c>
      <c r="CB56" t="s">
        <v>638</v>
      </c>
      <c r="CC56" t="s">
        <v>638</v>
      </c>
      <c r="CD56" t="s">
        <v>638</v>
      </c>
      <c r="CE56" t="s">
        <v>638</v>
      </c>
      <c r="CF56" t="s">
        <v>638</v>
      </c>
      <c r="CG56" t="s">
        <v>638</v>
      </c>
      <c r="CH56" t="s">
        <v>638</v>
      </c>
      <c r="CI56" t="s">
        <v>638</v>
      </c>
      <c r="CJ56" t="s">
        <v>638</v>
      </c>
      <c r="CK56" t="s">
        <v>638</v>
      </c>
      <c r="CL56" t="s">
        <v>638</v>
      </c>
      <c r="CM56" t="s">
        <v>638</v>
      </c>
      <c r="CN56" t="s">
        <v>638</v>
      </c>
      <c r="CO56" t="s">
        <v>638</v>
      </c>
      <c r="CP56" t="s">
        <v>638</v>
      </c>
      <c r="CQ56" t="s">
        <v>638</v>
      </c>
      <c r="CR56" t="s">
        <v>638</v>
      </c>
      <c r="CS56" t="s">
        <v>638</v>
      </c>
      <c r="CT56" t="s">
        <v>638</v>
      </c>
      <c r="CU56" t="s">
        <v>638</v>
      </c>
      <c r="CV56" t="s">
        <v>638</v>
      </c>
      <c r="CW56" t="s">
        <v>638</v>
      </c>
      <c r="CX56" t="s">
        <v>638</v>
      </c>
      <c r="CY56" t="s">
        <v>638</v>
      </c>
      <c r="CZ56" t="s">
        <v>638</v>
      </c>
      <c r="DA56" t="s">
        <v>638</v>
      </c>
      <c r="DB56" t="s">
        <v>638</v>
      </c>
      <c r="DC56" t="s">
        <v>638</v>
      </c>
      <c r="DD56" t="s">
        <v>638</v>
      </c>
      <c r="DE56" t="s">
        <v>638</v>
      </c>
      <c r="DF56" t="s">
        <v>638</v>
      </c>
      <c r="DG56" t="s">
        <v>638</v>
      </c>
      <c r="DH56" t="s">
        <v>638</v>
      </c>
      <c r="DI56" t="s">
        <v>638</v>
      </c>
      <c r="DJ56" t="s">
        <v>638</v>
      </c>
      <c r="DK56" t="s">
        <v>638</v>
      </c>
      <c r="DL56" t="s">
        <v>638</v>
      </c>
      <c r="DM56" t="s">
        <v>638</v>
      </c>
      <c r="DN56" t="s">
        <v>638</v>
      </c>
      <c r="DO56" t="s">
        <v>638</v>
      </c>
      <c r="DP56" t="s">
        <v>638</v>
      </c>
      <c r="DQ56" t="s">
        <v>638</v>
      </c>
      <c r="DR56" t="s">
        <v>638</v>
      </c>
      <c r="DS56" t="s">
        <v>638</v>
      </c>
      <c r="DT56" t="s">
        <v>638</v>
      </c>
      <c r="DU56" t="s">
        <v>638</v>
      </c>
      <c r="DV56" t="s">
        <v>638</v>
      </c>
      <c r="DW56" t="s">
        <v>638</v>
      </c>
      <c r="DX56" t="s">
        <v>638</v>
      </c>
      <c r="DY56" t="s">
        <v>638</v>
      </c>
      <c r="DZ56" t="s">
        <v>638</v>
      </c>
      <c r="EA56" t="s">
        <v>638</v>
      </c>
      <c r="EB56" t="s">
        <v>638</v>
      </c>
      <c r="EC56" t="s">
        <v>638</v>
      </c>
      <c r="ED56" t="s">
        <v>638</v>
      </c>
      <c r="EE56" t="s">
        <v>638</v>
      </c>
      <c r="EF56" t="s">
        <v>638</v>
      </c>
      <c r="EG56" t="s">
        <v>638</v>
      </c>
      <c r="EH56" t="s">
        <v>638</v>
      </c>
      <c r="EI56" t="s">
        <v>638</v>
      </c>
      <c r="EJ56" t="s">
        <v>638</v>
      </c>
      <c r="EK56" t="s">
        <v>638</v>
      </c>
      <c r="EL56" t="s">
        <v>638</v>
      </c>
      <c r="EM56" t="s">
        <v>638</v>
      </c>
      <c r="EN56" t="s">
        <v>638</v>
      </c>
      <c r="EO56" t="s">
        <v>638</v>
      </c>
      <c r="EP56" t="s">
        <v>638</v>
      </c>
      <c r="EQ56" t="s">
        <v>638</v>
      </c>
      <c r="ER56" t="s">
        <v>638</v>
      </c>
      <c r="ES56" t="s">
        <v>638</v>
      </c>
      <c r="ET56" t="s">
        <v>638</v>
      </c>
      <c r="EU56" t="s">
        <v>638</v>
      </c>
      <c r="EV56" t="s">
        <v>638</v>
      </c>
      <c r="EW56" t="s">
        <v>638</v>
      </c>
      <c r="EX56" t="s">
        <v>638</v>
      </c>
      <c r="EY56" t="s">
        <v>638</v>
      </c>
      <c r="EZ56" t="s">
        <v>638</v>
      </c>
      <c r="FA56" t="s">
        <v>638</v>
      </c>
      <c r="FB56" t="s">
        <v>638</v>
      </c>
      <c r="FC56" t="s">
        <v>638</v>
      </c>
      <c r="FD56" t="s">
        <v>638</v>
      </c>
      <c r="FE56" t="s">
        <v>638</v>
      </c>
      <c r="FF56" t="s">
        <v>638</v>
      </c>
      <c r="FG56" t="s">
        <v>638</v>
      </c>
      <c r="FH56" t="s">
        <v>638</v>
      </c>
      <c r="FI56" t="s">
        <v>638</v>
      </c>
      <c r="FJ56" t="s">
        <v>638</v>
      </c>
      <c r="FK56" t="s">
        <v>638</v>
      </c>
      <c r="FL56" t="s">
        <v>638</v>
      </c>
      <c r="FM56" t="s">
        <v>638</v>
      </c>
      <c r="FN56" t="s">
        <v>638</v>
      </c>
      <c r="FO56" t="s">
        <v>638</v>
      </c>
      <c r="FP56" t="s">
        <v>638</v>
      </c>
      <c r="FQ56" t="s">
        <v>638</v>
      </c>
      <c r="FR56" t="s">
        <v>638</v>
      </c>
      <c r="FS56" t="s">
        <v>638</v>
      </c>
      <c r="FT56" t="s">
        <v>638</v>
      </c>
      <c r="FU56" t="s">
        <v>638</v>
      </c>
      <c r="FV56" t="s">
        <v>638</v>
      </c>
      <c r="FW56" t="s">
        <v>638</v>
      </c>
      <c r="FX56" t="s">
        <v>638</v>
      </c>
      <c r="FY56" t="s">
        <v>638</v>
      </c>
      <c r="FZ56" t="s">
        <v>638</v>
      </c>
      <c r="GA56" t="s">
        <v>638</v>
      </c>
      <c r="GB56" t="s">
        <v>638</v>
      </c>
      <c r="GC56" t="s">
        <v>638</v>
      </c>
      <c r="GD56" t="s">
        <v>638</v>
      </c>
      <c r="GE56" t="s">
        <v>638</v>
      </c>
      <c r="GF56" t="s">
        <v>638</v>
      </c>
      <c r="GG56" t="s">
        <v>638</v>
      </c>
      <c r="GH56" t="s">
        <v>638</v>
      </c>
      <c r="GI56" t="s">
        <v>638</v>
      </c>
      <c r="GJ56" t="s">
        <v>638</v>
      </c>
      <c r="GK56" t="s">
        <v>638</v>
      </c>
      <c r="GL56" t="s">
        <v>638</v>
      </c>
      <c r="GM56" t="s">
        <v>638</v>
      </c>
      <c r="GN56" t="s">
        <v>638</v>
      </c>
      <c r="GO56" t="s">
        <v>638</v>
      </c>
      <c r="GP56" t="s">
        <v>638</v>
      </c>
      <c r="GQ56" t="s">
        <v>638</v>
      </c>
      <c r="GR56" t="s">
        <v>638</v>
      </c>
      <c r="GS56" t="s">
        <v>638</v>
      </c>
    </row>
    <row r="57" spans="1:201" x14ac:dyDescent="0.75">
      <c r="A57" t="s">
        <v>926</v>
      </c>
      <c r="B57" t="s">
        <v>927</v>
      </c>
      <c r="C57" t="s">
        <v>923</v>
      </c>
      <c r="D57" t="s">
        <v>888</v>
      </c>
      <c r="E57" t="s">
        <v>928</v>
      </c>
      <c r="F57" t="s">
        <v>780</v>
      </c>
      <c r="G57" t="s">
        <v>781</v>
      </c>
      <c r="H57" t="s">
        <v>929</v>
      </c>
      <c r="I57" t="s">
        <v>630</v>
      </c>
      <c r="J57" t="s">
        <v>581</v>
      </c>
      <c r="K57" t="s">
        <v>584</v>
      </c>
      <c r="L57" t="s">
        <v>576</v>
      </c>
      <c r="M57" t="s">
        <v>590</v>
      </c>
      <c r="N57" t="s">
        <v>579</v>
      </c>
      <c r="O57" t="s">
        <v>580</v>
      </c>
      <c r="P57" t="s">
        <v>615</v>
      </c>
      <c r="BJ57" t="s">
        <v>638</v>
      </c>
      <c r="BK57" t="s">
        <v>638</v>
      </c>
      <c r="BL57" t="s">
        <v>638</v>
      </c>
      <c r="BM57" t="s">
        <v>638</v>
      </c>
      <c r="BN57" t="s">
        <v>638</v>
      </c>
      <c r="BO57" t="s">
        <v>638</v>
      </c>
      <c r="BP57" t="s">
        <v>638</v>
      </c>
      <c r="BQ57" t="s">
        <v>638</v>
      </c>
      <c r="BR57" t="s">
        <v>638</v>
      </c>
      <c r="BS57" t="s">
        <v>638</v>
      </c>
      <c r="BT57" t="s">
        <v>638</v>
      </c>
      <c r="BU57" t="s">
        <v>638</v>
      </c>
      <c r="BV57" t="s">
        <v>638</v>
      </c>
      <c r="BW57" t="s">
        <v>638</v>
      </c>
      <c r="BX57" t="s">
        <v>638</v>
      </c>
      <c r="BY57" t="s">
        <v>638</v>
      </c>
      <c r="BZ57" t="s">
        <v>638</v>
      </c>
      <c r="CA57" t="s">
        <v>638</v>
      </c>
      <c r="CB57" t="s">
        <v>638</v>
      </c>
      <c r="CC57" t="s">
        <v>638</v>
      </c>
      <c r="CD57" t="s">
        <v>638</v>
      </c>
      <c r="CE57" t="s">
        <v>638</v>
      </c>
      <c r="CF57" t="s">
        <v>638</v>
      </c>
      <c r="CG57" t="s">
        <v>638</v>
      </c>
      <c r="CH57" t="s">
        <v>638</v>
      </c>
      <c r="CI57" t="s">
        <v>638</v>
      </c>
      <c r="CJ57" t="s">
        <v>638</v>
      </c>
      <c r="CK57" t="s">
        <v>638</v>
      </c>
      <c r="CL57" t="s">
        <v>638</v>
      </c>
      <c r="CM57" t="s">
        <v>638</v>
      </c>
      <c r="CN57" t="s">
        <v>638</v>
      </c>
      <c r="CO57" t="s">
        <v>638</v>
      </c>
      <c r="CP57" t="s">
        <v>638</v>
      </c>
      <c r="CQ57" t="s">
        <v>638</v>
      </c>
      <c r="CR57" t="s">
        <v>638</v>
      </c>
      <c r="CS57" t="s">
        <v>638</v>
      </c>
      <c r="CT57" t="s">
        <v>638</v>
      </c>
      <c r="CU57" t="s">
        <v>638</v>
      </c>
      <c r="CV57" t="s">
        <v>638</v>
      </c>
      <c r="CW57" t="s">
        <v>638</v>
      </c>
      <c r="CX57" t="s">
        <v>638</v>
      </c>
      <c r="CY57" t="s">
        <v>638</v>
      </c>
      <c r="CZ57" t="s">
        <v>638</v>
      </c>
      <c r="DA57" t="s">
        <v>638</v>
      </c>
      <c r="DB57" t="s">
        <v>638</v>
      </c>
      <c r="DC57" t="s">
        <v>638</v>
      </c>
      <c r="DD57" t="s">
        <v>638</v>
      </c>
      <c r="DE57" t="s">
        <v>638</v>
      </c>
      <c r="DF57" t="s">
        <v>638</v>
      </c>
      <c r="DG57" t="s">
        <v>638</v>
      </c>
      <c r="DH57" t="s">
        <v>638</v>
      </c>
      <c r="DI57" t="s">
        <v>638</v>
      </c>
      <c r="DJ57" t="s">
        <v>638</v>
      </c>
      <c r="DK57" t="s">
        <v>638</v>
      </c>
      <c r="DL57" t="s">
        <v>638</v>
      </c>
      <c r="DM57" t="s">
        <v>638</v>
      </c>
      <c r="DN57" t="s">
        <v>638</v>
      </c>
      <c r="DO57" t="s">
        <v>638</v>
      </c>
      <c r="DP57" t="s">
        <v>638</v>
      </c>
      <c r="DQ57" t="s">
        <v>638</v>
      </c>
      <c r="DR57" t="s">
        <v>638</v>
      </c>
      <c r="DS57" t="s">
        <v>638</v>
      </c>
      <c r="DT57" t="s">
        <v>638</v>
      </c>
      <c r="DU57" t="s">
        <v>638</v>
      </c>
      <c r="DV57" t="s">
        <v>638</v>
      </c>
      <c r="DW57" t="s">
        <v>638</v>
      </c>
      <c r="DX57" t="s">
        <v>638</v>
      </c>
      <c r="DY57" t="s">
        <v>638</v>
      </c>
      <c r="DZ57" t="s">
        <v>638</v>
      </c>
      <c r="EA57" t="s">
        <v>638</v>
      </c>
      <c r="EB57" t="s">
        <v>638</v>
      </c>
      <c r="EC57" t="s">
        <v>638</v>
      </c>
      <c r="ED57" t="s">
        <v>638</v>
      </c>
      <c r="EE57" t="s">
        <v>638</v>
      </c>
      <c r="EF57" t="s">
        <v>638</v>
      </c>
      <c r="EG57" t="s">
        <v>638</v>
      </c>
      <c r="EH57" t="s">
        <v>638</v>
      </c>
      <c r="EI57" t="s">
        <v>638</v>
      </c>
      <c r="EJ57" t="s">
        <v>638</v>
      </c>
      <c r="EK57" t="s">
        <v>638</v>
      </c>
      <c r="EL57" t="s">
        <v>638</v>
      </c>
      <c r="EM57" t="s">
        <v>638</v>
      </c>
      <c r="EN57" t="s">
        <v>638</v>
      </c>
      <c r="EO57" t="s">
        <v>638</v>
      </c>
      <c r="EP57" t="s">
        <v>638</v>
      </c>
      <c r="EQ57" t="s">
        <v>638</v>
      </c>
      <c r="ER57" t="s">
        <v>638</v>
      </c>
      <c r="ES57" t="s">
        <v>638</v>
      </c>
      <c r="ET57" t="s">
        <v>638</v>
      </c>
      <c r="EU57" t="s">
        <v>638</v>
      </c>
      <c r="EV57" t="s">
        <v>638</v>
      </c>
      <c r="EW57" t="s">
        <v>638</v>
      </c>
      <c r="EX57" t="s">
        <v>638</v>
      </c>
      <c r="EY57" t="s">
        <v>638</v>
      </c>
      <c r="EZ57" t="s">
        <v>638</v>
      </c>
      <c r="FA57" t="s">
        <v>638</v>
      </c>
      <c r="FB57" t="s">
        <v>638</v>
      </c>
      <c r="FC57" t="s">
        <v>638</v>
      </c>
      <c r="FD57" t="s">
        <v>638</v>
      </c>
      <c r="FE57" t="s">
        <v>638</v>
      </c>
      <c r="FF57" t="s">
        <v>638</v>
      </c>
      <c r="FG57" t="s">
        <v>638</v>
      </c>
      <c r="FH57" t="s">
        <v>638</v>
      </c>
      <c r="FI57" t="s">
        <v>638</v>
      </c>
      <c r="FJ57" t="s">
        <v>638</v>
      </c>
      <c r="FK57" t="s">
        <v>638</v>
      </c>
      <c r="FL57" t="s">
        <v>638</v>
      </c>
      <c r="FM57" t="s">
        <v>638</v>
      </c>
      <c r="FN57" t="s">
        <v>638</v>
      </c>
      <c r="FO57" t="s">
        <v>638</v>
      </c>
      <c r="FP57" t="s">
        <v>638</v>
      </c>
      <c r="FQ57" t="s">
        <v>638</v>
      </c>
      <c r="FR57" t="s">
        <v>638</v>
      </c>
      <c r="FS57" t="s">
        <v>638</v>
      </c>
      <c r="FT57" t="s">
        <v>638</v>
      </c>
      <c r="FU57" t="s">
        <v>638</v>
      </c>
      <c r="FV57" t="s">
        <v>638</v>
      </c>
      <c r="FW57" t="s">
        <v>638</v>
      </c>
      <c r="FX57" t="s">
        <v>638</v>
      </c>
      <c r="FY57" t="s">
        <v>638</v>
      </c>
      <c r="FZ57" t="s">
        <v>638</v>
      </c>
      <c r="GA57" t="s">
        <v>638</v>
      </c>
      <c r="GB57" t="s">
        <v>638</v>
      </c>
      <c r="GC57" t="s">
        <v>638</v>
      </c>
      <c r="GD57" t="s">
        <v>638</v>
      </c>
      <c r="GE57" t="s">
        <v>638</v>
      </c>
      <c r="GF57" t="s">
        <v>638</v>
      </c>
      <c r="GG57" t="s">
        <v>638</v>
      </c>
      <c r="GH57" t="s">
        <v>638</v>
      </c>
      <c r="GI57" t="s">
        <v>638</v>
      </c>
      <c r="GJ57" t="s">
        <v>638</v>
      </c>
      <c r="GK57" t="s">
        <v>638</v>
      </c>
      <c r="GL57" t="s">
        <v>638</v>
      </c>
      <c r="GM57" t="s">
        <v>638</v>
      </c>
      <c r="GN57" t="s">
        <v>638</v>
      </c>
      <c r="GO57" t="s">
        <v>638</v>
      </c>
      <c r="GP57" t="s">
        <v>638</v>
      </c>
      <c r="GQ57" t="s">
        <v>638</v>
      </c>
      <c r="GR57" t="s">
        <v>638</v>
      </c>
      <c r="GS57" t="s">
        <v>638</v>
      </c>
    </row>
    <row r="58" spans="1:201" x14ac:dyDescent="0.75">
      <c r="A58" t="s">
        <v>930</v>
      </c>
      <c r="B58" t="s">
        <v>931</v>
      </c>
      <c r="C58" t="s">
        <v>923</v>
      </c>
      <c r="D58" t="s">
        <v>874</v>
      </c>
      <c r="E58" t="s">
        <v>932</v>
      </c>
      <c r="F58" t="s">
        <v>780</v>
      </c>
      <c r="G58" t="s">
        <v>781</v>
      </c>
      <c r="H58" t="s">
        <v>466</v>
      </c>
      <c r="I58" t="s">
        <v>630</v>
      </c>
      <c r="J58" t="s">
        <v>595</v>
      </c>
      <c r="K58" t="s">
        <v>581</v>
      </c>
      <c r="L58" t="s">
        <v>598</v>
      </c>
      <c r="M58" t="s">
        <v>576</v>
      </c>
      <c r="N58" t="s">
        <v>588</v>
      </c>
      <c r="O58" t="s">
        <v>589</v>
      </c>
      <c r="P58" t="s">
        <v>579</v>
      </c>
      <c r="Q58" t="s">
        <v>580</v>
      </c>
      <c r="BJ58" t="s">
        <v>638</v>
      </c>
      <c r="BK58" t="s">
        <v>638</v>
      </c>
      <c r="BL58" t="s">
        <v>638</v>
      </c>
      <c r="BM58" t="s">
        <v>638</v>
      </c>
      <c r="BN58" t="s">
        <v>638</v>
      </c>
      <c r="BO58" t="s">
        <v>638</v>
      </c>
      <c r="BP58" t="s">
        <v>638</v>
      </c>
      <c r="BQ58" t="s">
        <v>638</v>
      </c>
      <c r="BR58" t="s">
        <v>638</v>
      </c>
      <c r="BS58" t="s">
        <v>638</v>
      </c>
      <c r="BT58" t="s">
        <v>638</v>
      </c>
      <c r="BU58" t="s">
        <v>638</v>
      </c>
      <c r="BV58" t="s">
        <v>638</v>
      </c>
      <c r="BW58" t="s">
        <v>638</v>
      </c>
      <c r="BX58" t="s">
        <v>638</v>
      </c>
      <c r="BY58" t="s">
        <v>638</v>
      </c>
      <c r="BZ58" t="s">
        <v>638</v>
      </c>
      <c r="CA58" t="s">
        <v>638</v>
      </c>
      <c r="CB58" t="s">
        <v>638</v>
      </c>
      <c r="CC58" t="s">
        <v>638</v>
      </c>
      <c r="CD58" t="s">
        <v>638</v>
      </c>
      <c r="CE58" t="s">
        <v>638</v>
      </c>
      <c r="CF58" t="s">
        <v>638</v>
      </c>
      <c r="CG58" t="s">
        <v>638</v>
      </c>
      <c r="CH58" t="s">
        <v>638</v>
      </c>
      <c r="CI58" t="s">
        <v>638</v>
      </c>
      <c r="CJ58" t="s">
        <v>638</v>
      </c>
      <c r="CK58" t="s">
        <v>638</v>
      </c>
      <c r="CL58" t="s">
        <v>638</v>
      </c>
      <c r="CM58" t="s">
        <v>638</v>
      </c>
      <c r="CN58" t="s">
        <v>638</v>
      </c>
      <c r="CO58" t="s">
        <v>638</v>
      </c>
      <c r="CP58" t="s">
        <v>638</v>
      </c>
      <c r="CQ58" t="s">
        <v>638</v>
      </c>
      <c r="CR58" t="s">
        <v>638</v>
      </c>
      <c r="CS58" t="s">
        <v>638</v>
      </c>
      <c r="CT58" t="s">
        <v>638</v>
      </c>
      <c r="CU58" t="s">
        <v>638</v>
      </c>
      <c r="CV58" t="s">
        <v>638</v>
      </c>
      <c r="CW58" t="s">
        <v>638</v>
      </c>
      <c r="CX58" t="s">
        <v>638</v>
      </c>
      <c r="CY58" t="s">
        <v>638</v>
      </c>
      <c r="CZ58" t="s">
        <v>638</v>
      </c>
      <c r="DA58" t="s">
        <v>638</v>
      </c>
      <c r="DB58" t="s">
        <v>638</v>
      </c>
      <c r="DC58" t="s">
        <v>638</v>
      </c>
      <c r="DD58" t="s">
        <v>638</v>
      </c>
      <c r="DE58" t="s">
        <v>638</v>
      </c>
      <c r="DF58" t="s">
        <v>638</v>
      </c>
      <c r="DG58" t="s">
        <v>638</v>
      </c>
      <c r="DH58" t="s">
        <v>638</v>
      </c>
      <c r="DI58" t="s">
        <v>638</v>
      </c>
      <c r="DJ58" t="s">
        <v>638</v>
      </c>
      <c r="DK58" t="s">
        <v>638</v>
      </c>
      <c r="DL58" t="s">
        <v>638</v>
      </c>
      <c r="DM58" t="s">
        <v>638</v>
      </c>
      <c r="DN58" t="s">
        <v>638</v>
      </c>
      <c r="DO58" t="s">
        <v>638</v>
      </c>
      <c r="DP58" t="s">
        <v>638</v>
      </c>
      <c r="DQ58" t="s">
        <v>638</v>
      </c>
      <c r="DR58" t="s">
        <v>638</v>
      </c>
      <c r="DS58" t="s">
        <v>638</v>
      </c>
      <c r="DT58" t="s">
        <v>638</v>
      </c>
      <c r="DU58" t="s">
        <v>638</v>
      </c>
      <c r="DV58" t="s">
        <v>638</v>
      </c>
      <c r="DW58" t="s">
        <v>638</v>
      </c>
      <c r="DX58" t="s">
        <v>638</v>
      </c>
      <c r="DY58" t="s">
        <v>638</v>
      </c>
      <c r="DZ58" t="s">
        <v>638</v>
      </c>
      <c r="EA58" t="s">
        <v>638</v>
      </c>
      <c r="EB58" t="s">
        <v>638</v>
      </c>
      <c r="EC58" t="s">
        <v>638</v>
      </c>
      <c r="ED58" t="s">
        <v>638</v>
      </c>
      <c r="EE58" t="s">
        <v>638</v>
      </c>
      <c r="EF58" t="s">
        <v>638</v>
      </c>
      <c r="EG58" t="s">
        <v>638</v>
      </c>
      <c r="EH58" t="s">
        <v>638</v>
      </c>
      <c r="EI58" t="s">
        <v>638</v>
      </c>
      <c r="EJ58" t="s">
        <v>638</v>
      </c>
      <c r="EK58" t="s">
        <v>638</v>
      </c>
      <c r="EL58" t="s">
        <v>638</v>
      </c>
      <c r="EM58" t="s">
        <v>638</v>
      </c>
      <c r="EN58" t="s">
        <v>638</v>
      </c>
      <c r="EO58" t="s">
        <v>638</v>
      </c>
      <c r="EP58" t="s">
        <v>638</v>
      </c>
      <c r="EQ58" t="s">
        <v>638</v>
      </c>
      <c r="ER58" t="s">
        <v>638</v>
      </c>
      <c r="ES58" t="s">
        <v>638</v>
      </c>
      <c r="ET58" t="s">
        <v>638</v>
      </c>
      <c r="EU58" t="s">
        <v>638</v>
      </c>
      <c r="EV58" t="s">
        <v>638</v>
      </c>
      <c r="EW58" t="s">
        <v>638</v>
      </c>
      <c r="EX58" t="s">
        <v>638</v>
      </c>
      <c r="EY58" t="s">
        <v>638</v>
      </c>
      <c r="EZ58" t="s">
        <v>638</v>
      </c>
      <c r="FA58" t="s">
        <v>638</v>
      </c>
      <c r="FB58" t="s">
        <v>638</v>
      </c>
      <c r="FC58" t="s">
        <v>638</v>
      </c>
      <c r="FD58" t="s">
        <v>638</v>
      </c>
      <c r="FE58" t="s">
        <v>638</v>
      </c>
      <c r="FF58" t="s">
        <v>638</v>
      </c>
      <c r="FG58" t="s">
        <v>638</v>
      </c>
      <c r="FH58" t="s">
        <v>638</v>
      </c>
      <c r="FI58" t="s">
        <v>638</v>
      </c>
      <c r="FJ58" t="s">
        <v>638</v>
      </c>
      <c r="FK58" t="s">
        <v>638</v>
      </c>
      <c r="FL58" t="s">
        <v>638</v>
      </c>
      <c r="FM58" t="s">
        <v>638</v>
      </c>
      <c r="FN58" t="s">
        <v>638</v>
      </c>
      <c r="FO58" t="s">
        <v>638</v>
      </c>
      <c r="FP58" t="s">
        <v>638</v>
      </c>
      <c r="FQ58" t="s">
        <v>638</v>
      </c>
      <c r="FR58" t="s">
        <v>638</v>
      </c>
      <c r="FS58" t="s">
        <v>638</v>
      </c>
      <c r="FT58" t="s">
        <v>638</v>
      </c>
      <c r="FU58" t="s">
        <v>638</v>
      </c>
      <c r="FV58" t="s">
        <v>638</v>
      </c>
      <c r="FW58" t="s">
        <v>638</v>
      </c>
      <c r="FX58" t="s">
        <v>638</v>
      </c>
      <c r="FY58" t="s">
        <v>638</v>
      </c>
      <c r="FZ58" t="s">
        <v>638</v>
      </c>
      <c r="GA58" t="s">
        <v>638</v>
      </c>
      <c r="GB58" t="s">
        <v>638</v>
      </c>
      <c r="GC58" t="s">
        <v>638</v>
      </c>
      <c r="GD58" t="s">
        <v>638</v>
      </c>
      <c r="GE58" t="s">
        <v>638</v>
      </c>
      <c r="GF58" t="s">
        <v>638</v>
      </c>
      <c r="GG58" t="s">
        <v>638</v>
      </c>
      <c r="GH58" t="s">
        <v>638</v>
      </c>
      <c r="GI58" t="s">
        <v>638</v>
      </c>
      <c r="GJ58" t="s">
        <v>638</v>
      </c>
      <c r="GK58" t="s">
        <v>638</v>
      </c>
      <c r="GL58" t="s">
        <v>638</v>
      </c>
      <c r="GM58" t="s">
        <v>638</v>
      </c>
      <c r="GN58" t="s">
        <v>638</v>
      </c>
      <c r="GO58" t="s">
        <v>638</v>
      </c>
      <c r="GP58" t="s">
        <v>638</v>
      </c>
      <c r="GQ58" t="s">
        <v>638</v>
      </c>
      <c r="GR58" t="s">
        <v>638</v>
      </c>
      <c r="GS58" t="s">
        <v>638</v>
      </c>
    </row>
    <row r="59" spans="1:201" x14ac:dyDescent="0.75">
      <c r="A59" t="s">
        <v>933</v>
      </c>
      <c r="B59" t="s">
        <v>934</v>
      </c>
      <c r="C59" t="s">
        <v>923</v>
      </c>
      <c r="D59" t="s">
        <v>848</v>
      </c>
      <c r="E59" t="s">
        <v>935</v>
      </c>
      <c r="F59" t="s">
        <v>780</v>
      </c>
      <c r="G59" t="s">
        <v>781</v>
      </c>
      <c r="H59" t="s">
        <v>936</v>
      </c>
      <c r="I59" t="s">
        <v>630</v>
      </c>
      <c r="J59" t="s">
        <v>581</v>
      </c>
      <c r="K59" t="s">
        <v>584</v>
      </c>
      <c r="L59" t="s">
        <v>576</v>
      </c>
      <c r="M59" t="s">
        <v>590</v>
      </c>
      <c r="N59" t="s">
        <v>579</v>
      </c>
      <c r="O59" t="s">
        <v>615</v>
      </c>
      <c r="BJ59" t="s">
        <v>638</v>
      </c>
      <c r="BK59" t="s">
        <v>638</v>
      </c>
      <c r="BL59" t="s">
        <v>638</v>
      </c>
      <c r="BM59" t="s">
        <v>638</v>
      </c>
      <c r="BN59" t="s">
        <v>638</v>
      </c>
      <c r="BO59" t="s">
        <v>638</v>
      </c>
      <c r="BP59" t="s">
        <v>638</v>
      </c>
      <c r="BQ59" t="s">
        <v>638</v>
      </c>
      <c r="BR59" t="s">
        <v>638</v>
      </c>
      <c r="BS59" t="s">
        <v>638</v>
      </c>
      <c r="BT59" t="s">
        <v>638</v>
      </c>
      <c r="BU59" t="s">
        <v>638</v>
      </c>
      <c r="BV59" t="s">
        <v>638</v>
      </c>
      <c r="BW59" t="s">
        <v>638</v>
      </c>
      <c r="BX59" t="s">
        <v>638</v>
      </c>
      <c r="BY59" t="s">
        <v>638</v>
      </c>
      <c r="BZ59" t="s">
        <v>638</v>
      </c>
      <c r="CA59" t="s">
        <v>638</v>
      </c>
      <c r="CB59" t="s">
        <v>638</v>
      </c>
      <c r="CC59" t="s">
        <v>638</v>
      </c>
      <c r="CD59" t="s">
        <v>638</v>
      </c>
      <c r="CE59" t="s">
        <v>638</v>
      </c>
      <c r="CF59" t="s">
        <v>638</v>
      </c>
      <c r="CG59" t="s">
        <v>638</v>
      </c>
      <c r="CH59" t="s">
        <v>638</v>
      </c>
      <c r="CI59" t="s">
        <v>638</v>
      </c>
      <c r="CJ59" t="s">
        <v>638</v>
      </c>
      <c r="CK59" t="s">
        <v>638</v>
      </c>
      <c r="CL59" t="s">
        <v>638</v>
      </c>
      <c r="CM59" t="s">
        <v>638</v>
      </c>
      <c r="CN59" t="s">
        <v>638</v>
      </c>
      <c r="CO59" t="s">
        <v>638</v>
      </c>
      <c r="CP59" t="s">
        <v>638</v>
      </c>
      <c r="CQ59" t="s">
        <v>638</v>
      </c>
      <c r="CR59" t="s">
        <v>638</v>
      </c>
      <c r="CS59" t="s">
        <v>638</v>
      </c>
      <c r="CT59" t="s">
        <v>638</v>
      </c>
      <c r="CU59" t="s">
        <v>638</v>
      </c>
      <c r="CV59" t="s">
        <v>638</v>
      </c>
      <c r="CW59" t="s">
        <v>638</v>
      </c>
      <c r="CX59" t="s">
        <v>638</v>
      </c>
      <c r="CY59" t="s">
        <v>638</v>
      </c>
      <c r="CZ59" t="s">
        <v>638</v>
      </c>
      <c r="DA59" t="s">
        <v>638</v>
      </c>
      <c r="DB59" t="s">
        <v>638</v>
      </c>
      <c r="DC59" t="s">
        <v>638</v>
      </c>
      <c r="DD59" t="s">
        <v>638</v>
      </c>
      <c r="DE59" t="s">
        <v>638</v>
      </c>
      <c r="DF59" t="s">
        <v>638</v>
      </c>
      <c r="DG59" t="s">
        <v>638</v>
      </c>
      <c r="DH59" t="s">
        <v>638</v>
      </c>
      <c r="DI59" t="s">
        <v>638</v>
      </c>
      <c r="DJ59" t="s">
        <v>638</v>
      </c>
      <c r="DK59" t="s">
        <v>638</v>
      </c>
      <c r="DL59" t="s">
        <v>638</v>
      </c>
      <c r="DM59" t="s">
        <v>638</v>
      </c>
      <c r="DN59" t="s">
        <v>638</v>
      </c>
      <c r="DO59" t="s">
        <v>638</v>
      </c>
      <c r="DP59" t="s">
        <v>638</v>
      </c>
      <c r="DQ59" t="s">
        <v>638</v>
      </c>
      <c r="DR59" t="s">
        <v>638</v>
      </c>
      <c r="DS59" t="s">
        <v>638</v>
      </c>
      <c r="DT59" t="s">
        <v>638</v>
      </c>
      <c r="DU59" t="s">
        <v>638</v>
      </c>
      <c r="DV59" t="s">
        <v>638</v>
      </c>
      <c r="DW59" t="s">
        <v>638</v>
      </c>
      <c r="DX59" t="s">
        <v>638</v>
      </c>
      <c r="DY59" t="s">
        <v>638</v>
      </c>
      <c r="DZ59" t="s">
        <v>638</v>
      </c>
      <c r="EA59" t="s">
        <v>638</v>
      </c>
      <c r="EB59" t="s">
        <v>638</v>
      </c>
      <c r="EC59" t="s">
        <v>638</v>
      </c>
      <c r="ED59" t="s">
        <v>638</v>
      </c>
      <c r="EE59" t="s">
        <v>638</v>
      </c>
      <c r="EF59" t="s">
        <v>638</v>
      </c>
      <c r="EG59" t="s">
        <v>638</v>
      </c>
      <c r="EH59" t="s">
        <v>638</v>
      </c>
      <c r="EI59" t="s">
        <v>638</v>
      </c>
      <c r="EJ59" t="s">
        <v>638</v>
      </c>
      <c r="EK59" t="s">
        <v>638</v>
      </c>
      <c r="EL59" t="s">
        <v>638</v>
      </c>
      <c r="EM59" t="s">
        <v>638</v>
      </c>
      <c r="EN59" t="s">
        <v>638</v>
      </c>
      <c r="EO59" t="s">
        <v>638</v>
      </c>
      <c r="EP59" t="s">
        <v>638</v>
      </c>
      <c r="EQ59" t="s">
        <v>638</v>
      </c>
      <c r="ER59" t="s">
        <v>638</v>
      </c>
      <c r="ES59" t="s">
        <v>638</v>
      </c>
      <c r="ET59" t="s">
        <v>638</v>
      </c>
      <c r="EU59" t="s">
        <v>638</v>
      </c>
      <c r="EV59" t="s">
        <v>638</v>
      </c>
      <c r="EW59" t="s">
        <v>638</v>
      </c>
      <c r="EX59" t="s">
        <v>638</v>
      </c>
      <c r="EY59" t="s">
        <v>638</v>
      </c>
      <c r="EZ59" t="s">
        <v>638</v>
      </c>
      <c r="FA59" t="s">
        <v>638</v>
      </c>
      <c r="FB59" t="s">
        <v>638</v>
      </c>
      <c r="FC59" t="s">
        <v>638</v>
      </c>
      <c r="FD59" t="s">
        <v>638</v>
      </c>
      <c r="FE59" t="s">
        <v>638</v>
      </c>
      <c r="FF59" t="s">
        <v>638</v>
      </c>
      <c r="FG59" t="s">
        <v>638</v>
      </c>
      <c r="FH59" t="s">
        <v>638</v>
      </c>
      <c r="FI59" t="s">
        <v>638</v>
      </c>
      <c r="FJ59" t="s">
        <v>638</v>
      </c>
      <c r="FK59" t="s">
        <v>638</v>
      </c>
      <c r="FL59" t="s">
        <v>638</v>
      </c>
      <c r="FM59" t="s">
        <v>638</v>
      </c>
      <c r="FN59" t="s">
        <v>638</v>
      </c>
      <c r="FO59" t="s">
        <v>638</v>
      </c>
      <c r="FP59" t="s">
        <v>638</v>
      </c>
      <c r="FQ59" t="s">
        <v>638</v>
      </c>
      <c r="FR59" t="s">
        <v>638</v>
      </c>
      <c r="FS59" t="s">
        <v>638</v>
      </c>
      <c r="FT59" t="s">
        <v>638</v>
      </c>
      <c r="FU59" t="s">
        <v>638</v>
      </c>
      <c r="FV59" t="s">
        <v>638</v>
      </c>
      <c r="FW59" t="s">
        <v>638</v>
      </c>
      <c r="FX59" t="s">
        <v>638</v>
      </c>
      <c r="FY59" t="s">
        <v>638</v>
      </c>
      <c r="FZ59" t="s">
        <v>638</v>
      </c>
      <c r="GA59" t="s">
        <v>638</v>
      </c>
      <c r="GB59" t="s">
        <v>638</v>
      </c>
      <c r="GC59" t="s">
        <v>638</v>
      </c>
      <c r="GD59" t="s">
        <v>638</v>
      </c>
      <c r="GE59" t="s">
        <v>638</v>
      </c>
      <c r="GF59" t="s">
        <v>638</v>
      </c>
      <c r="GG59" t="s">
        <v>638</v>
      </c>
      <c r="GH59" t="s">
        <v>638</v>
      </c>
      <c r="GI59" t="s">
        <v>638</v>
      </c>
      <c r="GJ59" t="s">
        <v>638</v>
      </c>
      <c r="GK59" t="s">
        <v>638</v>
      </c>
      <c r="GL59" t="s">
        <v>638</v>
      </c>
      <c r="GM59" t="s">
        <v>638</v>
      </c>
      <c r="GN59" t="s">
        <v>638</v>
      </c>
      <c r="GO59" t="s">
        <v>638</v>
      </c>
      <c r="GP59" t="s">
        <v>638</v>
      </c>
      <c r="GQ59" t="s">
        <v>638</v>
      </c>
      <c r="GR59" t="s">
        <v>638</v>
      </c>
      <c r="GS59" t="s">
        <v>638</v>
      </c>
    </row>
    <row r="60" spans="1:201" x14ac:dyDescent="0.75">
      <c r="A60" t="s">
        <v>937</v>
      </c>
      <c r="B60" t="s">
        <v>938</v>
      </c>
      <c r="C60" t="s">
        <v>923</v>
      </c>
      <c r="D60" t="s">
        <v>888</v>
      </c>
      <c r="E60" t="s">
        <v>939</v>
      </c>
      <c r="F60" t="s">
        <v>780</v>
      </c>
      <c r="G60" t="s">
        <v>781</v>
      </c>
      <c r="H60" t="s">
        <v>426</v>
      </c>
      <c r="I60" t="s">
        <v>630</v>
      </c>
      <c r="J60" t="s">
        <v>595</v>
      </c>
      <c r="K60" t="s">
        <v>581</v>
      </c>
      <c r="L60" t="s">
        <v>603</v>
      </c>
      <c r="M60" t="s">
        <v>588</v>
      </c>
      <c r="N60" t="s">
        <v>591</v>
      </c>
      <c r="O60" t="s">
        <v>608</v>
      </c>
      <c r="P60" t="s">
        <v>579</v>
      </c>
      <c r="BJ60" t="s">
        <v>638</v>
      </c>
      <c r="BK60" t="s">
        <v>638</v>
      </c>
      <c r="BL60" t="s">
        <v>638</v>
      </c>
      <c r="BM60" t="s">
        <v>638</v>
      </c>
      <c r="BN60" t="s">
        <v>638</v>
      </c>
      <c r="BO60" t="s">
        <v>638</v>
      </c>
      <c r="BP60" t="s">
        <v>638</v>
      </c>
      <c r="BQ60" t="s">
        <v>638</v>
      </c>
      <c r="BR60" t="s">
        <v>638</v>
      </c>
      <c r="BS60" t="s">
        <v>638</v>
      </c>
      <c r="BT60" t="s">
        <v>638</v>
      </c>
      <c r="BU60" t="s">
        <v>638</v>
      </c>
      <c r="BV60" t="s">
        <v>638</v>
      </c>
      <c r="BW60" t="s">
        <v>638</v>
      </c>
      <c r="BX60" t="s">
        <v>638</v>
      </c>
      <c r="BY60" t="s">
        <v>638</v>
      </c>
      <c r="BZ60" t="s">
        <v>638</v>
      </c>
      <c r="CA60" t="s">
        <v>638</v>
      </c>
      <c r="CB60" t="s">
        <v>638</v>
      </c>
      <c r="CC60" t="s">
        <v>638</v>
      </c>
      <c r="CD60" t="s">
        <v>638</v>
      </c>
      <c r="CE60" t="s">
        <v>638</v>
      </c>
      <c r="CF60" t="s">
        <v>638</v>
      </c>
      <c r="CG60" t="s">
        <v>638</v>
      </c>
      <c r="CH60" t="s">
        <v>638</v>
      </c>
      <c r="CI60" t="s">
        <v>638</v>
      </c>
      <c r="CJ60" t="s">
        <v>638</v>
      </c>
      <c r="CK60" t="s">
        <v>638</v>
      </c>
      <c r="CL60" t="s">
        <v>638</v>
      </c>
      <c r="CM60" t="s">
        <v>638</v>
      </c>
      <c r="CN60" t="s">
        <v>638</v>
      </c>
      <c r="CO60" t="s">
        <v>638</v>
      </c>
      <c r="CP60" t="s">
        <v>638</v>
      </c>
      <c r="CQ60" t="s">
        <v>638</v>
      </c>
      <c r="CR60" t="s">
        <v>638</v>
      </c>
      <c r="CS60" t="s">
        <v>638</v>
      </c>
      <c r="CT60" t="s">
        <v>638</v>
      </c>
      <c r="CU60" t="s">
        <v>638</v>
      </c>
      <c r="CV60" t="s">
        <v>638</v>
      </c>
      <c r="CW60" t="s">
        <v>638</v>
      </c>
      <c r="CX60" t="s">
        <v>638</v>
      </c>
      <c r="CY60" t="s">
        <v>638</v>
      </c>
      <c r="CZ60" t="s">
        <v>638</v>
      </c>
      <c r="DA60" t="s">
        <v>638</v>
      </c>
      <c r="DB60" t="s">
        <v>638</v>
      </c>
      <c r="DC60" t="s">
        <v>638</v>
      </c>
      <c r="DD60" t="s">
        <v>638</v>
      </c>
      <c r="DE60" t="s">
        <v>638</v>
      </c>
      <c r="DF60" t="s">
        <v>638</v>
      </c>
      <c r="DG60" t="s">
        <v>638</v>
      </c>
      <c r="DH60" t="s">
        <v>638</v>
      </c>
      <c r="DI60" t="s">
        <v>638</v>
      </c>
      <c r="DJ60" t="s">
        <v>638</v>
      </c>
      <c r="DK60" t="s">
        <v>638</v>
      </c>
      <c r="DL60" t="s">
        <v>638</v>
      </c>
      <c r="DM60" t="s">
        <v>638</v>
      </c>
      <c r="DN60" t="s">
        <v>638</v>
      </c>
      <c r="DO60" t="s">
        <v>638</v>
      </c>
      <c r="DP60" t="s">
        <v>638</v>
      </c>
      <c r="DQ60" t="s">
        <v>638</v>
      </c>
      <c r="DR60" t="s">
        <v>638</v>
      </c>
      <c r="DS60" t="s">
        <v>638</v>
      </c>
      <c r="DT60" t="s">
        <v>638</v>
      </c>
      <c r="DU60" t="s">
        <v>638</v>
      </c>
      <c r="DV60" t="s">
        <v>638</v>
      </c>
      <c r="DW60" t="s">
        <v>638</v>
      </c>
      <c r="DX60" t="s">
        <v>638</v>
      </c>
      <c r="DY60" t="s">
        <v>638</v>
      </c>
      <c r="DZ60" t="s">
        <v>638</v>
      </c>
      <c r="EA60" t="s">
        <v>638</v>
      </c>
      <c r="EB60" t="s">
        <v>638</v>
      </c>
      <c r="EC60" t="s">
        <v>638</v>
      </c>
      <c r="ED60" t="s">
        <v>638</v>
      </c>
      <c r="EE60" t="s">
        <v>638</v>
      </c>
      <c r="EF60" t="s">
        <v>638</v>
      </c>
      <c r="EG60" t="s">
        <v>638</v>
      </c>
      <c r="EH60" t="s">
        <v>638</v>
      </c>
      <c r="EI60" t="s">
        <v>638</v>
      </c>
      <c r="EJ60" t="s">
        <v>638</v>
      </c>
      <c r="EK60" t="s">
        <v>638</v>
      </c>
      <c r="EL60" t="s">
        <v>638</v>
      </c>
      <c r="EM60" t="s">
        <v>638</v>
      </c>
      <c r="EN60" t="s">
        <v>638</v>
      </c>
      <c r="EO60" t="s">
        <v>638</v>
      </c>
      <c r="EP60" t="s">
        <v>638</v>
      </c>
      <c r="EQ60" t="s">
        <v>638</v>
      </c>
      <c r="ER60" t="s">
        <v>638</v>
      </c>
      <c r="ES60" t="s">
        <v>638</v>
      </c>
      <c r="ET60" t="s">
        <v>638</v>
      </c>
      <c r="EU60" t="s">
        <v>638</v>
      </c>
      <c r="EV60" t="s">
        <v>638</v>
      </c>
      <c r="EW60" t="s">
        <v>638</v>
      </c>
      <c r="EX60" t="s">
        <v>638</v>
      </c>
      <c r="EY60" t="s">
        <v>638</v>
      </c>
      <c r="EZ60" t="s">
        <v>638</v>
      </c>
      <c r="FA60" t="s">
        <v>638</v>
      </c>
      <c r="FB60" t="s">
        <v>638</v>
      </c>
      <c r="FC60" t="s">
        <v>638</v>
      </c>
      <c r="FD60" t="s">
        <v>638</v>
      </c>
      <c r="FE60" t="s">
        <v>638</v>
      </c>
      <c r="FF60" t="s">
        <v>638</v>
      </c>
      <c r="FG60" t="s">
        <v>638</v>
      </c>
      <c r="FH60" t="s">
        <v>638</v>
      </c>
      <c r="FI60" t="s">
        <v>638</v>
      </c>
      <c r="FJ60" t="s">
        <v>638</v>
      </c>
      <c r="FK60" t="s">
        <v>638</v>
      </c>
      <c r="FL60" t="s">
        <v>638</v>
      </c>
      <c r="FM60" t="s">
        <v>638</v>
      </c>
      <c r="FN60" t="s">
        <v>638</v>
      </c>
      <c r="FO60" t="s">
        <v>638</v>
      </c>
      <c r="FP60" t="s">
        <v>638</v>
      </c>
      <c r="FQ60" t="s">
        <v>638</v>
      </c>
      <c r="FR60" t="s">
        <v>638</v>
      </c>
      <c r="FS60" t="s">
        <v>638</v>
      </c>
      <c r="FT60" t="s">
        <v>638</v>
      </c>
      <c r="FU60" t="s">
        <v>638</v>
      </c>
      <c r="FV60" t="s">
        <v>638</v>
      </c>
      <c r="FW60" t="s">
        <v>638</v>
      </c>
      <c r="FX60" t="s">
        <v>638</v>
      </c>
      <c r="FY60" t="s">
        <v>638</v>
      </c>
      <c r="FZ60" t="s">
        <v>638</v>
      </c>
      <c r="GA60" t="s">
        <v>638</v>
      </c>
      <c r="GB60" t="s">
        <v>638</v>
      </c>
      <c r="GC60" t="s">
        <v>638</v>
      </c>
      <c r="GD60" t="s">
        <v>638</v>
      </c>
      <c r="GE60" t="s">
        <v>638</v>
      </c>
      <c r="GF60" t="s">
        <v>638</v>
      </c>
      <c r="GG60" t="s">
        <v>638</v>
      </c>
      <c r="GH60" t="s">
        <v>638</v>
      </c>
      <c r="GI60" t="s">
        <v>638</v>
      </c>
      <c r="GJ60" t="s">
        <v>638</v>
      </c>
      <c r="GK60" t="s">
        <v>638</v>
      </c>
      <c r="GL60" t="s">
        <v>638</v>
      </c>
      <c r="GM60" t="s">
        <v>638</v>
      </c>
      <c r="GN60" t="s">
        <v>638</v>
      </c>
      <c r="GO60" t="s">
        <v>638</v>
      </c>
      <c r="GP60" t="s">
        <v>638</v>
      </c>
      <c r="GQ60" t="s">
        <v>638</v>
      </c>
      <c r="GR60" t="s">
        <v>638</v>
      </c>
      <c r="GS60" t="s">
        <v>638</v>
      </c>
    </row>
    <row r="61" spans="1:201" x14ac:dyDescent="0.75">
      <c r="A61" t="s">
        <v>940</v>
      </c>
      <c r="B61" t="s">
        <v>941</v>
      </c>
      <c r="C61" t="s">
        <v>942</v>
      </c>
      <c r="D61" t="s">
        <v>852</v>
      </c>
      <c r="E61" t="s">
        <v>807</v>
      </c>
      <c r="F61" t="s">
        <v>780</v>
      </c>
      <c r="G61" t="s">
        <v>781</v>
      </c>
      <c r="H61" t="s">
        <v>943</v>
      </c>
      <c r="I61" t="s">
        <v>581</v>
      </c>
      <c r="J61" t="s">
        <v>601</v>
      </c>
      <c r="K61" t="s">
        <v>575</v>
      </c>
      <c r="L61" t="s">
        <v>592</v>
      </c>
      <c r="BJ61" t="s">
        <v>638</v>
      </c>
      <c r="BK61" t="s">
        <v>638</v>
      </c>
      <c r="BL61" t="s">
        <v>638</v>
      </c>
      <c r="BM61" t="s">
        <v>638</v>
      </c>
      <c r="BN61" t="s">
        <v>638</v>
      </c>
      <c r="BO61" t="s">
        <v>638</v>
      </c>
      <c r="BP61" t="s">
        <v>638</v>
      </c>
      <c r="BQ61" t="s">
        <v>638</v>
      </c>
      <c r="BR61" t="s">
        <v>638</v>
      </c>
      <c r="BS61" t="s">
        <v>638</v>
      </c>
      <c r="BT61" t="s">
        <v>638</v>
      </c>
      <c r="BU61" t="s">
        <v>638</v>
      </c>
      <c r="BV61" t="s">
        <v>638</v>
      </c>
      <c r="BW61" t="s">
        <v>638</v>
      </c>
      <c r="BX61" t="s">
        <v>638</v>
      </c>
      <c r="BY61" t="s">
        <v>638</v>
      </c>
      <c r="BZ61" t="s">
        <v>638</v>
      </c>
      <c r="CA61" t="s">
        <v>638</v>
      </c>
      <c r="CB61" t="s">
        <v>638</v>
      </c>
      <c r="CC61" t="s">
        <v>638</v>
      </c>
      <c r="CD61" t="s">
        <v>638</v>
      </c>
      <c r="CE61" t="s">
        <v>638</v>
      </c>
      <c r="CF61" t="s">
        <v>638</v>
      </c>
      <c r="CG61" t="s">
        <v>638</v>
      </c>
      <c r="CH61" t="s">
        <v>638</v>
      </c>
      <c r="CI61" t="s">
        <v>638</v>
      </c>
      <c r="CJ61" t="s">
        <v>638</v>
      </c>
      <c r="CK61" t="s">
        <v>638</v>
      </c>
      <c r="CL61" t="s">
        <v>638</v>
      </c>
      <c r="CM61" t="s">
        <v>638</v>
      </c>
      <c r="CN61" t="s">
        <v>638</v>
      </c>
      <c r="CO61" t="s">
        <v>638</v>
      </c>
      <c r="CP61" t="s">
        <v>638</v>
      </c>
      <c r="CQ61" t="s">
        <v>638</v>
      </c>
      <c r="CR61" t="s">
        <v>638</v>
      </c>
      <c r="CS61" t="s">
        <v>638</v>
      </c>
      <c r="CT61" t="s">
        <v>638</v>
      </c>
      <c r="CU61" t="s">
        <v>638</v>
      </c>
      <c r="CV61" t="s">
        <v>638</v>
      </c>
      <c r="CW61" t="s">
        <v>638</v>
      </c>
      <c r="CX61" t="s">
        <v>638</v>
      </c>
      <c r="CY61" t="s">
        <v>638</v>
      </c>
      <c r="CZ61" t="s">
        <v>638</v>
      </c>
      <c r="DA61" t="s">
        <v>638</v>
      </c>
      <c r="DB61" t="s">
        <v>638</v>
      </c>
      <c r="DC61" t="s">
        <v>638</v>
      </c>
      <c r="DD61" t="s">
        <v>638</v>
      </c>
      <c r="DE61" t="s">
        <v>638</v>
      </c>
      <c r="DF61" t="s">
        <v>638</v>
      </c>
      <c r="DG61" t="s">
        <v>638</v>
      </c>
      <c r="DH61" t="s">
        <v>638</v>
      </c>
      <c r="DI61" t="s">
        <v>638</v>
      </c>
      <c r="DJ61" t="s">
        <v>638</v>
      </c>
      <c r="DK61" t="s">
        <v>638</v>
      </c>
      <c r="DL61" t="s">
        <v>638</v>
      </c>
      <c r="DM61" t="s">
        <v>638</v>
      </c>
      <c r="DN61" t="s">
        <v>638</v>
      </c>
      <c r="DO61" t="s">
        <v>638</v>
      </c>
      <c r="DP61" t="s">
        <v>638</v>
      </c>
      <c r="DQ61" t="s">
        <v>638</v>
      </c>
      <c r="DR61" t="s">
        <v>638</v>
      </c>
      <c r="DS61" t="s">
        <v>638</v>
      </c>
      <c r="DT61" t="s">
        <v>638</v>
      </c>
      <c r="DU61" t="s">
        <v>638</v>
      </c>
      <c r="DV61" t="s">
        <v>638</v>
      </c>
      <c r="DW61" t="s">
        <v>638</v>
      </c>
      <c r="DX61" t="s">
        <v>638</v>
      </c>
      <c r="DY61" t="s">
        <v>638</v>
      </c>
      <c r="DZ61" t="s">
        <v>638</v>
      </c>
      <c r="EA61" t="s">
        <v>638</v>
      </c>
      <c r="EB61" t="s">
        <v>638</v>
      </c>
      <c r="EC61" t="s">
        <v>638</v>
      </c>
      <c r="ED61" t="s">
        <v>638</v>
      </c>
      <c r="EE61" t="s">
        <v>638</v>
      </c>
      <c r="EF61" t="s">
        <v>638</v>
      </c>
      <c r="EG61" t="s">
        <v>638</v>
      </c>
      <c r="EH61" t="s">
        <v>638</v>
      </c>
      <c r="EI61" t="s">
        <v>638</v>
      </c>
      <c r="EJ61" t="s">
        <v>638</v>
      </c>
      <c r="EK61" t="s">
        <v>638</v>
      </c>
      <c r="EL61" t="s">
        <v>638</v>
      </c>
      <c r="EM61" t="s">
        <v>638</v>
      </c>
      <c r="EN61" t="s">
        <v>638</v>
      </c>
      <c r="EO61" t="s">
        <v>638</v>
      </c>
      <c r="EP61" t="s">
        <v>638</v>
      </c>
      <c r="EQ61" t="s">
        <v>638</v>
      </c>
      <c r="ER61" t="s">
        <v>638</v>
      </c>
      <c r="ES61" t="s">
        <v>638</v>
      </c>
      <c r="ET61" t="s">
        <v>638</v>
      </c>
      <c r="EU61" t="s">
        <v>638</v>
      </c>
      <c r="EV61" t="s">
        <v>638</v>
      </c>
      <c r="EW61" t="s">
        <v>638</v>
      </c>
      <c r="EX61" t="s">
        <v>638</v>
      </c>
      <c r="EY61" t="s">
        <v>638</v>
      </c>
      <c r="EZ61" t="s">
        <v>638</v>
      </c>
      <c r="FA61" t="s">
        <v>638</v>
      </c>
      <c r="FB61" t="s">
        <v>638</v>
      </c>
      <c r="FC61" t="s">
        <v>638</v>
      </c>
      <c r="FD61" t="s">
        <v>638</v>
      </c>
      <c r="FE61" t="s">
        <v>638</v>
      </c>
      <c r="FF61" t="s">
        <v>638</v>
      </c>
      <c r="FG61" t="s">
        <v>638</v>
      </c>
      <c r="FH61" t="s">
        <v>638</v>
      </c>
      <c r="FI61" t="s">
        <v>638</v>
      </c>
      <c r="FJ61" t="s">
        <v>638</v>
      </c>
      <c r="FK61" t="s">
        <v>638</v>
      </c>
      <c r="FL61" t="s">
        <v>638</v>
      </c>
      <c r="FM61" t="s">
        <v>638</v>
      </c>
      <c r="FN61" t="s">
        <v>638</v>
      </c>
      <c r="FO61" t="s">
        <v>638</v>
      </c>
      <c r="FP61" t="s">
        <v>638</v>
      </c>
      <c r="FQ61" t="s">
        <v>638</v>
      </c>
      <c r="FR61" t="s">
        <v>638</v>
      </c>
      <c r="FS61" t="s">
        <v>638</v>
      </c>
      <c r="FT61" t="s">
        <v>638</v>
      </c>
      <c r="FU61" t="s">
        <v>638</v>
      </c>
      <c r="FV61" t="s">
        <v>638</v>
      </c>
      <c r="FW61" t="s">
        <v>638</v>
      </c>
      <c r="FX61" t="s">
        <v>638</v>
      </c>
      <c r="FY61" t="s">
        <v>638</v>
      </c>
      <c r="FZ61" t="s">
        <v>638</v>
      </c>
      <c r="GA61" t="s">
        <v>638</v>
      </c>
      <c r="GB61" t="s">
        <v>638</v>
      </c>
      <c r="GC61" t="s">
        <v>638</v>
      </c>
      <c r="GD61" t="s">
        <v>638</v>
      </c>
      <c r="GE61" t="s">
        <v>638</v>
      </c>
      <c r="GF61" t="s">
        <v>638</v>
      </c>
      <c r="GG61" t="s">
        <v>638</v>
      </c>
      <c r="GH61" t="s">
        <v>638</v>
      </c>
      <c r="GI61" t="s">
        <v>638</v>
      </c>
      <c r="GJ61" t="s">
        <v>638</v>
      </c>
      <c r="GK61" t="s">
        <v>638</v>
      </c>
      <c r="GL61" t="s">
        <v>638</v>
      </c>
      <c r="GM61" t="s">
        <v>638</v>
      </c>
      <c r="GN61" t="s">
        <v>638</v>
      </c>
      <c r="GO61" t="s">
        <v>638</v>
      </c>
      <c r="GP61" t="s">
        <v>638</v>
      </c>
      <c r="GQ61" t="s">
        <v>638</v>
      </c>
      <c r="GR61" t="s">
        <v>638</v>
      </c>
      <c r="GS61" t="s">
        <v>638</v>
      </c>
    </row>
    <row r="62" spans="1:201" x14ac:dyDescent="0.75">
      <c r="A62" t="s">
        <v>944</v>
      </c>
      <c r="B62" t="s">
        <v>945</v>
      </c>
      <c r="C62" t="s">
        <v>942</v>
      </c>
      <c r="D62" t="s">
        <v>874</v>
      </c>
      <c r="E62" t="s">
        <v>946</v>
      </c>
      <c r="F62" t="s">
        <v>780</v>
      </c>
      <c r="G62" t="s">
        <v>781</v>
      </c>
      <c r="H62" t="s">
        <v>421</v>
      </c>
      <c r="I62" t="s">
        <v>630</v>
      </c>
      <c r="J62" t="s">
        <v>595</v>
      </c>
      <c r="K62" t="s">
        <v>581</v>
      </c>
      <c r="L62" t="s">
        <v>603</v>
      </c>
      <c r="M62" t="s">
        <v>576</v>
      </c>
      <c r="N62" t="s">
        <v>588</v>
      </c>
      <c r="O62" t="s">
        <v>591</v>
      </c>
      <c r="P62" t="s">
        <v>608</v>
      </c>
      <c r="Q62" t="s">
        <v>579</v>
      </c>
      <c r="BJ62" t="s">
        <v>638</v>
      </c>
      <c r="BK62" t="s">
        <v>638</v>
      </c>
      <c r="BL62" t="s">
        <v>638</v>
      </c>
      <c r="BM62" t="s">
        <v>638</v>
      </c>
      <c r="BN62" t="s">
        <v>638</v>
      </c>
      <c r="BO62" t="s">
        <v>638</v>
      </c>
      <c r="BP62" t="s">
        <v>638</v>
      </c>
      <c r="BQ62" t="s">
        <v>638</v>
      </c>
      <c r="BR62" t="s">
        <v>638</v>
      </c>
      <c r="BS62" t="s">
        <v>638</v>
      </c>
      <c r="BT62" t="s">
        <v>638</v>
      </c>
      <c r="BU62" t="s">
        <v>638</v>
      </c>
      <c r="BV62" t="s">
        <v>638</v>
      </c>
      <c r="BW62" t="s">
        <v>638</v>
      </c>
      <c r="BX62" t="s">
        <v>638</v>
      </c>
      <c r="BY62" t="s">
        <v>638</v>
      </c>
      <c r="BZ62" t="s">
        <v>638</v>
      </c>
      <c r="CA62" t="s">
        <v>638</v>
      </c>
      <c r="CB62" t="s">
        <v>638</v>
      </c>
      <c r="CC62" t="s">
        <v>638</v>
      </c>
      <c r="CD62" t="s">
        <v>638</v>
      </c>
      <c r="CE62" t="s">
        <v>638</v>
      </c>
      <c r="CF62" t="s">
        <v>638</v>
      </c>
      <c r="CG62" t="s">
        <v>638</v>
      </c>
      <c r="CH62" t="s">
        <v>638</v>
      </c>
      <c r="CI62" t="s">
        <v>638</v>
      </c>
      <c r="CJ62" t="s">
        <v>638</v>
      </c>
      <c r="CK62" t="s">
        <v>638</v>
      </c>
      <c r="CL62" t="s">
        <v>638</v>
      </c>
      <c r="CM62" t="s">
        <v>638</v>
      </c>
      <c r="CN62" t="s">
        <v>638</v>
      </c>
      <c r="CO62" t="s">
        <v>638</v>
      </c>
      <c r="CP62" t="s">
        <v>638</v>
      </c>
      <c r="CQ62" t="s">
        <v>638</v>
      </c>
      <c r="CR62" t="s">
        <v>638</v>
      </c>
      <c r="CS62" t="s">
        <v>638</v>
      </c>
      <c r="CT62" t="s">
        <v>638</v>
      </c>
      <c r="CU62" t="s">
        <v>638</v>
      </c>
      <c r="CV62" t="s">
        <v>638</v>
      </c>
      <c r="CW62" t="s">
        <v>638</v>
      </c>
      <c r="CX62" t="s">
        <v>638</v>
      </c>
      <c r="CY62" t="s">
        <v>638</v>
      </c>
      <c r="CZ62" t="s">
        <v>638</v>
      </c>
      <c r="DA62" t="s">
        <v>638</v>
      </c>
      <c r="DB62" t="s">
        <v>638</v>
      </c>
      <c r="DC62" t="s">
        <v>638</v>
      </c>
      <c r="DD62" t="s">
        <v>638</v>
      </c>
      <c r="DE62" t="s">
        <v>638</v>
      </c>
      <c r="DF62" t="s">
        <v>638</v>
      </c>
      <c r="DG62" t="s">
        <v>638</v>
      </c>
      <c r="DH62" t="s">
        <v>638</v>
      </c>
      <c r="DI62" t="s">
        <v>638</v>
      </c>
      <c r="DJ62" t="s">
        <v>638</v>
      </c>
      <c r="DK62" t="s">
        <v>638</v>
      </c>
      <c r="DL62" t="s">
        <v>638</v>
      </c>
      <c r="DM62" t="s">
        <v>638</v>
      </c>
      <c r="DN62" t="s">
        <v>638</v>
      </c>
      <c r="DO62" t="s">
        <v>638</v>
      </c>
      <c r="DP62" t="s">
        <v>638</v>
      </c>
      <c r="DQ62" t="s">
        <v>638</v>
      </c>
      <c r="DR62" t="s">
        <v>638</v>
      </c>
      <c r="DS62" t="s">
        <v>638</v>
      </c>
      <c r="DT62" t="s">
        <v>638</v>
      </c>
      <c r="DU62" t="s">
        <v>638</v>
      </c>
      <c r="DV62" t="s">
        <v>638</v>
      </c>
      <c r="DW62" t="s">
        <v>638</v>
      </c>
      <c r="DX62" t="s">
        <v>638</v>
      </c>
      <c r="DY62" t="s">
        <v>638</v>
      </c>
      <c r="DZ62" t="s">
        <v>638</v>
      </c>
      <c r="EA62" t="s">
        <v>638</v>
      </c>
      <c r="EB62" t="s">
        <v>638</v>
      </c>
      <c r="EC62" t="s">
        <v>638</v>
      </c>
      <c r="ED62" t="s">
        <v>638</v>
      </c>
      <c r="EE62" t="s">
        <v>638</v>
      </c>
      <c r="EF62" t="s">
        <v>638</v>
      </c>
      <c r="EG62" t="s">
        <v>638</v>
      </c>
      <c r="EH62" t="s">
        <v>638</v>
      </c>
      <c r="EI62" t="s">
        <v>638</v>
      </c>
      <c r="EJ62" t="s">
        <v>638</v>
      </c>
      <c r="EK62" t="s">
        <v>638</v>
      </c>
      <c r="EL62" t="s">
        <v>638</v>
      </c>
      <c r="EM62" t="s">
        <v>638</v>
      </c>
      <c r="EN62" t="s">
        <v>638</v>
      </c>
      <c r="EO62" t="s">
        <v>638</v>
      </c>
      <c r="EP62" t="s">
        <v>638</v>
      </c>
      <c r="EQ62" t="s">
        <v>638</v>
      </c>
      <c r="ER62" t="s">
        <v>638</v>
      </c>
      <c r="ES62" t="s">
        <v>638</v>
      </c>
      <c r="ET62" t="s">
        <v>638</v>
      </c>
      <c r="EU62" t="s">
        <v>638</v>
      </c>
      <c r="EV62" t="s">
        <v>638</v>
      </c>
      <c r="EW62" t="s">
        <v>638</v>
      </c>
      <c r="EX62" t="s">
        <v>638</v>
      </c>
      <c r="EY62" t="s">
        <v>638</v>
      </c>
      <c r="EZ62" t="s">
        <v>638</v>
      </c>
      <c r="FA62" t="s">
        <v>638</v>
      </c>
      <c r="FB62" t="s">
        <v>638</v>
      </c>
      <c r="FC62" t="s">
        <v>638</v>
      </c>
      <c r="FD62" t="s">
        <v>638</v>
      </c>
      <c r="FE62" t="s">
        <v>638</v>
      </c>
      <c r="FF62" t="s">
        <v>638</v>
      </c>
      <c r="FG62" t="s">
        <v>638</v>
      </c>
      <c r="FH62" t="s">
        <v>638</v>
      </c>
      <c r="FI62" t="s">
        <v>638</v>
      </c>
      <c r="FJ62" t="s">
        <v>638</v>
      </c>
      <c r="FK62" t="s">
        <v>638</v>
      </c>
      <c r="FL62" t="s">
        <v>638</v>
      </c>
      <c r="FM62" t="s">
        <v>638</v>
      </c>
      <c r="FN62" t="s">
        <v>638</v>
      </c>
      <c r="FO62" t="s">
        <v>638</v>
      </c>
      <c r="FP62" t="s">
        <v>638</v>
      </c>
      <c r="FQ62" t="s">
        <v>638</v>
      </c>
      <c r="FR62" t="s">
        <v>638</v>
      </c>
      <c r="FS62" t="s">
        <v>638</v>
      </c>
      <c r="FT62" t="s">
        <v>638</v>
      </c>
      <c r="FU62" t="s">
        <v>638</v>
      </c>
      <c r="FV62" t="s">
        <v>638</v>
      </c>
      <c r="FW62" t="s">
        <v>638</v>
      </c>
      <c r="FX62" t="s">
        <v>638</v>
      </c>
      <c r="FY62" t="s">
        <v>638</v>
      </c>
      <c r="FZ62" t="s">
        <v>638</v>
      </c>
      <c r="GA62" t="s">
        <v>638</v>
      </c>
      <c r="GB62" t="s">
        <v>638</v>
      </c>
      <c r="GC62" t="s">
        <v>638</v>
      </c>
      <c r="GD62" t="s">
        <v>638</v>
      </c>
      <c r="GE62" t="s">
        <v>638</v>
      </c>
      <c r="GF62" t="s">
        <v>638</v>
      </c>
      <c r="GG62" t="s">
        <v>638</v>
      </c>
      <c r="GH62" t="s">
        <v>638</v>
      </c>
      <c r="GI62" t="s">
        <v>638</v>
      </c>
      <c r="GJ62" t="s">
        <v>638</v>
      </c>
      <c r="GK62" t="s">
        <v>638</v>
      </c>
      <c r="GL62" t="s">
        <v>638</v>
      </c>
      <c r="GM62" t="s">
        <v>638</v>
      </c>
      <c r="GN62" t="s">
        <v>638</v>
      </c>
      <c r="GO62" t="s">
        <v>638</v>
      </c>
      <c r="GP62" t="s">
        <v>638</v>
      </c>
      <c r="GQ62" t="s">
        <v>638</v>
      </c>
      <c r="GR62" t="s">
        <v>638</v>
      </c>
      <c r="GS62" t="s">
        <v>638</v>
      </c>
    </row>
    <row r="63" spans="1:201" x14ac:dyDescent="0.75">
      <c r="A63" t="s">
        <v>947</v>
      </c>
      <c r="B63" t="s">
        <v>948</v>
      </c>
      <c r="C63" t="s">
        <v>949</v>
      </c>
      <c r="D63" t="s">
        <v>834</v>
      </c>
      <c r="E63" t="s">
        <v>950</v>
      </c>
      <c r="F63" t="s">
        <v>780</v>
      </c>
      <c r="G63" t="s">
        <v>781</v>
      </c>
      <c r="H63" t="s">
        <v>382</v>
      </c>
      <c r="I63" t="s">
        <v>630</v>
      </c>
      <c r="J63" t="s">
        <v>595</v>
      </c>
      <c r="K63" t="s">
        <v>597</v>
      </c>
      <c r="L63" t="s">
        <v>603</v>
      </c>
      <c r="M63" t="s">
        <v>576</v>
      </c>
      <c r="N63" t="s">
        <v>608</v>
      </c>
      <c r="O63" t="s">
        <v>579</v>
      </c>
      <c r="P63" t="s">
        <v>581</v>
      </c>
      <c r="Q63" t="s">
        <v>618</v>
      </c>
      <c r="R63" t="s">
        <v>617</v>
      </c>
      <c r="S63" t="s">
        <v>588</v>
      </c>
      <c r="T63" t="s">
        <v>589</v>
      </c>
      <c r="U63" t="s">
        <v>591</v>
      </c>
      <c r="BJ63" t="s">
        <v>638</v>
      </c>
      <c r="BK63" t="s">
        <v>638</v>
      </c>
      <c r="BL63" t="s">
        <v>638</v>
      </c>
      <c r="BM63" t="s">
        <v>638</v>
      </c>
      <c r="BN63" t="s">
        <v>638</v>
      </c>
      <c r="BO63" t="s">
        <v>638</v>
      </c>
      <c r="BP63" t="s">
        <v>638</v>
      </c>
      <c r="BQ63" t="s">
        <v>638</v>
      </c>
      <c r="BR63" t="s">
        <v>638</v>
      </c>
      <c r="BS63" t="s">
        <v>638</v>
      </c>
      <c r="BT63" t="s">
        <v>638</v>
      </c>
      <c r="BU63" t="s">
        <v>638</v>
      </c>
      <c r="BV63" t="s">
        <v>638</v>
      </c>
      <c r="BW63" t="s">
        <v>638</v>
      </c>
      <c r="BX63" t="s">
        <v>638</v>
      </c>
      <c r="BY63" t="s">
        <v>638</v>
      </c>
      <c r="BZ63" t="s">
        <v>638</v>
      </c>
      <c r="CA63" t="s">
        <v>638</v>
      </c>
      <c r="CB63" t="s">
        <v>638</v>
      </c>
      <c r="CC63" t="s">
        <v>638</v>
      </c>
      <c r="CD63" t="s">
        <v>638</v>
      </c>
      <c r="CE63" t="s">
        <v>638</v>
      </c>
      <c r="CF63" t="s">
        <v>638</v>
      </c>
      <c r="CG63" t="s">
        <v>638</v>
      </c>
      <c r="CH63" t="s">
        <v>638</v>
      </c>
      <c r="CI63" t="s">
        <v>638</v>
      </c>
      <c r="CJ63" t="s">
        <v>638</v>
      </c>
      <c r="CK63" t="s">
        <v>638</v>
      </c>
      <c r="CL63" t="s">
        <v>638</v>
      </c>
      <c r="CM63" t="s">
        <v>638</v>
      </c>
      <c r="CN63" t="s">
        <v>638</v>
      </c>
      <c r="CO63" t="s">
        <v>638</v>
      </c>
      <c r="CP63" t="s">
        <v>638</v>
      </c>
      <c r="CQ63" t="s">
        <v>638</v>
      </c>
      <c r="CR63" t="s">
        <v>638</v>
      </c>
      <c r="CS63" t="s">
        <v>638</v>
      </c>
      <c r="CT63" t="s">
        <v>638</v>
      </c>
      <c r="CU63" t="s">
        <v>638</v>
      </c>
      <c r="CV63" t="s">
        <v>638</v>
      </c>
      <c r="CW63" t="s">
        <v>638</v>
      </c>
      <c r="CX63" t="s">
        <v>638</v>
      </c>
      <c r="CY63" t="s">
        <v>638</v>
      </c>
      <c r="CZ63" t="s">
        <v>638</v>
      </c>
      <c r="DA63" t="s">
        <v>638</v>
      </c>
      <c r="DB63" t="s">
        <v>638</v>
      </c>
      <c r="DC63" t="s">
        <v>638</v>
      </c>
      <c r="DD63" t="s">
        <v>638</v>
      </c>
      <c r="DE63" t="s">
        <v>638</v>
      </c>
      <c r="DF63" t="s">
        <v>638</v>
      </c>
      <c r="DG63" t="s">
        <v>638</v>
      </c>
      <c r="DH63" t="s">
        <v>638</v>
      </c>
      <c r="DI63" t="s">
        <v>638</v>
      </c>
      <c r="DJ63" t="s">
        <v>638</v>
      </c>
      <c r="DK63" t="s">
        <v>638</v>
      </c>
      <c r="DL63" t="s">
        <v>638</v>
      </c>
      <c r="DM63" t="s">
        <v>638</v>
      </c>
      <c r="DN63" t="s">
        <v>638</v>
      </c>
      <c r="DO63" t="s">
        <v>638</v>
      </c>
      <c r="DP63" t="s">
        <v>638</v>
      </c>
      <c r="DQ63" t="s">
        <v>638</v>
      </c>
      <c r="DR63" t="s">
        <v>638</v>
      </c>
      <c r="DS63" t="s">
        <v>638</v>
      </c>
      <c r="DT63" t="s">
        <v>638</v>
      </c>
      <c r="DU63" t="s">
        <v>638</v>
      </c>
      <c r="DV63" t="s">
        <v>638</v>
      </c>
      <c r="DW63" t="s">
        <v>638</v>
      </c>
      <c r="DX63" t="s">
        <v>638</v>
      </c>
      <c r="DY63" t="s">
        <v>638</v>
      </c>
      <c r="DZ63" t="s">
        <v>638</v>
      </c>
      <c r="EA63" t="s">
        <v>638</v>
      </c>
      <c r="EB63" t="s">
        <v>638</v>
      </c>
      <c r="EC63" t="s">
        <v>638</v>
      </c>
      <c r="ED63" t="s">
        <v>638</v>
      </c>
      <c r="EE63" t="s">
        <v>638</v>
      </c>
      <c r="EF63" t="s">
        <v>638</v>
      </c>
      <c r="EG63" t="s">
        <v>638</v>
      </c>
      <c r="EH63" t="s">
        <v>638</v>
      </c>
      <c r="EI63" t="s">
        <v>638</v>
      </c>
      <c r="EJ63" t="s">
        <v>638</v>
      </c>
      <c r="EK63" t="s">
        <v>638</v>
      </c>
      <c r="EL63" t="s">
        <v>638</v>
      </c>
      <c r="EM63" t="s">
        <v>638</v>
      </c>
      <c r="EN63" t="s">
        <v>638</v>
      </c>
      <c r="EO63" t="s">
        <v>638</v>
      </c>
      <c r="EP63" t="s">
        <v>638</v>
      </c>
      <c r="EQ63" t="s">
        <v>638</v>
      </c>
      <c r="ER63" t="s">
        <v>638</v>
      </c>
      <c r="ES63" t="s">
        <v>638</v>
      </c>
      <c r="ET63" t="s">
        <v>638</v>
      </c>
      <c r="EU63" t="s">
        <v>638</v>
      </c>
      <c r="EV63" t="s">
        <v>638</v>
      </c>
      <c r="EW63" t="s">
        <v>638</v>
      </c>
      <c r="EX63" t="s">
        <v>638</v>
      </c>
      <c r="EY63" t="s">
        <v>638</v>
      </c>
      <c r="EZ63" t="s">
        <v>638</v>
      </c>
      <c r="FA63" t="s">
        <v>638</v>
      </c>
      <c r="FB63" t="s">
        <v>638</v>
      </c>
      <c r="FC63" t="s">
        <v>638</v>
      </c>
      <c r="FD63" t="s">
        <v>638</v>
      </c>
      <c r="FE63" t="s">
        <v>638</v>
      </c>
      <c r="FF63" t="s">
        <v>638</v>
      </c>
      <c r="FG63" t="s">
        <v>638</v>
      </c>
      <c r="FH63" t="s">
        <v>638</v>
      </c>
      <c r="FI63" t="s">
        <v>638</v>
      </c>
      <c r="FJ63" t="s">
        <v>638</v>
      </c>
      <c r="FK63" t="s">
        <v>638</v>
      </c>
      <c r="FL63" t="s">
        <v>638</v>
      </c>
      <c r="FM63" t="s">
        <v>638</v>
      </c>
      <c r="FN63" t="s">
        <v>638</v>
      </c>
      <c r="FO63" t="s">
        <v>638</v>
      </c>
      <c r="FP63" t="s">
        <v>638</v>
      </c>
      <c r="FQ63" t="s">
        <v>638</v>
      </c>
      <c r="FR63" t="s">
        <v>638</v>
      </c>
      <c r="FS63" t="s">
        <v>638</v>
      </c>
      <c r="FT63" t="s">
        <v>638</v>
      </c>
      <c r="FU63" t="s">
        <v>638</v>
      </c>
      <c r="FV63" t="s">
        <v>638</v>
      </c>
      <c r="FW63" t="s">
        <v>638</v>
      </c>
      <c r="FX63" t="s">
        <v>638</v>
      </c>
      <c r="FY63" t="s">
        <v>638</v>
      </c>
      <c r="FZ63" t="s">
        <v>638</v>
      </c>
      <c r="GA63" t="s">
        <v>638</v>
      </c>
      <c r="GB63" t="s">
        <v>638</v>
      </c>
      <c r="GC63" t="s">
        <v>638</v>
      </c>
      <c r="GD63" t="s">
        <v>638</v>
      </c>
      <c r="GE63" t="s">
        <v>638</v>
      </c>
      <c r="GF63" t="s">
        <v>638</v>
      </c>
      <c r="GG63" t="s">
        <v>638</v>
      </c>
      <c r="GH63" t="s">
        <v>638</v>
      </c>
      <c r="GI63" t="s">
        <v>638</v>
      </c>
      <c r="GJ63" t="s">
        <v>638</v>
      </c>
      <c r="GK63" t="s">
        <v>638</v>
      </c>
      <c r="GL63" t="s">
        <v>638</v>
      </c>
      <c r="GM63" t="s">
        <v>638</v>
      </c>
      <c r="GN63" t="s">
        <v>638</v>
      </c>
      <c r="GO63" t="s">
        <v>638</v>
      </c>
      <c r="GP63" t="s">
        <v>638</v>
      </c>
      <c r="GQ63" t="s">
        <v>638</v>
      </c>
      <c r="GR63" t="s">
        <v>638</v>
      </c>
      <c r="GS63" t="s">
        <v>638</v>
      </c>
    </row>
    <row r="64" spans="1:201" x14ac:dyDescent="0.75">
      <c r="A64" t="s">
        <v>951</v>
      </c>
      <c r="B64" t="s">
        <v>952</v>
      </c>
      <c r="C64" t="s">
        <v>949</v>
      </c>
      <c r="D64" t="s">
        <v>888</v>
      </c>
      <c r="E64" t="s">
        <v>953</v>
      </c>
      <c r="F64" t="s">
        <v>780</v>
      </c>
      <c r="G64" t="s">
        <v>781</v>
      </c>
      <c r="H64" t="s">
        <v>954</v>
      </c>
      <c r="I64" t="s">
        <v>630</v>
      </c>
      <c r="J64" t="s">
        <v>581</v>
      </c>
      <c r="K64" t="s">
        <v>584</v>
      </c>
      <c r="L64" t="s">
        <v>576</v>
      </c>
      <c r="M64" t="s">
        <v>590</v>
      </c>
      <c r="N64" t="s">
        <v>579</v>
      </c>
      <c r="O64" t="s">
        <v>580</v>
      </c>
      <c r="P64" t="s">
        <v>615</v>
      </c>
      <c r="BJ64" t="s">
        <v>638</v>
      </c>
      <c r="BK64" t="s">
        <v>638</v>
      </c>
      <c r="BL64" t="s">
        <v>638</v>
      </c>
      <c r="BM64" t="s">
        <v>638</v>
      </c>
      <c r="BN64" t="s">
        <v>638</v>
      </c>
      <c r="BO64" t="s">
        <v>638</v>
      </c>
      <c r="BP64" t="s">
        <v>638</v>
      </c>
      <c r="BQ64" t="s">
        <v>638</v>
      </c>
      <c r="BR64" t="s">
        <v>638</v>
      </c>
      <c r="BS64" t="s">
        <v>638</v>
      </c>
      <c r="BT64" t="s">
        <v>638</v>
      </c>
      <c r="BU64" t="s">
        <v>638</v>
      </c>
      <c r="BV64" t="s">
        <v>638</v>
      </c>
      <c r="BW64" t="s">
        <v>638</v>
      </c>
      <c r="BX64" t="s">
        <v>638</v>
      </c>
      <c r="BY64" t="s">
        <v>638</v>
      </c>
      <c r="BZ64" t="s">
        <v>638</v>
      </c>
      <c r="CA64" t="s">
        <v>638</v>
      </c>
      <c r="CB64" t="s">
        <v>638</v>
      </c>
      <c r="CC64" t="s">
        <v>638</v>
      </c>
      <c r="CD64" t="s">
        <v>638</v>
      </c>
      <c r="CE64" t="s">
        <v>638</v>
      </c>
      <c r="CF64" t="s">
        <v>638</v>
      </c>
      <c r="CG64" t="s">
        <v>638</v>
      </c>
      <c r="CH64" t="s">
        <v>638</v>
      </c>
      <c r="CI64" t="s">
        <v>638</v>
      </c>
      <c r="CJ64" t="s">
        <v>638</v>
      </c>
      <c r="CK64" t="s">
        <v>638</v>
      </c>
      <c r="CL64" t="s">
        <v>638</v>
      </c>
      <c r="CM64" t="s">
        <v>638</v>
      </c>
      <c r="CN64" t="s">
        <v>638</v>
      </c>
      <c r="CO64" t="s">
        <v>638</v>
      </c>
      <c r="CP64" t="s">
        <v>638</v>
      </c>
      <c r="CQ64" t="s">
        <v>638</v>
      </c>
      <c r="CR64" t="s">
        <v>638</v>
      </c>
      <c r="CS64" t="s">
        <v>638</v>
      </c>
      <c r="CT64" t="s">
        <v>638</v>
      </c>
      <c r="CU64" t="s">
        <v>638</v>
      </c>
      <c r="CV64" t="s">
        <v>638</v>
      </c>
      <c r="CW64" t="s">
        <v>638</v>
      </c>
      <c r="CX64" t="s">
        <v>638</v>
      </c>
      <c r="CY64" t="s">
        <v>638</v>
      </c>
      <c r="CZ64" t="s">
        <v>638</v>
      </c>
      <c r="DA64" t="s">
        <v>638</v>
      </c>
      <c r="DB64" t="s">
        <v>638</v>
      </c>
      <c r="DC64" t="s">
        <v>638</v>
      </c>
      <c r="DD64" t="s">
        <v>638</v>
      </c>
      <c r="DE64" t="s">
        <v>638</v>
      </c>
      <c r="DF64" t="s">
        <v>638</v>
      </c>
      <c r="DG64" t="s">
        <v>638</v>
      </c>
      <c r="DH64" t="s">
        <v>638</v>
      </c>
      <c r="DI64" t="s">
        <v>638</v>
      </c>
      <c r="DJ64" t="s">
        <v>638</v>
      </c>
      <c r="DK64" t="s">
        <v>638</v>
      </c>
      <c r="DL64" t="s">
        <v>638</v>
      </c>
      <c r="DM64" t="s">
        <v>638</v>
      </c>
      <c r="DN64" t="s">
        <v>638</v>
      </c>
      <c r="DO64" t="s">
        <v>638</v>
      </c>
      <c r="DP64" t="s">
        <v>638</v>
      </c>
      <c r="DQ64" t="s">
        <v>638</v>
      </c>
      <c r="DR64" t="s">
        <v>638</v>
      </c>
      <c r="DS64" t="s">
        <v>638</v>
      </c>
      <c r="DT64" t="s">
        <v>638</v>
      </c>
      <c r="DU64" t="s">
        <v>638</v>
      </c>
      <c r="DV64" t="s">
        <v>638</v>
      </c>
      <c r="DW64" t="s">
        <v>638</v>
      </c>
      <c r="DX64" t="s">
        <v>638</v>
      </c>
      <c r="DY64" t="s">
        <v>638</v>
      </c>
      <c r="DZ64" t="s">
        <v>638</v>
      </c>
      <c r="EA64" t="s">
        <v>638</v>
      </c>
      <c r="EB64" t="s">
        <v>638</v>
      </c>
      <c r="EC64" t="s">
        <v>638</v>
      </c>
      <c r="ED64" t="s">
        <v>638</v>
      </c>
      <c r="EE64" t="s">
        <v>638</v>
      </c>
      <c r="EF64" t="s">
        <v>638</v>
      </c>
      <c r="EG64" t="s">
        <v>638</v>
      </c>
      <c r="EH64" t="s">
        <v>638</v>
      </c>
      <c r="EI64" t="s">
        <v>638</v>
      </c>
      <c r="EJ64" t="s">
        <v>638</v>
      </c>
      <c r="EK64" t="s">
        <v>638</v>
      </c>
      <c r="EL64" t="s">
        <v>638</v>
      </c>
      <c r="EM64" t="s">
        <v>638</v>
      </c>
      <c r="EN64" t="s">
        <v>638</v>
      </c>
      <c r="EO64" t="s">
        <v>638</v>
      </c>
      <c r="EP64" t="s">
        <v>638</v>
      </c>
      <c r="EQ64" t="s">
        <v>638</v>
      </c>
      <c r="ER64" t="s">
        <v>638</v>
      </c>
      <c r="ES64" t="s">
        <v>638</v>
      </c>
      <c r="ET64" t="s">
        <v>638</v>
      </c>
      <c r="EU64" t="s">
        <v>638</v>
      </c>
      <c r="EV64" t="s">
        <v>638</v>
      </c>
      <c r="EW64" t="s">
        <v>638</v>
      </c>
      <c r="EX64" t="s">
        <v>638</v>
      </c>
      <c r="EY64" t="s">
        <v>638</v>
      </c>
      <c r="EZ64" t="s">
        <v>638</v>
      </c>
      <c r="FA64" t="s">
        <v>638</v>
      </c>
      <c r="FB64" t="s">
        <v>638</v>
      </c>
      <c r="FC64" t="s">
        <v>638</v>
      </c>
      <c r="FD64" t="s">
        <v>638</v>
      </c>
      <c r="FE64" t="s">
        <v>638</v>
      </c>
      <c r="FF64" t="s">
        <v>638</v>
      </c>
      <c r="FG64" t="s">
        <v>638</v>
      </c>
      <c r="FH64" t="s">
        <v>638</v>
      </c>
      <c r="FI64" t="s">
        <v>638</v>
      </c>
      <c r="FJ64" t="s">
        <v>638</v>
      </c>
      <c r="FK64" t="s">
        <v>638</v>
      </c>
      <c r="FL64" t="s">
        <v>638</v>
      </c>
      <c r="FM64" t="s">
        <v>638</v>
      </c>
      <c r="FN64" t="s">
        <v>638</v>
      </c>
      <c r="FO64" t="s">
        <v>638</v>
      </c>
      <c r="FP64" t="s">
        <v>638</v>
      </c>
      <c r="FQ64" t="s">
        <v>638</v>
      </c>
      <c r="FR64" t="s">
        <v>638</v>
      </c>
      <c r="FS64" t="s">
        <v>638</v>
      </c>
      <c r="FT64" t="s">
        <v>638</v>
      </c>
      <c r="FU64" t="s">
        <v>638</v>
      </c>
      <c r="FV64" t="s">
        <v>638</v>
      </c>
      <c r="FW64" t="s">
        <v>638</v>
      </c>
      <c r="FX64" t="s">
        <v>638</v>
      </c>
      <c r="FY64" t="s">
        <v>638</v>
      </c>
      <c r="FZ64" t="s">
        <v>638</v>
      </c>
      <c r="GA64" t="s">
        <v>638</v>
      </c>
      <c r="GB64" t="s">
        <v>638</v>
      </c>
      <c r="GC64" t="s">
        <v>638</v>
      </c>
      <c r="GD64" t="s">
        <v>638</v>
      </c>
      <c r="GE64" t="s">
        <v>638</v>
      </c>
      <c r="GF64" t="s">
        <v>638</v>
      </c>
      <c r="GG64" t="s">
        <v>638</v>
      </c>
      <c r="GH64" t="s">
        <v>638</v>
      </c>
      <c r="GI64" t="s">
        <v>638</v>
      </c>
      <c r="GJ64" t="s">
        <v>638</v>
      </c>
      <c r="GK64" t="s">
        <v>638</v>
      </c>
      <c r="GL64" t="s">
        <v>638</v>
      </c>
      <c r="GM64" t="s">
        <v>638</v>
      </c>
      <c r="GN64" t="s">
        <v>638</v>
      </c>
      <c r="GO64" t="s">
        <v>638</v>
      </c>
      <c r="GP64" t="s">
        <v>638</v>
      </c>
      <c r="GQ64" t="s">
        <v>638</v>
      </c>
      <c r="GR64" t="s">
        <v>638</v>
      </c>
      <c r="GS64" t="s">
        <v>638</v>
      </c>
    </row>
    <row r="65" spans="1:201" x14ac:dyDescent="0.75">
      <c r="A65" t="s">
        <v>955</v>
      </c>
      <c r="B65" t="s">
        <v>956</v>
      </c>
      <c r="C65" t="s">
        <v>957</v>
      </c>
      <c r="D65" t="s">
        <v>848</v>
      </c>
      <c r="E65" t="s">
        <v>958</v>
      </c>
      <c r="F65" t="s">
        <v>780</v>
      </c>
      <c r="G65" t="s">
        <v>781</v>
      </c>
      <c r="H65" t="s">
        <v>959</v>
      </c>
      <c r="I65" t="s">
        <v>630</v>
      </c>
      <c r="J65" t="s">
        <v>581</v>
      </c>
      <c r="K65" t="s">
        <v>584</v>
      </c>
      <c r="L65" t="s">
        <v>576</v>
      </c>
      <c r="M65" t="s">
        <v>590</v>
      </c>
      <c r="N65" t="s">
        <v>579</v>
      </c>
      <c r="O65" t="s">
        <v>615</v>
      </c>
      <c r="BJ65" t="s">
        <v>638</v>
      </c>
      <c r="BK65" t="s">
        <v>638</v>
      </c>
      <c r="BL65" t="s">
        <v>638</v>
      </c>
      <c r="BM65" t="s">
        <v>638</v>
      </c>
      <c r="BN65" t="s">
        <v>638</v>
      </c>
      <c r="BO65" t="s">
        <v>638</v>
      </c>
      <c r="BP65" t="s">
        <v>638</v>
      </c>
      <c r="BQ65" t="s">
        <v>638</v>
      </c>
      <c r="BR65" t="s">
        <v>638</v>
      </c>
      <c r="BS65" t="s">
        <v>638</v>
      </c>
      <c r="BT65" t="s">
        <v>638</v>
      </c>
      <c r="BU65" t="s">
        <v>638</v>
      </c>
      <c r="BV65" t="s">
        <v>638</v>
      </c>
      <c r="BW65" t="s">
        <v>638</v>
      </c>
      <c r="BX65" t="s">
        <v>638</v>
      </c>
      <c r="BY65" t="s">
        <v>638</v>
      </c>
      <c r="BZ65" t="s">
        <v>638</v>
      </c>
      <c r="CA65" t="s">
        <v>638</v>
      </c>
      <c r="CB65" t="s">
        <v>638</v>
      </c>
      <c r="CC65" t="s">
        <v>638</v>
      </c>
      <c r="CD65" t="s">
        <v>638</v>
      </c>
      <c r="CE65" t="s">
        <v>638</v>
      </c>
      <c r="CF65" t="s">
        <v>638</v>
      </c>
      <c r="CG65" t="s">
        <v>638</v>
      </c>
      <c r="CH65" t="s">
        <v>638</v>
      </c>
      <c r="CI65" t="s">
        <v>638</v>
      </c>
      <c r="CJ65" t="s">
        <v>638</v>
      </c>
      <c r="CK65" t="s">
        <v>638</v>
      </c>
      <c r="CL65" t="s">
        <v>638</v>
      </c>
      <c r="CM65" t="s">
        <v>638</v>
      </c>
      <c r="CN65" t="s">
        <v>638</v>
      </c>
      <c r="CO65" t="s">
        <v>638</v>
      </c>
      <c r="CP65" t="s">
        <v>638</v>
      </c>
      <c r="CQ65" t="s">
        <v>638</v>
      </c>
      <c r="CR65" t="s">
        <v>638</v>
      </c>
      <c r="CS65" t="s">
        <v>638</v>
      </c>
      <c r="CT65" t="s">
        <v>638</v>
      </c>
      <c r="CU65" t="s">
        <v>638</v>
      </c>
      <c r="CV65" t="s">
        <v>638</v>
      </c>
      <c r="CW65" t="s">
        <v>638</v>
      </c>
      <c r="CX65" t="s">
        <v>638</v>
      </c>
      <c r="CY65" t="s">
        <v>638</v>
      </c>
      <c r="CZ65" t="s">
        <v>638</v>
      </c>
      <c r="DA65" t="s">
        <v>638</v>
      </c>
      <c r="DB65" t="s">
        <v>638</v>
      </c>
      <c r="DC65" t="s">
        <v>638</v>
      </c>
      <c r="DD65" t="s">
        <v>638</v>
      </c>
      <c r="DE65" t="s">
        <v>638</v>
      </c>
      <c r="DF65" t="s">
        <v>638</v>
      </c>
      <c r="DG65" t="s">
        <v>638</v>
      </c>
      <c r="DH65" t="s">
        <v>638</v>
      </c>
      <c r="DI65" t="s">
        <v>638</v>
      </c>
      <c r="DJ65" t="s">
        <v>638</v>
      </c>
      <c r="DK65" t="s">
        <v>638</v>
      </c>
      <c r="DL65" t="s">
        <v>638</v>
      </c>
      <c r="DM65" t="s">
        <v>638</v>
      </c>
      <c r="DN65" t="s">
        <v>638</v>
      </c>
      <c r="DO65" t="s">
        <v>638</v>
      </c>
      <c r="DP65" t="s">
        <v>638</v>
      </c>
      <c r="DQ65" t="s">
        <v>638</v>
      </c>
      <c r="DR65" t="s">
        <v>638</v>
      </c>
      <c r="DS65" t="s">
        <v>638</v>
      </c>
      <c r="DT65" t="s">
        <v>638</v>
      </c>
      <c r="DU65" t="s">
        <v>638</v>
      </c>
      <c r="DV65" t="s">
        <v>638</v>
      </c>
      <c r="DW65" t="s">
        <v>638</v>
      </c>
      <c r="DX65" t="s">
        <v>638</v>
      </c>
      <c r="DY65" t="s">
        <v>638</v>
      </c>
      <c r="DZ65" t="s">
        <v>638</v>
      </c>
      <c r="EA65" t="s">
        <v>638</v>
      </c>
      <c r="EB65" t="s">
        <v>638</v>
      </c>
      <c r="EC65" t="s">
        <v>638</v>
      </c>
      <c r="ED65" t="s">
        <v>638</v>
      </c>
      <c r="EE65" t="s">
        <v>638</v>
      </c>
      <c r="EF65" t="s">
        <v>638</v>
      </c>
      <c r="EG65" t="s">
        <v>638</v>
      </c>
      <c r="EH65" t="s">
        <v>638</v>
      </c>
      <c r="EI65" t="s">
        <v>638</v>
      </c>
      <c r="EJ65" t="s">
        <v>638</v>
      </c>
      <c r="EK65" t="s">
        <v>638</v>
      </c>
      <c r="EL65" t="s">
        <v>638</v>
      </c>
      <c r="EM65" t="s">
        <v>638</v>
      </c>
      <c r="EN65" t="s">
        <v>638</v>
      </c>
      <c r="EO65" t="s">
        <v>638</v>
      </c>
      <c r="EP65" t="s">
        <v>638</v>
      </c>
      <c r="EQ65" t="s">
        <v>638</v>
      </c>
      <c r="ER65" t="s">
        <v>638</v>
      </c>
      <c r="ES65" t="s">
        <v>638</v>
      </c>
      <c r="ET65" t="s">
        <v>638</v>
      </c>
      <c r="EU65" t="s">
        <v>638</v>
      </c>
      <c r="EV65" t="s">
        <v>638</v>
      </c>
      <c r="EW65" t="s">
        <v>638</v>
      </c>
      <c r="EX65" t="s">
        <v>638</v>
      </c>
      <c r="EY65" t="s">
        <v>638</v>
      </c>
      <c r="EZ65" t="s">
        <v>638</v>
      </c>
      <c r="FA65" t="s">
        <v>638</v>
      </c>
      <c r="FB65" t="s">
        <v>638</v>
      </c>
      <c r="FC65" t="s">
        <v>638</v>
      </c>
      <c r="FD65" t="s">
        <v>638</v>
      </c>
      <c r="FE65" t="s">
        <v>638</v>
      </c>
      <c r="FF65" t="s">
        <v>638</v>
      </c>
      <c r="FG65" t="s">
        <v>638</v>
      </c>
      <c r="FH65" t="s">
        <v>638</v>
      </c>
      <c r="FI65" t="s">
        <v>638</v>
      </c>
      <c r="FJ65" t="s">
        <v>638</v>
      </c>
      <c r="FK65" t="s">
        <v>638</v>
      </c>
      <c r="FL65" t="s">
        <v>638</v>
      </c>
      <c r="FM65" t="s">
        <v>638</v>
      </c>
      <c r="FN65" t="s">
        <v>638</v>
      </c>
      <c r="FO65" t="s">
        <v>638</v>
      </c>
      <c r="FP65" t="s">
        <v>638</v>
      </c>
      <c r="FQ65" t="s">
        <v>638</v>
      </c>
      <c r="FR65" t="s">
        <v>638</v>
      </c>
      <c r="FS65" t="s">
        <v>638</v>
      </c>
      <c r="FT65" t="s">
        <v>638</v>
      </c>
      <c r="FU65" t="s">
        <v>638</v>
      </c>
      <c r="FV65" t="s">
        <v>638</v>
      </c>
      <c r="FW65" t="s">
        <v>638</v>
      </c>
      <c r="FX65" t="s">
        <v>638</v>
      </c>
      <c r="FY65" t="s">
        <v>638</v>
      </c>
      <c r="FZ65" t="s">
        <v>638</v>
      </c>
      <c r="GA65" t="s">
        <v>638</v>
      </c>
      <c r="GB65" t="s">
        <v>638</v>
      </c>
      <c r="GC65" t="s">
        <v>638</v>
      </c>
      <c r="GD65" t="s">
        <v>638</v>
      </c>
      <c r="GE65" t="s">
        <v>638</v>
      </c>
      <c r="GF65" t="s">
        <v>638</v>
      </c>
      <c r="GG65" t="s">
        <v>638</v>
      </c>
      <c r="GH65" t="s">
        <v>638</v>
      </c>
      <c r="GI65" t="s">
        <v>638</v>
      </c>
      <c r="GJ65" t="s">
        <v>638</v>
      </c>
      <c r="GK65" t="s">
        <v>638</v>
      </c>
      <c r="GL65" t="s">
        <v>638</v>
      </c>
      <c r="GM65" t="s">
        <v>638</v>
      </c>
      <c r="GN65" t="s">
        <v>638</v>
      </c>
      <c r="GO65" t="s">
        <v>638</v>
      </c>
      <c r="GP65" t="s">
        <v>638</v>
      </c>
      <c r="GQ65" t="s">
        <v>638</v>
      </c>
      <c r="GR65" t="s">
        <v>638</v>
      </c>
      <c r="GS65" t="s">
        <v>638</v>
      </c>
    </row>
    <row r="66" spans="1:201" x14ac:dyDescent="0.75">
      <c r="A66" t="s">
        <v>960</v>
      </c>
      <c r="B66" t="s">
        <v>961</v>
      </c>
      <c r="C66" t="s">
        <v>957</v>
      </c>
      <c r="D66" t="s">
        <v>852</v>
      </c>
      <c r="E66" t="s">
        <v>962</v>
      </c>
      <c r="F66" t="s">
        <v>780</v>
      </c>
      <c r="G66" t="s">
        <v>781</v>
      </c>
      <c r="H66" t="s">
        <v>523</v>
      </c>
      <c r="I66" t="s">
        <v>581</v>
      </c>
      <c r="J66" t="s">
        <v>576</v>
      </c>
      <c r="K66" t="s">
        <v>588</v>
      </c>
      <c r="L66" t="s">
        <v>589</v>
      </c>
      <c r="BJ66" t="s">
        <v>638</v>
      </c>
      <c r="BK66" t="s">
        <v>638</v>
      </c>
      <c r="BL66" t="s">
        <v>638</v>
      </c>
      <c r="BM66" t="s">
        <v>638</v>
      </c>
      <c r="BN66" t="s">
        <v>638</v>
      </c>
      <c r="BO66" t="s">
        <v>638</v>
      </c>
      <c r="BP66" t="s">
        <v>638</v>
      </c>
      <c r="BQ66" t="s">
        <v>638</v>
      </c>
      <c r="BR66" t="s">
        <v>638</v>
      </c>
      <c r="BS66" t="s">
        <v>638</v>
      </c>
      <c r="BT66" t="s">
        <v>638</v>
      </c>
      <c r="BU66" t="s">
        <v>638</v>
      </c>
      <c r="BV66" t="s">
        <v>638</v>
      </c>
      <c r="BW66" t="s">
        <v>638</v>
      </c>
      <c r="BX66" t="s">
        <v>638</v>
      </c>
      <c r="BY66" t="s">
        <v>638</v>
      </c>
      <c r="BZ66" t="s">
        <v>638</v>
      </c>
      <c r="CA66" t="s">
        <v>638</v>
      </c>
      <c r="CB66" t="s">
        <v>638</v>
      </c>
      <c r="CC66" t="s">
        <v>638</v>
      </c>
      <c r="CD66" t="s">
        <v>638</v>
      </c>
      <c r="CE66" t="s">
        <v>638</v>
      </c>
      <c r="CF66" t="s">
        <v>638</v>
      </c>
      <c r="CG66" t="s">
        <v>638</v>
      </c>
      <c r="CH66" t="s">
        <v>638</v>
      </c>
      <c r="CI66" t="s">
        <v>638</v>
      </c>
      <c r="CJ66" t="s">
        <v>638</v>
      </c>
      <c r="CK66" t="s">
        <v>638</v>
      </c>
      <c r="CL66" t="s">
        <v>638</v>
      </c>
      <c r="CM66" t="s">
        <v>638</v>
      </c>
      <c r="CN66" t="s">
        <v>638</v>
      </c>
      <c r="CO66" t="s">
        <v>638</v>
      </c>
      <c r="CP66" t="s">
        <v>638</v>
      </c>
      <c r="CQ66" t="s">
        <v>638</v>
      </c>
      <c r="CR66" t="s">
        <v>638</v>
      </c>
      <c r="CS66" t="s">
        <v>638</v>
      </c>
      <c r="CT66" t="s">
        <v>638</v>
      </c>
      <c r="CU66" t="s">
        <v>638</v>
      </c>
      <c r="CV66" t="s">
        <v>638</v>
      </c>
      <c r="CW66" t="s">
        <v>638</v>
      </c>
      <c r="CX66" t="s">
        <v>638</v>
      </c>
      <c r="CY66" t="s">
        <v>638</v>
      </c>
      <c r="CZ66" t="s">
        <v>638</v>
      </c>
      <c r="DA66" t="s">
        <v>638</v>
      </c>
      <c r="DB66" t="s">
        <v>638</v>
      </c>
      <c r="DC66" t="s">
        <v>638</v>
      </c>
      <c r="DD66" t="s">
        <v>638</v>
      </c>
      <c r="DE66" t="s">
        <v>638</v>
      </c>
      <c r="DF66" t="s">
        <v>638</v>
      </c>
      <c r="DG66" t="s">
        <v>638</v>
      </c>
      <c r="DH66" t="s">
        <v>638</v>
      </c>
      <c r="DI66" t="s">
        <v>638</v>
      </c>
      <c r="DJ66" t="s">
        <v>638</v>
      </c>
      <c r="DK66" t="s">
        <v>638</v>
      </c>
      <c r="DL66" t="s">
        <v>638</v>
      </c>
      <c r="DM66" t="s">
        <v>638</v>
      </c>
      <c r="DN66" t="s">
        <v>638</v>
      </c>
      <c r="DO66" t="s">
        <v>638</v>
      </c>
      <c r="DP66" t="s">
        <v>638</v>
      </c>
      <c r="DQ66" t="s">
        <v>638</v>
      </c>
      <c r="DR66" t="s">
        <v>638</v>
      </c>
      <c r="DS66" t="s">
        <v>638</v>
      </c>
      <c r="DT66" t="s">
        <v>638</v>
      </c>
      <c r="DU66" t="s">
        <v>638</v>
      </c>
      <c r="DV66" t="s">
        <v>638</v>
      </c>
      <c r="DW66" t="s">
        <v>638</v>
      </c>
      <c r="DX66" t="s">
        <v>638</v>
      </c>
      <c r="DY66" t="s">
        <v>638</v>
      </c>
      <c r="DZ66" t="s">
        <v>638</v>
      </c>
      <c r="EA66" t="s">
        <v>638</v>
      </c>
      <c r="EB66" t="s">
        <v>638</v>
      </c>
      <c r="EC66" t="s">
        <v>638</v>
      </c>
      <c r="ED66" t="s">
        <v>638</v>
      </c>
      <c r="EE66" t="s">
        <v>638</v>
      </c>
      <c r="EF66" t="s">
        <v>638</v>
      </c>
      <c r="EG66" t="s">
        <v>638</v>
      </c>
      <c r="EH66" t="s">
        <v>638</v>
      </c>
      <c r="EI66" t="s">
        <v>638</v>
      </c>
      <c r="EJ66" t="s">
        <v>638</v>
      </c>
      <c r="EK66" t="s">
        <v>638</v>
      </c>
      <c r="EL66" t="s">
        <v>638</v>
      </c>
      <c r="EM66" t="s">
        <v>638</v>
      </c>
      <c r="EN66" t="s">
        <v>638</v>
      </c>
      <c r="EO66" t="s">
        <v>638</v>
      </c>
      <c r="EP66" t="s">
        <v>638</v>
      </c>
      <c r="EQ66" t="s">
        <v>638</v>
      </c>
      <c r="ER66" t="s">
        <v>638</v>
      </c>
      <c r="ES66" t="s">
        <v>638</v>
      </c>
      <c r="ET66" t="s">
        <v>638</v>
      </c>
      <c r="EU66" t="s">
        <v>638</v>
      </c>
      <c r="EV66" t="s">
        <v>638</v>
      </c>
      <c r="EW66" t="s">
        <v>638</v>
      </c>
      <c r="EX66" t="s">
        <v>638</v>
      </c>
      <c r="EY66" t="s">
        <v>638</v>
      </c>
      <c r="EZ66" t="s">
        <v>638</v>
      </c>
      <c r="FA66" t="s">
        <v>638</v>
      </c>
      <c r="FB66" t="s">
        <v>638</v>
      </c>
      <c r="FC66" t="s">
        <v>638</v>
      </c>
      <c r="FD66" t="s">
        <v>638</v>
      </c>
      <c r="FE66" t="s">
        <v>638</v>
      </c>
      <c r="FF66" t="s">
        <v>638</v>
      </c>
      <c r="FG66" t="s">
        <v>638</v>
      </c>
      <c r="FH66" t="s">
        <v>638</v>
      </c>
      <c r="FI66" t="s">
        <v>638</v>
      </c>
      <c r="FJ66" t="s">
        <v>638</v>
      </c>
      <c r="FK66" t="s">
        <v>638</v>
      </c>
      <c r="FL66" t="s">
        <v>638</v>
      </c>
      <c r="FM66" t="s">
        <v>638</v>
      </c>
      <c r="FN66" t="s">
        <v>638</v>
      </c>
      <c r="FO66" t="s">
        <v>638</v>
      </c>
      <c r="FP66" t="s">
        <v>638</v>
      </c>
      <c r="FQ66" t="s">
        <v>638</v>
      </c>
      <c r="FR66" t="s">
        <v>638</v>
      </c>
      <c r="FS66" t="s">
        <v>638</v>
      </c>
      <c r="FT66" t="s">
        <v>638</v>
      </c>
      <c r="FU66" t="s">
        <v>638</v>
      </c>
      <c r="FV66" t="s">
        <v>638</v>
      </c>
      <c r="FW66" t="s">
        <v>638</v>
      </c>
      <c r="FX66" t="s">
        <v>638</v>
      </c>
      <c r="FY66" t="s">
        <v>638</v>
      </c>
      <c r="FZ66" t="s">
        <v>638</v>
      </c>
      <c r="GA66" t="s">
        <v>638</v>
      </c>
      <c r="GB66" t="s">
        <v>638</v>
      </c>
      <c r="GC66" t="s">
        <v>638</v>
      </c>
      <c r="GD66" t="s">
        <v>638</v>
      </c>
      <c r="GE66" t="s">
        <v>638</v>
      </c>
      <c r="GF66" t="s">
        <v>638</v>
      </c>
      <c r="GG66" t="s">
        <v>638</v>
      </c>
      <c r="GH66" t="s">
        <v>638</v>
      </c>
      <c r="GI66" t="s">
        <v>638</v>
      </c>
      <c r="GJ66" t="s">
        <v>638</v>
      </c>
      <c r="GK66" t="s">
        <v>638</v>
      </c>
      <c r="GL66" t="s">
        <v>638</v>
      </c>
      <c r="GM66" t="s">
        <v>638</v>
      </c>
      <c r="GN66" t="s">
        <v>638</v>
      </c>
      <c r="GO66" t="s">
        <v>638</v>
      </c>
      <c r="GP66" t="s">
        <v>638</v>
      </c>
      <c r="GQ66" t="s">
        <v>638</v>
      </c>
      <c r="GR66" t="s">
        <v>638</v>
      </c>
      <c r="GS66" t="s">
        <v>638</v>
      </c>
    </row>
    <row r="67" spans="1:201" x14ac:dyDescent="0.75">
      <c r="A67" t="s">
        <v>963</v>
      </c>
      <c r="B67" t="s">
        <v>961</v>
      </c>
      <c r="C67" t="s">
        <v>957</v>
      </c>
      <c r="D67" t="s">
        <v>852</v>
      </c>
      <c r="E67" t="s">
        <v>962</v>
      </c>
      <c r="F67" t="s">
        <v>780</v>
      </c>
      <c r="G67" t="s">
        <v>781</v>
      </c>
      <c r="H67" t="s">
        <v>964</v>
      </c>
      <c r="I67" t="s">
        <v>581</v>
      </c>
      <c r="J67" t="s">
        <v>601</v>
      </c>
      <c r="K67" t="s">
        <v>575</v>
      </c>
      <c r="L67" t="s">
        <v>592</v>
      </c>
      <c r="BJ67" t="s">
        <v>638</v>
      </c>
      <c r="BK67" t="s">
        <v>638</v>
      </c>
      <c r="BL67" t="s">
        <v>638</v>
      </c>
      <c r="BM67" t="s">
        <v>638</v>
      </c>
      <c r="BN67" t="s">
        <v>638</v>
      </c>
      <c r="BO67" t="s">
        <v>638</v>
      </c>
      <c r="BP67" t="s">
        <v>638</v>
      </c>
      <c r="BQ67" t="s">
        <v>638</v>
      </c>
      <c r="BR67" t="s">
        <v>638</v>
      </c>
      <c r="BS67" t="s">
        <v>638</v>
      </c>
      <c r="BT67" t="s">
        <v>638</v>
      </c>
      <c r="BU67" t="s">
        <v>638</v>
      </c>
      <c r="BV67" t="s">
        <v>638</v>
      </c>
      <c r="BW67" t="s">
        <v>638</v>
      </c>
      <c r="BX67" t="s">
        <v>638</v>
      </c>
      <c r="BY67" t="s">
        <v>638</v>
      </c>
      <c r="BZ67" t="s">
        <v>638</v>
      </c>
      <c r="CA67" t="s">
        <v>638</v>
      </c>
      <c r="CB67" t="s">
        <v>638</v>
      </c>
      <c r="CC67" t="s">
        <v>638</v>
      </c>
      <c r="CD67" t="s">
        <v>638</v>
      </c>
      <c r="CE67" t="s">
        <v>638</v>
      </c>
      <c r="CF67" t="s">
        <v>638</v>
      </c>
      <c r="CG67" t="s">
        <v>638</v>
      </c>
      <c r="CH67" t="s">
        <v>638</v>
      </c>
      <c r="CI67" t="s">
        <v>638</v>
      </c>
      <c r="CJ67" t="s">
        <v>638</v>
      </c>
      <c r="CK67" t="s">
        <v>638</v>
      </c>
      <c r="CL67" t="s">
        <v>638</v>
      </c>
      <c r="CM67" t="s">
        <v>638</v>
      </c>
      <c r="CN67" t="s">
        <v>638</v>
      </c>
      <c r="CO67" t="s">
        <v>638</v>
      </c>
      <c r="CP67" t="s">
        <v>638</v>
      </c>
      <c r="CQ67" t="s">
        <v>638</v>
      </c>
      <c r="CR67" t="s">
        <v>638</v>
      </c>
      <c r="CS67" t="s">
        <v>638</v>
      </c>
      <c r="CT67" t="s">
        <v>638</v>
      </c>
      <c r="CU67" t="s">
        <v>638</v>
      </c>
      <c r="CV67" t="s">
        <v>638</v>
      </c>
      <c r="CW67" t="s">
        <v>638</v>
      </c>
      <c r="CX67" t="s">
        <v>638</v>
      </c>
      <c r="CY67" t="s">
        <v>638</v>
      </c>
      <c r="CZ67" t="s">
        <v>638</v>
      </c>
      <c r="DA67" t="s">
        <v>638</v>
      </c>
      <c r="DB67" t="s">
        <v>638</v>
      </c>
      <c r="DC67" t="s">
        <v>638</v>
      </c>
      <c r="DD67" t="s">
        <v>638</v>
      </c>
      <c r="DE67" t="s">
        <v>638</v>
      </c>
      <c r="DF67" t="s">
        <v>638</v>
      </c>
      <c r="DG67" t="s">
        <v>638</v>
      </c>
      <c r="DH67" t="s">
        <v>638</v>
      </c>
      <c r="DI67" t="s">
        <v>638</v>
      </c>
      <c r="DJ67" t="s">
        <v>638</v>
      </c>
      <c r="DK67" t="s">
        <v>638</v>
      </c>
      <c r="DL67" t="s">
        <v>638</v>
      </c>
      <c r="DM67" t="s">
        <v>638</v>
      </c>
      <c r="DN67" t="s">
        <v>638</v>
      </c>
      <c r="DO67" t="s">
        <v>638</v>
      </c>
      <c r="DP67" t="s">
        <v>638</v>
      </c>
      <c r="DQ67" t="s">
        <v>638</v>
      </c>
      <c r="DR67" t="s">
        <v>638</v>
      </c>
      <c r="DS67" t="s">
        <v>638</v>
      </c>
      <c r="DT67" t="s">
        <v>638</v>
      </c>
      <c r="DU67" t="s">
        <v>638</v>
      </c>
      <c r="DV67" t="s">
        <v>638</v>
      </c>
      <c r="DW67" t="s">
        <v>638</v>
      </c>
      <c r="DX67" t="s">
        <v>638</v>
      </c>
      <c r="DY67" t="s">
        <v>638</v>
      </c>
      <c r="DZ67" t="s">
        <v>638</v>
      </c>
      <c r="EA67" t="s">
        <v>638</v>
      </c>
      <c r="EB67" t="s">
        <v>638</v>
      </c>
      <c r="EC67" t="s">
        <v>638</v>
      </c>
      <c r="ED67" t="s">
        <v>638</v>
      </c>
      <c r="EE67" t="s">
        <v>638</v>
      </c>
      <c r="EF67" t="s">
        <v>638</v>
      </c>
      <c r="EG67" t="s">
        <v>638</v>
      </c>
      <c r="EH67" t="s">
        <v>638</v>
      </c>
      <c r="EI67" t="s">
        <v>638</v>
      </c>
      <c r="EJ67" t="s">
        <v>638</v>
      </c>
      <c r="EK67" t="s">
        <v>638</v>
      </c>
      <c r="EL67" t="s">
        <v>638</v>
      </c>
      <c r="EM67" t="s">
        <v>638</v>
      </c>
      <c r="EN67" t="s">
        <v>638</v>
      </c>
      <c r="EO67" t="s">
        <v>638</v>
      </c>
      <c r="EP67" t="s">
        <v>638</v>
      </c>
      <c r="EQ67" t="s">
        <v>638</v>
      </c>
      <c r="ER67" t="s">
        <v>638</v>
      </c>
      <c r="ES67" t="s">
        <v>638</v>
      </c>
      <c r="ET67" t="s">
        <v>638</v>
      </c>
      <c r="EU67" t="s">
        <v>638</v>
      </c>
      <c r="EV67" t="s">
        <v>638</v>
      </c>
      <c r="EW67" t="s">
        <v>638</v>
      </c>
      <c r="EX67" t="s">
        <v>638</v>
      </c>
      <c r="EY67" t="s">
        <v>638</v>
      </c>
      <c r="EZ67" t="s">
        <v>638</v>
      </c>
      <c r="FA67" t="s">
        <v>638</v>
      </c>
      <c r="FB67" t="s">
        <v>638</v>
      </c>
      <c r="FC67" t="s">
        <v>638</v>
      </c>
      <c r="FD67" t="s">
        <v>638</v>
      </c>
      <c r="FE67" t="s">
        <v>638</v>
      </c>
      <c r="FF67" t="s">
        <v>638</v>
      </c>
      <c r="FG67" t="s">
        <v>638</v>
      </c>
      <c r="FH67" t="s">
        <v>638</v>
      </c>
      <c r="FI67" t="s">
        <v>638</v>
      </c>
      <c r="FJ67" t="s">
        <v>638</v>
      </c>
      <c r="FK67" t="s">
        <v>638</v>
      </c>
      <c r="FL67" t="s">
        <v>638</v>
      </c>
      <c r="FM67" t="s">
        <v>638</v>
      </c>
      <c r="FN67" t="s">
        <v>638</v>
      </c>
      <c r="FO67" t="s">
        <v>638</v>
      </c>
      <c r="FP67" t="s">
        <v>638</v>
      </c>
      <c r="FQ67" t="s">
        <v>638</v>
      </c>
      <c r="FR67" t="s">
        <v>638</v>
      </c>
      <c r="FS67" t="s">
        <v>638</v>
      </c>
      <c r="FT67" t="s">
        <v>638</v>
      </c>
      <c r="FU67" t="s">
        <v>638</v>
      </c>
      <c r="FV67" t="s">
        <v>638</v>
      </c>
      <c r="FW67" t="s">
        <v>638</v>
      </c>
      <c r="FX67" t="s">
        <v>638</v>
      </c>
      <c r="FY67" t="s">
        <v>638</v>
      </c>
      <c r="FZ67" t="s">
        <v>638</v>
      </c>
      <c r="GA67" t="s">
        <v>638</v>
      </c>
      <c r="GB67" t="s">
        <v>638</v>
      </c>
      <c r="GC67" t="s">
        <v>638</v>
      </c>
      <c r="GD67" t="s">
        <v>638</v>
      </c>
      <c r="GE67" t="s">
        <v>638</v>
      </c>
      <c r="GF67" t="s">
        <v>638</v>
      </c>
      <c r="GG67" t="s">
        <v>638</v>
      </c>
      <c r="GH67" t="s">
        <v>638</v>
      </c>
      <c r="GI67" t="s">
        <v>638</v>
      </c>
      <c r="GJ67" t="s">
        <v>638</v>
      </c>
      <c r="GK67" t="s">
        <v>638</v>
      </c>
      <c r="GL67" t="s">
        <v>638</v>
      </c>
      <c r="GM67" t="s">
        <v>638</v>
      </c>
      <c r="GN67" t="s">
        <v>638</v>
      </c>
      <c r="GO67" t="s">
        <v>638</v>
      </c>
      <c r="GP67" t="s">
        <v>638</v>
      </c>
      <c r="GQ67" t="s">
        <v>638</v>
      </c>
      <c r="GR67" t="s">
        <v>638</v>
      </c>
      <c r="GS67" t="s">
        <v>638</v>
      </c>
    </row>
    <row r="68" spans="1:201" x14ac:dyDescent="0.75">
      <c r="A68" t="s">
        <v>965</v>
      </c>
      <c r="B68" t="s">
        <v>966</v>
      </c>
      <c r="C68" t="s">
        <v>967</v>
      </c>
      <c r="D68" t="s">
        <v>874</v>
      </c>
      <c r="E68" t="s">
        <v>968</v>
      </c>
      <c r="F68" t="s">
        <v>780</v>
      </c>
      <c r="G68" t="s">
        <v>781</v>
      </c>
      <c r="H68" t="s">
        <v>415</v>
      </c>
      <c r="I68" t="s">
        <v>630</v>
      </c>
      <c r="J68" t="s">
        <v>581</v>
      </c>
      <c r="K68" t="s">
        <v>603</v>
      </c>
      <c r="L68" t="s">
        <v>617</v>
      </c>
      <c r="M68" t="s">
        <v>588</v>
      </c>
      <c r="N68" t="s">
        <v>591</v>
      </c>
      <c r="O68" t="s">
        <v>608</v>
      </c>
      <c r="P68" t="s">
        <v>579</v>
      </c>
      <c r="Q68" t="s">
        <v>580</v>
      </c>
      <c r="BJ68" t="s">
        <v>638</v>
      </c>
      <c r="BK68" t="s">
        <v>638</v>
      </c>
      <c r="BL68" t="s">
        <v>638</v>
      </c>
      <c r="BM68" t="s">
        <v>638</v>
      </c>
      <c r="BN68" t="s">
        <v>638</v>
      </c>
      <c r="BO68" t="s">
        <v>638</v>
      </c>
      <c r="BP68" t="s">
        <v>638</v>
      </c>
      <c r="BQ68" t="s">
        <v>638</v>
      </c>
      <c r="BR68" t="s">
        <v>638</v>
      </c>
      <c r="BS68" t="s">
        <v>638</v>
      </c>
      <c r="BT68" t="s">
        <v>638</v>
      </c>
      <c r="BU68" t="s">
        <v>638</v>
      </c>
      <c r="BV68" t="s">
        <v>638</v>
      </c>
      <c r="BW68" t="s">
        <v>638</v>
      </c>
      <c r="BX68" t="s">
        <v>638</v>
      </c>
      <c r="BY68" t="s">
        <v>638</v>
      </c>
      <c r="BZ68" t="s">
        <v>638</v>
      </c>
      <c r="CA68" t="s">
        <v>638</v>
      </c>
      <c r="CB68" t="s">
        <v>638</v>
      </c>
      <c r="CC68" t="s">
        <v>638</v>
      </c>
      <c r="CD68" t="s">
        <v>638</v>
      </c>
      <c r="CE68" t="s">
        <v>638</v>
      </c>
      <c r="CF68" t="s">
        <v>638</v>
      </c>
      <c r="CG68" t="s">
        <v>638</v>
      </c>
      <c r="CH68" t="s">
        <v>638</v>
      </c>
      <c r="CI68" t="s">
        <v>638</v>
      </c>
      <c r="CJ68" t="s">
        <v>638</v>
      </c>
      <c r="CK68" t="s">
        <v>638</v>
      </c>
      <c r="CL68" t="s">
        <v>638</v>
      </c>
      <c r="CM68" t="s">
        <v>638</v>
      </c>
      <c r="CN68" t="s">
        <v>638</v>
      </c>
      <c r="CO68" t="s">
        <v>638</v>
      </c>
      <c r="CP68" t="s">
        <v>638</v>
      </c>
      <c r="CQ68" t="s">
        <v>638</v>
      </c>
      <c r="CR68" t="s">
        <v>638</v>
      </c>
      <c r="CS68" t="s">
        <v>638</v>
      </c>
      <c r="CT68" t="s">
        <v>638</v>
      </c>
      <c r="CU68" t="s">
        <v>638</v>
      </c>
      <c r="CV68" t="s">
        <v>638</v>
      </c>
      <c r="CW68" t="s">
        <v>638</v>
      </c>
      <c r="CX68" t="s">
        <v>638</v>
      </c>
      <c r="CY68" t="s">
        <v>638</v>
      </c>
      <c r="CZ68" t="s">
        <v>638</v>
      </c>
      <c r="DA68" t="s">
        <v>638</v>
      </c>
      <c r="DB68" t="s">
        <v>638</v>
      </c>
      <c r="DC68" t="s">
        <v>638</v>
      </c>
      <c r="DD68" t="s">
        <v>638</v>
      </c>
      <c r="DE68" t="s">
        <v>638</v>
      </c>
      <c r="DF68" t="s">
        <v>638</v>
      </c>
      <c r="DG68" t="s">
        <v>638</v>
      </c>
      <c r="DH68" t="s">
        <v>638</v>
      </c>
      <c r="DI68" t="s">
        <v>638</v>
      </c>
      <c r="DJ68" t="s">
        <v>638</v>
      </c>
      <c r="DK68" t="s">
        <v>638</v>
      </c>
      <c r="DL68" t="s">
        <v>638</v>
      </c>
      <c r="DM68" t="s">
        <v>638</v>
      </c>
      <c r="DN68" t="s">
        <v>638</v>
      </c>
      <c r="DO68" t="s">
        <v>638</v>
      </c>
      <c r="DP68" t="s">
        <v>638</v>
      </c>
      <c r="DQ68" t="s">
        <v>638</v>
      </c>
      <c r="DR68" t="s">
        <v>638</v>
      </c>
      <c r="DS68" t="s">
        <v>638</v>
      </c>
      <c r="DT68" t="s">
        <v>638</v>
      </c>
      <c r="DU68" t="s">
        <v>638</v>
      </c>
      <c r="DV68" t="s">
        <v>638</v>
      </c>
      <c r="DW68" t="s">
        <v>638</v>
      </c>
      <c r="DX68" t="s">
        <v>638</v>
      </c>
      <c r="DY68" t="s">
        <v>638</v>
      </c>
      <c r="DZ68" t="s">
        <v>638</v>
      </c>
      <c r="EA68" t="s">
        <v>638</v>
      </c>
      <c r="EB68" t="s">
        <v>638</v>
      </c>
      <c r="EC68" t="s">
        <v>638</v>
      </c>
      <c r="ED68" t="s">
        <v>638</v>
      </c>
      <c r="EE68" t="s">
        <v>638</v>
      </c>
      <c r="EF68" t="s">
        <v>638</v>
      </c>
      <c r="EG68" t="s">
        <v>638</v>
      </c>
      <c r="EH68" t="s">
        <v>638</v>
      </c>
      <c r="EI68" t="s">
        <v>638</v>
      </c>
      <c r="EJ68" t="s">
        <v>638</v>
      </c>
      <c r="EK68" t="s">
        <v>638</v>
      </c>
      <c r="EL68" t="s">
        <v>638</v>
      </c>
      <c r="EM68" t="s">
        <v>638</v>
      </c>
      <c r="EN68" t="s">
        <v>638</v>
      </c>
      <c r="EO68" t="s">
        <v>638</v>
      </c>
      <c r="EP68" t="s">
        <v>638</v>
      </c>
      <c r="EQ68" t="s">
        <v>638</v>
      </c>
      <c r="ER68" t="s">
        <v>638</v>
      </c>
      <c r="ES68" t="s">
        <v>638</v>
      </c>
      <c r="ET68" t="s">
        <v>638</v>
      </c>
      <c r="EU68" t="s">
        <v>638</v>
      </c>
      <c r="EV68" t="s">
        <v>638</v>
      </c>
      <c r="EW68" t="s">
        <v>638</v>
      </c>
      <c r="EX68" t="s">
        <v>638</v>
      </c>
      <c r="EY68" t="s">
        <v>638</v>
      </c>
      <c r="EZ68" t="s">
        <v>638</v>
      </c>
      <c r="FA68" t="s">
        <v>638</v>
      </c>
      <c r="FB68" t="s">
        <v>638</v>
      </c>
      <c r="FC68" t="s">
        <v>638</v>
      </c>
      <c r="FD68" t="s">
        <v>638</v>
      </c>
      <c r="FE68" t="s">
        <v>638</v>
      </c>
      <c r="FF68" t="s">
        <v>638</v>
      </c>
      <c r="FG68" t="s">
        <v>638</v>
      </c>
      <c r="FH68" t="s">
        <v>638</v>
      </c>
      <c r="FI68" t="s">
        <v>638</v>
      </c>
      <c r="FJ68" t="s">
        <v>638</v>
      </c>
      <c r="FK68" t="s">
        <v>638</v>
      </c>
      <c r="FL68" t="s">
        <v>638</v>
      </c>
      <c r="FM68" t="s">
        <v>638</v>
      </c>
      <c r="FN68" t="s">
        <v>638</v>
      </c>
      <c r="FO68" t="s">
        <v>638</v>
      </c>
      <c r="FP68" t="s">
        <v>638</v>
      </c>
      <c r="FQ68" t="s">
        <v>638</v>
      </c>
      <c r="FR68" t="s">
        <v>638</v>
      </c>
      <c r="FS68" t="s">
        <v>638</v>
      </c>
      <c r="FT68" t="s">
        <v>638</v>
      </c>
      <c r="FU68" t="s">
        <v>638</v>
      </c>
      <c r="FV68" t="s">
        <v>638</v>
      </c>
      <c r="FW68" t="s">
        <v>638</v>
      </c>
      <c r="FX68" t="s">
        <v>638</v>
      </c>
      <c r="FY68" t="s">
        <v>638</v>
      </c>
      <c r="FZ68" t="s">
        <v>638</v>
      </c>
      <c r="GA68" t="s">
        <v>638</v>
      </c>
      <c r="GB68" t="s">
        <v>638</v>
      </c>
      <c r="GC68" t="s">
        <v>638</v>
      </c>
      <c r="GD68" t="s">
        <v>638</v>
      </c>
      <c r="GE68" t="s">
        <v>638</v>
      </c>
      <c r="GF68" t="s">
        <v>638</v>
      </c>
      <c r="GG68" t="s">
        <v>638</v>
      </c>
      <c r="GH68" t="s">
        <v>638</v>
      </c>
      <c r="GI68" t="s">
        <v>638</v>
      </c>
      <c r="GJ68" t="s">
        <v>638</v>
      </c>
      <c r="GK68" t="s">
        <v>638</v>
      </c>
      <c r="GL68" t="s">
        <v>638</v>
      </c>
      <c r="GM68" t="s">
        <v>638</v>
      </c>
      <c r="GN68" t="s">
        <v>638</v>
      </c>
      <c r="GO68" t="s">
        <v>638</v>
      </c>
      <c r="GP68" t="s">
        <v>638</v>
      </c>
      <c r="GQ68" t="s">
        <v>638</v>
      </c>
      <c r="GR68" t="s">
        <v>638</v>
      </c>
      <c r="GS68" t="s">
        <v>638</v>
      </c>
    </row>
    <row r="69" spans="1:201" x14ac:dyDescent="0.75">
      <c r="A69" t="s">
        <v>969</v>
      </c>
      <c r="B69" t="s">
        <v>970</v>
      </c>
      <c r="C69" t="s">
        <v>967</v>
      </c>
      <c r="D69" t="s">
        <v>918</v>
      </c>
      <c r="E69" t="s">
        <v>971</v>
      </c>
      <c r="F69" t="s">
        <v>780</v>
      </c>
      <c r="G69" t="s">
        <v>781</v>
      </c>
      <c r="H69" t="s">
        <v>972</v>
      </c>
      <c r="I69" t="s">
        <v>581</v>
      </c>
      <c r="J69" t="s">
        <v>584</v>
      </c>
      <c r="K69" t="s">
        <v>603</v>
      </c>
      <c r="L69" t="s">
        <v>589</v>
      </c>
      <c r="M69" t="s">
        <v>608</v>
      </c>
      <c r="BJ69" t="s">
        <v>638</v>
      </c>
      <c r="BK69" t="s">
        <v>638</v>
      </c>
      <c r="BL69" t="s">
        <v>638</v>
      </c>
      <c r="BM69" t="s">
        <v>638</v>
      </c>
      <c r="BN69" t="s">
        <v>638</v>
      </c>
      <c r="BO69" t="s">
        <v>638</v>
      </c>
      <c r="BP69" t="s">
        <v>638</v>
      </c>
      <c r="BQ69" t="s">
        <v>638</v>
      </c>
      <c r="BR69" t="s">
        <v>638</v>
      </c>
      <c r="BS69" t="s">
        <v>638</v>
      </c>
      <c r="BT69" t="s">
        <v>638</v>
      </c>
      <c r="BU69" t="s">
        <v>638</v>
      </c>
      <c r="BV69" t="s">
        <v>638</v>
      </c>
      <c r="BW69" t="s">
        <v>638</v>
      </c>
      <c r="BX69" t="s">
        <v>638</v>
      </c>
      <c r="BY69" t="s">
        <v>638</v>
      </c>
      <c r="BZ69" t="s">
        <v>638</v>
      </c>
      <c r="CA69" t="s">
        <v>638</v>
      </c>
      <c r="CB69" t="s">
        <v>638</v>
      </c>
      <c r="CC69" t="s">
        <v>638</v>
      </c>
      <c r="CD69" t="s">
        <v>638</v>
      </c>
      <c r="CE69" t="s">
        <v>638</v>
      </c>
      <c r="CF69" t="s">
        <v>638</v>
      </c>
      <c r="CG69" t="s">
        <v>638</v>
      </c>
      <c r="CH69" t="s">
        <v>638</v>
      </c>
      <c r="CI69" t="s">
        <v>638</v>
      </c>
      <c r="CJ69" t="s">
        <v>638</v>
      </c>
      <c r="CK69" t="s">
        <v>638</v>
      </c>
      <c r="CL69" t="s">
        <v>638</v>
      </c>
      <c r="CM69" t="s">
        <v>638</v>
      </c>
      <c r="CN69" t="s">
        <v>638</v>
      </c>
      <c r="CO69" t="s">
        <v>638</v>
      </c>
      <c r="CP69" t="s">
        <v>638</v>
      </c>
      <c r="CQ69" t="s">
        <v>638</v>
      </c>
      <c r="CR69" t="s">
        <v>638</v>
      </c>
      <c r="CS69" t="s">
        <v>638</v>
      </c>
      <c r="CT69" t="s">
        <v>638</v>
      </c>
      <c r="CU69" t="s">
        <v>638</v>
      </c>
      <c r="CV69" t="s">
        <v>638</v>
      </c>
      <c r="CW69" t="s">
        <v>638</v>
      </c>
      <c r="CX69" t="s">
        <v>638</v>
      </c>
      <c r="CY69" t="s">
        <v>638</v>
      </c>
      <c r="CZ69" t="s">
        <v>638</v>
      </c>
      <c r="DA69" t="s">
        <v>638</v>
      </c>
      <c r="DB69" t="s">
        <v>638</v>
      </c>
      <c r="DC69" t="s">
        <v>638</v>
      </c>
      <c r="DD69" t="s">
        <v>638</v>
      </c>
      <c r="DE69" t="s">
        <v>638</v>
      </c>
      <c r="DF69" t="s">
        <v>638</v>
      </c>
      <c r="DG69" t="s">
        <v>638</v>
      </c>
      <c r="DH69" t="s">
        <v>638</v>
      </c>
      <c r="DI69" t="s">
        <v>638</v>
      </c>
      <c r="DJ69" t="s">
        <v>638</v>
      </c>
      <c r="DK69" t="s">
        <v>638</v>
      </c>
      <c r="DL69" t="s">
        <v>638</v>
      </c>
      <c r="DM69" t="s">
        <v>638</v>
      </c>
      <c r="DN69" t="s">
        <v>638</v>
      </c>
      <c r="DO69" t="s">
        <v>638</v>
      </c>
      <c r="DP69" t="s">
        <v>638</v>
      </c>
      <c r="DQ69" t="s">
        <v>638</v>
      </c>
      <c r="DR69" t="s">
        <v>638</v>
      </c>
      <c r="DS69" t="s">
        <v>638</v>
      </c>
      <c r="DT69" t="s">
        <v>638</v>
      </c>
      <c r="DU69" t="s">
        <v>638</v>
      </c>
      <c r="DV69" t="s">
        <v>638</v>
      </c>
      <c r="DW69" t="s">
        <v>638</v>
      </c>
      <c r="DX69" t="s">
        <v>638</v>
      </c>
      <c r="DY69" t="s">
        <v>638</v>
      </c>
      <c r="DZ69" t="s">
        <v>638</v>
      </c>
      <c r="EA69" t="s">
        <v>638</v>
      </c>
      <c r="EB69" t="s">
        <v>638</v>
      </c>
      <c r="EC69" t="s">
        <v>638</v>
      </c>
      <c r="ED69" t="s">
        <v>638</v>
      </c>
      <c r="EE69" t="s">
        <v>638</v>
      </c>
      <c r="EF69" t="s">
        <v>638</v>
      </c>
      <c r="EG69" t="s">
        <v>638</v>
      </c>
      <c r="EH69" t="s">
        <v>638</v>
      </c>
      <c r="EI69" t="s">
        <v>638</v>
      </c>
      <c r="EJ69" t="s">
        <v>638</v>
      </c>
      <c r="EK69" t="s">
        <v>638</v>
      </c>
      <c r="EL69" t="s">
        <v>638</v>
      </c>
      <c r="EM69" t="s">
        <v>638</v>
      </c>
      <c r="EN69" t="s">
        <v>638</v>
      </c>
      <c r="EO69" t="s">
        <v>638</v>
      </c>
      <c r="EP69" t="s">
        <v>638</v>
      </c>
      <c r="EQ69" t="s">
        <v>638</v>
      </c>
      <c r="ER69" t="s">
        <v>638</v>
      </c>
      <c r="ES69" t="s">
        <v>638</v>
      </c>
      <c r="ET69" t="s">
        <v>638</v>
      </c>
      <c r="EU69" t="s">
        <v>638</v>
      </c>
      <c r="EV69" t="s">
        <v>638</v>
      </c>
      <c r="EW69" t="s">
        <v>638</v>
      </c>
      <c r="EX69" t="s">
        <v>638</v>
      </c>
      <c r="EY69" t="s">
        <v>638</v>
      </c>
      <c r="EZ69" t="s">
        <v>638</v>
      </c>
      <c r="FA69" t="s">
        <v>638</v>
      </c>
      <c r="FB69" t="s">
        <v>638</v>
      </c>
      <c r="FC69" t="s">
        <v>638</v>
      </c>
      <c r="FD69" t="s">
        <v>638</v>
      </c>
      <c r="FE69" t="s">
        <v>638</v>
      </c>
      <c r="FF69" t="s">
        <v>638</v>
      </c>
      <c r="FG69" t="s">
        <v>638</v>
      </c>
      <c r="FH69" t="s">
        <v>638</v>
      </c>
      <c r="FI69" t="s">
        <v>638</v>
      </c>
      <c r="FJ69" t="s">
        <v>638</v>
      </c>
      <c r="FK69" t="s">
        <v>638</v>
      </c>
      <c r="FL69" t="s">
        <v>638</v>
      </c>
      <c r="FM69" t="s">
        <v>638</v>
      </c>
      <c r="FN69" t="s">
        <v>638</v>
      </c>
      <c r="FO69" t="s">
        <v>638</v>
      </c>
      <c r="FP69" t="s">
        <v>638</v>
      </c>
      <c r="FQ69" t="s">
        <v>638</v>
      </c>
      <c r="FR69" t="s">
        <v>638</v>
      </c>
      <c r="FS69" t="s">
        <v>638</v>
      </c>
      <c r="FT69" t="s">
        <v>638</v>
      </c>
      <c r="FU69" t="s">
        <v>638</v>
      </c>
      <c r="FV69" t="s">
        <v>638</v>
      </c>
      <c r="FW69" t="s">
        <v>638</v>
      </c>
      <c r="FX69" t="s">
        <v>638</v>
      </c>
      <c r="FY69" t="s">
        <v>638</v>
      </c>
      <c r="FZ69" t="s">
        <v>638</v>
      </c>
      <c r="GA69" t="s">
        <v>638</v>
      </c>
      <c r="GB69" t="s">
        <v>638</v>
      </c>
      <c r="GC69" t="s">
        <v>638</v>
      </c>
      <c r="GD69" t="s">
        <v>638</v>
      </c>
      <c r="GE69" t="s">
        <v>638</v>
      </c>
      <c r="GF69" t="s">
        <v>638</v>
      </c>
      <c r="GG69" t="s">
        <v>638</v>
      </c>
      <c r="GH69" t="s">
        <v>638</v>
      </c>
      <c r="GI69" t="s">
        <v>638</v>
      </c>
      <c r="GJ69" t="s">
        <v>638</v>
      </c>
      <c r="GK69" t="s">
        <v>638</v>
      </c>
      <c r="GL69" t="s">
        <v>638</v>
      </c>
      <c r="GM69" t="s">
        <v>638</v>
      </c>
      <c r="GN69" t="s">
        <v>638</v>
      </c>
      <c r="GO69" t="s">
        <v>638</v>
      </c>
      <c r="GP69" t="s">
        <v>638</v>
      </c>
      <c r="GQ69" t="s">
        <v>638</v>
      </c>
      <c r="GR69" t="s">
        <v>638</v>
      </c>
      <c r="GS69" t="s">
        <v>638</v>
      </c>
    </row>
    <row r="70" spans="1:201" x14ac:dyDescent="0.75">
      <c r="A70" t="s">
        <v>973</v>
      </c>
      <c r="B70" t="s">
        <v>974</v>
      </c>
      <c r="C70" t="s">
        <v>967</v>
      </c>
      <c r="D70" t="s">
        <v>975</v>
      </c>
      <c r="E70" t="s">
        <v>852</v>
      </c>
      <c r="F70" t="s">
        <v>780</v>
      </c>
      <c r="G70" t="s">
        <v>781</v>
      </c>
      <c r="H70" t="s">
        <v>976</v>
      </c>
      <c r="I70" t="s">
        <v>581</v>
      </c>
      <c r="J70" t="s">
        <v>575</v>
      </c>
      <c r="BJ70" t="s">
        <v>638</v>
      </c>
      <c r="BK70" t="s">
        <v>638</v>
      </c>
      <c r="BL70" t="s">
        <v>638</v>
      </c>
      <c r="BM70" t="s">
        <v>638</v>
      </c>
      <c r="BN70" t="s">
        <v>638</v>
      </c>
      <c r="BO70" t="s">
        <v>638</v>
      </c>
      <c r="BP70" t="s">
        <v>638</v>
      </c>
      <c r="BQ70" t="s">
        <v>638</v>
      </c>
      <c r="BR70" t="s">
        <v>638</v>
      </c>
      <c r="BS70" t="s">
        <v>638</v>
      </c>
      <c r="BT70" t="s">
        <v>638</v>
      </c>
      <c r="BU70" t="s">
        <v>638</v>
      </c>
      <c r="BV70" t="s">
        <v>638</v>
      </c>
      <c r="BW70" t="s">
        <v>638</v>
      </c>
      <c r="BX70" t="s">
        <v>638</v>
      </c>
      <c r="BY70" t="s">
        <v>638</v>
      </c>
      <c r="BZ70" t="s">
        <v>638</v>
      </c>
      <c r="CA70" t="s">
        <v>638</v>
      </c>
      <c r="CB70" t="s">
        <v>638</v>
      </c>
      <c r="CC70" t="s">
        <v>638</v>
      </c>
      <c r="CD70" t="s">
        <v>638</v>
      </c>
      <c r="CE70" t="s">
        <v>638</v>
      </c>
      <c r="CF70" t="s">
        <v>638</v>
      </c>
      <c r="CG70" t="s">
        <v>638</v>
      </c>
      <c r="CH70" t="s">
        <v>638</v>
      </c>
      <c r="CI70" t="s">
        <v>638</v>
      </c>
      <c r="CJ70" t="s">
        <v>638</v>
      </c>
      <c r="CK70" t="s">
        <v>638</v>
      </c>
      <c r="CL70" t="s">
        <v>638</v>
      </c>
      <c r="CM70" t="s">
        <v>638</v>
      </c>
      <c r="CN70" t="s">
        <v>638</v>
      </c>
      <c r="CO70" t="s">
        <v>638</v>
      </c>
      <c r="CP70" t="s">
        <v>638</v>
      </c>
      <c r="CQ70" t="s">
        <v>638</v>
      </c>
      <c r="CR70" t="s">
        <v>638</v>
      </c>
      <c r="CS70" t="s">
        <v>638</v>
      </c>
      <c r="CT70" t="s">
        <v>638</v>
      </c>
      <c r="CU70" t="s">
        <v>638</v>
      </c>
      <c r="CV70" t="s">
        <v>638</v>
      </c>
      <c r="CW70" t="s">
        <v>638</v>
      </c>
      <c r="CX70" t="s">
        <v>638</v>
      </c>
      <c r="CY70" t="s">
        <v>638</v>
      </c>
      <c r="CZ70" t="s">
        <v>638</v>
      </c>
      <c r="DA70" t="s">
        <v>638</v>
      </c>
      <c r="DB70" t="s">
        <v>638</v>
      </c>
      <c r="DC70" t="s">
        <v>638</v>
      </c>
      <c r="DD70" t="s">
        <v>638</v>
      </c>
      <c r="DE70" t="s">
        <v>638</v>
      </c>
      <c r="DF70" t="s">
        <v>638</v>
      </c>
      <c r="DG70" t="s">
        <v>638</v>
      </c>
      <c r="DH70" t="s">
        <v>638</v>
      </c>
      <c r="DI70" t="s">
        <v>638</v>
      </c>
      <c r="DJ70" t="s">
        <v>638</v>
      </c>
      <c r="DK70" t="s">
        <v>638</v>
      </c>
      <c r="DL70" t="s">
        <v>638</v>
      </c>
      <c r="DM70" t="s">
        <v>638</v>
      </c>
      <c r="DN70" t="s">
        <v>638</v>
      </c>
      <c r="DO70" t="s">
        <v>638</v>
      </c>
      <c r="DP70" t="s">
        <v>638</v>
      </c>
      <c r="DQ70" t="s">
        <v>638</v>
      </c>
      <c r="DR70" t="s">
        <v>638</v>
      </c>
      <c r="DS70" t="s">
        <v>638</v>
      </c>
      <c r="DT70" t="s">
        <v>638</v>
      </c>
      <c r="DU70" t="s">
        <v>638</v>
      </c>
      <c r="DV70" t="s">
        <v>638</v>
      </c>
      <c r="DW70" t="s">
        <v>638</v>
      </c>
      <c r="DX70" t="s">
        <v>638</v>
      </c>
      <c r="DY70" t="s">
        <v>638</v>
      </c>
      <c r="DZ70" t="s">
        <v>638</v>
      </c>
      <c r="EA70" t="s">
        <v>638</v>
      </c>
      <c r="EB70" t="s">
        <v>638</v>
      </c>
      <c r="EC70" t="s">
        <v>638</v>
      </c>
      <c r="ED70" t="s">
        <v>638</v>
      </c>
      <c r="EE70" t="s">
        <v>638</v>
      </c>
      <c r="EF70" t="s">
        <v>638</v>
      </c>
      <c r="EG70" t="s">
        <v>638</v>
      </c>
      <c r="EH70" t="s">
        <v>638</v>
      </c>
      <c r="EI70" t="s">
        <v>638</v>
      </c>
      <c r="EJ70" t="s">
        <v>638</v>
      </c>
      <c r="EK70" t="s">
        <v>638</v>
      </c>
      <c r="EL70" t="s">
        <v>638</v>
      </c>
      <c r="EM70" t="s">
        <v>638</v>
      </c>
      <c r="EN70" t="s">
        <v>638</v>
      </c>
      <c r="EO70" t="s">
        <v>638</v>
      </c>
      <c r="EP70" t="s">
        <v>638</v>
      </c>
      <c r="EQ70" t="s">
        <v>638</v>
      </c>
      <c r="ER70" t="s">
        <v>638</v>
      </c>
      <c r="ES70" t="s">
        <v>638</v>
      </c>
      <c r="ET70" t="s">
        <v>638</v>
      </c>
      <c r="EU70" t="s">
        <v>638</v>
      </c>
      <c r="EV70" t="s">
        <v>638</v>
      </c>
      <c r="EW70" t="s">
        <v>638</v>
      </c>
      <c r="EX70" t="s">
        <v>638</v>
      </c>
      <c r="EY70" t="s">
        <v>638</v>
      </c>
      <c r="EZ70" t="s">
        <v>638</v>
      </c>
      <c r="FA70" t="s">
        <v>638</v>
      </c>
      <c r="FB70" t="s">
        <v>638</v>
      </c>
      <c r="FC70" t="s">
        <v>638</v>
      </c>
      <c r="FD70" t="s">
        <v>638</v>
      </c>
      <c r="FE70" t="s">
        <v>638</v>
      </c>
      <c r="FF70" t="s">
        <v>638</v>
      </c>
      <c r="FG70" t="s">
        <v>638</v>
      </c>
      <c r="FH70" t="s">
        <v>638</v>
      </c>
      <c r="FI70" t="s">
        <v>638</v>
      </c>
      <c r="FJ70" t="s">
        <v>638</v>
      </c>
      <c r="FK70" t="s">
        <v>638</v>
      </c>
      <c r="FL70" t="s">
        <v>638</v>
      </c>
      <c r="FM70" t="s">
        <v>638</v>
      </c>
      <c r="FN70" t="s">
        <v>638</v>
      </c>
      <c r="FO70" t="s">
        <v>638</v>
      </c>
      <c r="FP70" t="s">
        <v>638</v>
      </c>
      <c r="FQ70" t="s">
        <v>638</v>
      </c>
      <c r="FR70" t="s">
        <v>638</v>
      </c>
      <c r="FS70" t="s">
        <v>638</v>
      </c>
      <c r="FT70" t="s">
        <v>638</v>
      </c>
      <c r="FU70" t="s">
        <v>638</v>
      </c>
      <c r="FV70" t="s">
        <v>638</v>
      </c>
      <c r="FW70" t="s">
        <v>638</v>
      </c>
      <c r="FX70" t="s">
        <v>638</v>
      </c>
      <c r="FY70" t="s">
        <v>638</v>
      </c>
      <c r="FZ70" t="s">
        <v>638</v>
      </c>
      <c r="GA70" t="s">
        <v>638</v>
      </c>
      <c r="GB70" t="s">
        <v>638</v>
      </c>
      <c r="GC70" t="s">
        <v>638</v>
      </c>
      <c r="GD70" t="s">
        <v>638</v>
      </c>
      <c r="GE70" t="s">
        <v>638</v>
      </c>
      <c r="GF70" t="s">
        <v>638</v>
      </c>
      <c r="GG70" t="s">
        <v>638</v>
      </c>
      <c r="GH70" t="s">
        <v>638</v>
      </c>
      <c r="GI70" t="s">
        <v>638</v>
      </c>
      <c r="GJ70" t="s">
        <v>638</v>
      </c>
      <c r="GK70" t="s">
        <v>638</v>
      </c>
      <c r="GL70" t="s">
        <v>638</v>
      </c>
      <c r="GM70" t="s">
        <v>638</v>
      </c>
      <c r="GN70" t="s">
        <v>638</v>
      </c>
      <c r="GO70" t="s">
        <v>638</v>
      </c>
      <c r="GP70" t="s">
        <v>638</v>
      </c>
      <c r="GQ70" t="s">
        <v>638</v>
      </c>
      <c r="GR70" t="s">
        <v>638</v>
      </c>
      <c r="GS70" t="s">
        <v>638</v>
      </c>
    </row>
    <row r="71" spans="1:201" x14ac:dyDescent="0.75">
      <c r="A71" t="s">
        <v>977</v>
      </c>
      <c r="B71" t="s">
        <v>978</v>
      </c>
      <c r="C71" t="s">
        <v>979</v>
      </c>
      <c r="D71" t="s">
        <v>852</v>
      </c>
      <c r="E71" t="s">
        <v>785</v>
      </c>
      <c r="F71" t="s">
        <v>780</v>
      </c>
      <c r="G71" t="s">
        <v>781</v>
      </c>
      <c r="H71" t="s">
        <v>980</v>
      </c>
      <c r="I71" t="s">
        <v>581</v>
      </c>
      <c r="J71" t="s">
        <v>601</v>
      </c>
      <c r="K71" t="s">
        <v>575</v>
      </c>
      <c r="L71" t="s">
        <v>592</v>
      </c>
      <c r="BJ71" t="s">
        <v>638</v>
      </c>
      <c r="BK71" t="s">
        <v>638</v>
      </c>
      <c r="BL71" t="s">
        <v>638</v>
      </c>
      <c r="BM71" t="s">
        <v>638</v>
      </c>
      <c r="BN71" t="s">
        <v>638</v>
      </c>
      <c r="BO71" t="s">
        <v>638</v>
      </c>
      <c r="BP71" t="s">
        <v>638</v>
      </c>
      <c r="BQ71" t="s">
        <v>638</v>
      </c>
      <c r="BR71" t="s">
        <v>638</v>
      </c>
      <c r="BS71" t="s">
        <v>638</v>
      </c>
      <c r="BT71" t="s">
        <v>638</v>
      </c>
      <c r="BU71" t="s">
        <v>638</v>
      </c>
      <c r="BV71" t="s">
        <v>638</v>
      </c>
      <c r="BW71" t="s">
        <v>638</v>
      </c>
      <c r="BX71" t="s">
        <v>638</v>
      </c>
      <c r="BY71" t="s">
        <v>638</v>
      </c>
      <c r="BZ71" t="s">
        <v>638</v>
      </c>
      <c r="CA71" t="s">
        <v>638</v>
      </c>
      <c r="CB71" t="s">
        <v>638</v>
      </c>
      <c r="CC71" t="s">
        <v>638</v>
      </c>
      <c r="CD71" t="s">
        <v>638</v>
      </c>
      <c r="CE71" t="s">
        <v>638</v>
      </c>
      <c r="CF71" t="s">
        <v>638</v>
      </c>
      <c r="CG71" t="s">
        <v>638</v>
      </c>
      <c r="CH71" t="s">
        <v>638</v>
      </c>
      <c r="CI71" t="s">
        <v>638</v>
      </c>
      <c r="CJ71" t="s">
        <v>638</v>
      </c>
      <c r="CK71" t="s">
        <v>638</v>
      </c>
      <c r="CL71" t="s">
        <v>638</v>
      </c>
      <c r="CM71" t="s">
        <v>638</v>
      </c>
      <c r="CN71" t="s">
        <v>638</v>
      </c>
      <c r="CO71" t="s">
        <v>638</v>
      </c>
      <c r="CP71" t="s">
        <v>638</v>
      </c>
      <c r="CQ71" t="s">
        <v>638</v>
      </c>
      <c r="CR71" t="s">
        <v>638</v>
      </c>
      <c r="CS71" t="s">
        <v>638</v>
      </c>
      <c r="CT71" t="s">
        <v>638</v>
      </c>
      <c r="CU71" t="s">
        <v>638</v>
      </c>
      <c r="CV71" t="s">
        <v>638</v>
      </c>
      <c r="CW71" t="s">
        <v>638</v>
      </c>
      <c r="CX71" t="s">
        <v>638</v>
      </c>
      <c r="CY71" t="s">
        <v>638</v>
      </c>
      <c r="CZ71" t="s">
        <v>638</v>
      </c>
      <c r="DA71" t="s">
        <v>638</v>
      </c>
      <c r="DB71" t="s">
        <v>638</v>
      </c>
      <c r="DC71" t="s">
        <v>638</v>
      </c>
      <c r="DD71" t="s">
        <v>638</v>
      </c>
      <c r="DE71" t="s">
        <v>638</v>
      </c>
      <c r="DF71" t="s">
        <v>638</v>
      </c>
      <c r="DG71" t="s">
        <v>638</v>
      </c>
      <c r="DH71" t="s">
        <v>638</v>
      </c>
      <c r="DI71" t="s">
        <v>638</v>
      </c>
      <c r="DJ71" t="s">
        <v>638</v>
      </c>
      <c r="DK71" t="s">
        <v>638</v>
      </c>
      <c r="DL71" t="s">
        <v>638</v>
      </c>
      <c r="DM71" t="s">
        <v>638</v>
      </c>
      <c r="DN71" t="s">
        <v>638</v>
      </c>
      <c r="DO71" t="s">
        <v>638</v>
      </c>
      <c r="DP71" t="s">
        <v>638</v>
      </c>
      <c r="DQ71" t="s">
        <v>638</v>
      </c>
      <c r="DR71" t="s">
        <v>638</v>
      </c>
      <c r="DS71" t="s">
        <v>638</v>
      </c>
      <c r="DT71" t="s">
        <v>638</v>
      </c>
      <c r="DU71" t="s">
        <v>638</v>
      </c>
      <c r="DV71" t="s">
        <v>638</v>
      </c>
      <c r="DW71" t="s">
        <v>638</v>
      </c>
      <c r="DX71" t="s">
        <v>638</v>
      </c>
      <c r="DY71" t="s">
        <v>638</v>
      </c>
      <c r="DZ71" t="s">
        <v>638</v>
      </c>
      <c r="EA71" t="s">
        <v>638</v>
      </c>
      <c r="EB71" t="s">
        <v>638</v>
      </c>
      <c r="EC71" t="s">
        <v>638</v>
      </c>
      <c r="ED71" t="s">
        <v>638</v>
      </c>
      <c r="EE71" t="s">
        <v>638</v>
      </c>
      <c r="EF71" t="s">
        <v>638</v>
      </c>
      <c r="EG71" t="s">
        <v>638</v>
      </c>
      <c r="EH71" t="s">
        <v>638</v>
      </c>
      <c r="EI71" t="s">
        <v>638</v>
      </c>
      <c r="EJ71" t="s">
        <v>638</v>
      </c>
      <c r="EK71" t="s">
        <v>638</v>
      </c>
      <c r="EL71" t="s">
        <v>638</v>
      </c>
      <c r="EM71" t="s">
        <v>638</v>
      </c>
      <c r="EN71" t="s">
        <v>638</v>
      </c>
      <c r="EO71" t="s">
        <v>638</v>
      </c>
      <c r="EP71" t="s">
        <v>638</v>
      </c>
      <c r="EQ71" t="s">
        <v>638</v>
      </c>
      <c r="ER71" t="s">
        <v>638</v>
      </c>
      <c r="ES71" t="s">
        <v>638</v>
      </c>
      <c r="ET71" t="s">
        <v>638</v>
      </c>
      <c r="EU71" t="s">
        <v>638</v>
      </c>
      <c r="EV71" t="s">
        <v>638</v>
      </c>
      <c r="EW71" t="s">
        <v>638</v>
      </c>
      <c r="EX71" t="s">
        <v>638</v>
      </c>
      <c r="EY71" t="s">
        <v>638</v>
      </c>
      <c r="EZ71" t="s">
        <v>638</v>
      </c>
      <c r="FA71" t="s">
        <v>638</v>
      </c>
      <c r="FB71" t="s">
        <v>638</v>
      </c>
      <c r="FC71" t="s">
        <v>638</v>
      </c>
      <c r="FD71" t="s">
        <v>638</v>
      </c>
      <c r="FE71" t="s">
        <v>638</v>
      </c>
      <c r="FF71" t="s">
        <v>638</v>
      </c>
      <c r="FG71" t="s">
        <v>638</v>
      </c>
      <c r="FH71" t="s">
        <v>638</v>
      </c>
      <c r="FI71" t="s">
        <v>638</v>
      </c>
      <c r="FJ71" t="s">
        <v>638</v>
      </c>
      <c r="FK71" t="s">
        <v>638</v>
      </c>
      <c r="FL71" t="s">
        <v>638</v>
      </c>
      <c r="FM71" t="s">
        <v>638</v>
      </c>
      <c r="FN71" t="s">
        <v>638</v>
      </c>
      <c r="FO71" t="s">
        <v>638</v>
      </c>
      <c r="FP71" t="s">
        <v>638</v>
      </c>
      <c r="FQ71" t="s">
        <v>638</v>
      </c>
      <c r="FR71" t="s">
        <v>638</v>
      </c>
      <c r="FS71" t="s">
        <v>638</v>
      </c>
      <c r="FT71" t="s">
        <v>638</v>
      </c>
      <c r="FU71" t="s">
        <v>638</v>
      </c>
      <c r="FV71" t="s">
        <v>638</v>
      </c>
      <c r="FW71" t="s">
        <v>638</v>
      </c>
      <c r="FX71" t="s">
        <v>638</v>
      </c>
      <c r="FY71" t="s">
        <v>638</v>
      </c>
      <c r="FZ71" t="s">
        <v>638</v>
      </c>
      <c r="GA71" t="s">
        <v>638</v>
      </c>
      <c r="GB71" t="s">
        <v>638</v>
      </c>
      <c r="GC71" t="s">
        <v>638</v>
      </c>
      <c r="GD71" t="s">
        <v>638</v>
      </c>
      <c r="GE71" t="s">
        <v>638</v>
      </c>
      <c r="GF71" t="s">
        <v>638</v>
      </c>
      <c r="GG71" t="s">
        <v>638</v>
      </c>
      <c r="GH71" t="s">
        <v>638</v>
      </c>
      <c r="GI71" t="s">
        <v>638</v>
      </c>
      <c r="GJ71" t="s">
        <v>638</v>
      </c>
      <c r="GK71" t="s">
        <v>638</v>
      </c>
      <c r="GL71" t="s">
        <v>638</v>
      </c>
      <c r="GM71" t="s">
        <v>638</v>
      </c>
      <c r="GN71" t="s">
        <v>638</v>
      </c>
      <c r="GO71" t="s">
        <v>638</v>
      </c>
      <c r="GP71" t="s">
        <v>638</v>
      </c>
      <c r="GQ71" t="s">
        <v>638</v>
      </c>
      <c r="GR71" t="s">
        <v>638</v>
      </c>
      <c r="GS71" t="s">
        <v>638</v>
      </c>
    </row>
    <row r="72" spans="1:201" x14ac:dyDescent="0.75">
      <c r="A72" t="s">
        <v>981</v>
      </c>
      <c r="B72" t="s">
        <v>982</v>
      </c>
      <c r="C72" t="s">
        <v>983</v>
      </c>
      <c r="D72" t="s">
        <v>866</v>
      </c>
      <c r="E72" t="s">
        <v>984</v>
      </c>
      <c r="F72" t="s">
        <v>780</v>
      </c>
      <c r="G72" t="s">
        <v>781</v>
      </c>
      <c r="H72" t="s">
        <v>378</v>
      </c>
      <c r="I72" t="s">
        <v>595</v>
      </c>
      <c r="J72" t="s">
        <v>597</v>
      </c>
      <c r="K72" t="s">
        <v>598</v>
      </c>
      <c r="L72" t="s">
        <v>599</v>
      </c>
      <c r="M72" t="s">
        <v>600</v>
      </c>
      <c r="N72" t="s">
        <v>601</v>
      </c>
      <c r="O72" t="s">
        <v>575</v>
      </c>
      <c r="P72" t="s">
        <v>602</v>
      </c>
      <c r="Q72" t="s">
        <v>576</v>
      </c>
      <c r="R72" t="s">
        <v>604</v>
      </c>
      <c r="S72" t="s">
        <v>578</v>
      </c>
      <c r="T72" t="s">
        <v>608</v>
      </c>
      <c r="U72" t="s">
        <v>579</v>
      </c>
      <c r="V72" t="s">
        <v>609</v>
      </c>
      <c r="W72" t="s">
        <v>581</v>
      </c>
      <c r="X72" t="s">
        <v>582</v>
      </c>
      <c r="Y72" t="s">
        <v>584</v>
      </c>
      <c r="Z72" t="s">
        <v>586</v>
      </c>
      <c r="AA72" t="s">
        <v>611</v>
      </c>
      <c r="AB72" t="s">
        <v>587</v>
      </c>
      <c r="AC72" t="s">
        <v>588</v>
      </c>
      <c r="AD72" t="s">
        <v>589</v>
      </c>
      <c r="AE72" t="s">
        <v>590</v>
      </c>
      <c r="AF72" t="s">
        <v>592</v>
      </c>
      <c r="BJ72" t="s">
        <v>638</v>
      </c>
      <c r="BK72" t="s">
        <v>638</v>
      </c>
      <c r="BL72" t="s">
        <v>638</v>
      </c>
      <c r="BM72" t="s">
        <v>638</v>
      </c>
      <c r="BN72" t="s">
        <v>638</v>
      </c>
      <c r="BO72" t="s">
        <v>638</v>
      </c>
      <c r="BP72" t="s">
        <v>638</v>
      </c>
      <c r="BQ72" t="s">
        <v>638</v>
      </c>
      <c r="BR72" t="s">
        <v>638</v>
      </c>
      <c r="BS72" t="s">
        <v>638</v>
      </c>
      <c r="BT72" t="s">
        <v>638</v>
      </c>
      <c r="BU72" t="s">
        <v>638</v>
      </c>
      <c r="BV72" t="s">
        <v>638</v>
      </c>
      <c r="BW72" t="s">
        <v>638</v>
      </c>
      <c r="BX72" t="s">
        <v>638</v>
      </c>
      <c r="BY72" t="s">
        <v>638</v>
      </c>
      <c r="BZ72" t="s">
        <v>638</v>
      </c>
      <c r="CA72" t="s">
        <v>638</v>
      </c>
      <c r="CB72" t="s">
        <v>638</v>
      </c>
      <c r="CC72" t="s">
        <v>638</v>
      </c>
      <c r="CD72" t="s">
        <v>638</v>
      </c>
      <c r="CE72" t="s">
        <v>638</v>
      </c>
      <c r="CF72" t="s">
        <v>638</v>
      </c>
      <c r="CG72" t="s">
        <v>638</v>
      </c>
      <c r="CH72" t="s">
        <v>638</v>
      </c>
      <c r="CI72" t="s">
        <v>638</v>
      </c>
      <c r="CJ72" t="s">
        <v>638</v>
      </c>
      <c r="CK72" t="s">
        <v>638</v>
      </c>
      <c r="CL72" t="s">
        <v>638</v>
      </c>
      <c r="CM72" t="s">
        <v>638</v>
      </c>
      <c r="CN72" t="s">
        <v>638</v>
      </c>
      <c r="CO72" t="s">
        <v>638</v>
      </c>
      <c r="CP72" t="s">
        <v>638</v>
      </c>
      <c r="CQ72" t="s">
        <v>638</v>
      </c>
      <c r="CR72" t="s">
        <v>638</v>
      </c>
      <c r="CS72" t="s">
        <v>638</v>
      </c>
      <c r="CT72" t="s">
        <v>638</v>
      </c>
      <c r="CU72" t="s">
        <v>638</v>
      </c>
      <c r="CV72" t="s">
        <v>638</v>
      </c>
      <c r="CW72" t="s">
        <v>638</v>
      </c>
      <c r="CX72" t="s">
        <v>638</v>
      </c>
      <c r="CY72" t="s">
        <v>638</v>
      </c>
      <c r="CZ72" t="s">
        <v>638</v>
      </c>
      <c r="DA72" t="s">
        <v>638</v>
      </c>
      <c r="DB72" t="s">
        <v>638</v>
      </c>
      <c r="DC72" t="s">
        <v>638</v>
      </c>
      <c r="DD72" t="s">
        <v>638</v>
      </c>
      <c r="DE72" t="s">
        <v>638</v>
      </c>
      <c r="DF72" t="s">
        <v>638</v>
      </c>
      <c r="DG72" t="s">
        <v>638</v>
      </c>
      <c r="DH72" t="s">
        <v>638</v>
      </c>
      <c r="DI72" t="s">
        <v>638</v>
      </c>
      <c r="DJ72" t="s">
        <v>638</v>
      </c>
      <c r="DK72" t="s">
        <v>638</v>
      </c>
      <c r="DL72" t="s">
        <v>638</v>
      </c>
      <c r="DM72" t="s">
        <v>638</v>
      </c>
      <c r="DN72" t="s">
        <v>638</v>
      </c>
      <c r="DO72" t="s">
        <v>638</v>
      </c>
      <c r="DP72" t="s">
        <v>638</v>
      </c>
      <c r="DQ72" t="s">
        <v>638</v>
      </c>
      <c r="DR72" t="s">
        <v>638</v>
      </c>
      <c r="DS72" t="s">
        <v>638</v>
      </c>
      <c r="DT72" t="s">
        <v>638</v>
      </c>
      <c r="DU72" t="s">
        <v>638</v>
      </c>
      <c r="DV72" t="s">
        <v>638</v>
      </c>
      <c r="DW72" t="s">
        <v>638</v>
      </c>
      <c r="DX72" t="s">
        <v>638</v>
      </c>
      <c r="DY72" t="s">
        <v>638</v>
      </c>
      <c r="DZ72" t="s">
        <v>638</v>
      </c>
      <c r="EA72" t="s">
        <v>638</v>
      </c>
      <c r="EB72" t="s">
        <v>638</v>
      </c>
      <c r="EC72" t="s">
        <v>638</v>
      </c>
      <c r="ED72" t="s">
        <v>638</v>
      </c>
      <c r="EE72" t="s">
        <v>638</v>
      </c>
      <c r="EF72" t="s">
        <v>638</v>
      </c>
      <c r="EG72" t="s">
        <v>638</v>
      </c>
      <c r="EH72" t="s">
        <v>638</v>
      </c>
      <c r="EI72" t="s">
        <v>638</v>
      </c>
      <c r="EJ72" t="s">
        <v>638</v>
      </c>
      <c r="EK72" t="s">
        <v>638</v>
      </c>
      <c r="EL72" t="s">
        <v>638</v>
      </c>
      <c r="EM72" t="s">
        <v>638</v>
      </c>
      <c r="EN72" t="s">
        <v>638</v>
      </c>
      <c r="EO72" t="s">
        <v>638</v>
      </c>
      <c r="EP72" t="s">
        <v>638</v>
      </c>
      <c r="EQ72" t="s">
        <v>638</v>
      </c>
      <c r="ER72" t="s">
        <v>638</v>
      </c>
      <c r="ES72" t="s">
        <v>638</v>
      </c>
      <c r="ET72" t="s">
        <v>638</v>
      </c>
      <c r="EU72" t="s">
        <v>638</v>
      </c>
      <c r="EV72" t="s">
        <v>638</v>
      </c>
      <c r="EW72" t="s">
        <v>638</v>
      </c>
      <c r="EX72" t="s">
        <v>638</v>
      </c>
      <c r="EY72" t="s">
        <v>638</v>
      </c>
      <c r="EZ72" t="s">
        <v>638</v>
      </c>
      <c r="FA72" t="s">
        <v>638</v>
      </c>
      <c r="FB72" t="s">
        <v>638</v>
      </c>
      <c r="FC72" t="s">
        <v>638</v>
      </c>
      <c r="FD72" t="s">
        <v>638</v>
      </c>
      <c r="FE72" t="s">
        <v>638</v>
      </c>
      <c r="FF72" t="s">
        <v>638</v>
      </c>
      <c r="FG72" t="s">
        <v>638</v>
      </c>
      <c r="FH72" t="s">
        <v>638</v>
      </c>
      <c r="FI72" t="s">
        <v>638</v>
      </c>
      <c r="FJ72" t="s">
        <v>638</v>
      </c>
      <c r="FK72" t="s">
        <v>638</v>
      </c>
      <c r="FL72" t="s">
        <v>638</v>
      </c>
      <c r="FM72" t="s">
        <v>638</v>
      </c>
      <c r="FN72" t="s">
        <v>638</v>
      </c>
      <c r="FO72" t="s">
        <v>638</v>
      </c>
      <c r="FP72" t="s">
        <v>638</v>
      </c>
      <c r="FQ72" t="s">
        <v>638</v>
      </c>
      <c r="FR72" t="s">
        <v>638</v>
      </c>
      <c r="FS72" t="s">
        <v>638</v>
      </c>
      <c r="FT72" t="s">
        <v>638</v>
      </c>
      <c r="FU72" t="s">
        <v>638</v>
      </c>
      <c r="FV72" t="s">
        <v>638</v>
      </c>
      <c r="FW72" t="s">
        <v>638</v>
      </c>
      <c r="FX72" t="s">
        <v>638</v>
      </c>
      <c r="FY72" t="s">
        <v>638</v>
      </c>
      <c r="FZ72" t="s">
        <v>638</v>
      </c>
      <c r="GA72" t="s">
        <v>638</v>
      </c>
      <c r="GB72" t="s">
        <v>638</v>
      </c>
      <c r="GC72" t="s">
        <v>638</v>
      </c>
      <c r="GD72" t="s">
        <v>638</v>
      </c>
      <c r="GE72" t="s">
        <v>638</v>
      </c>
      <c r="GF72" t="s">
        <v>638</v>
      </c>
      <c r="GG72" t="s">
        <v>638</v>
      </c>
      <c r="GH72" t="s">
        <v>638</v>
      </c>
      <c r="GI72" t="s">
        <v>638</v>
      </c>
      <c r="GJ72" t="s">
        <v>638</v>
      </c>
      <c r="GK72" t="s">
        <v>638</v>
      </c>
      <c r="GL72" t="s">
        <v>638</v>
      </c>
      <c r="GM72" t="s">
        <v>638</v>
      </c>
      <c r="GN72" t="s">
        <v>638</v>
      </c>
      <c r="GO72" t="s">
        <v>638</v>
      </c>
      <c r="GP72" t="s">
        <v>638</v>
      </c>
      <c r="GQ72" t="s">
        <v>638</v>
      </c>
      <c r="GR72" t="s">
        <v>638</v>
      </c>
      <c r="GS72" t="s">
        <v>638</v>
      </c>
    </row>
    <row r="73" spans="1:201" x14ac:dyDescent="0.75">
      <c r="A73" t="s">
        <v>985</v>
      </c>
      <c r="B73" t="s">
        <v>986</v>
      </c>
      <c r="C73" t="s">
        <v>983</v>
      </c>
      <c r="D73" t="s">
        <v>874</v>
      </c>
      <c r="E73" t="s">
        <v>987</v>
      </c>
      <c r="F73" t="s">
        <v>780</v>
      </c>
      <c r="G73" t="s">
        <v>781</v>
      </c>
      <c r="H73" t="s">
        <v>988</v>
      </c>
      <c r="I73" t="s">
        <v>630</v>
      </c>
      <c r="J73" t="s">
        <v>581</v>
      </c>
      <c r="K73" t="s">
        <v>584</v>
      </c>
      <c r="L73" t="s">
        <v>576</v>
      </c>
      <c r="M73" t="s">
        <v>590</v>
      </c>
      <c r="N73" t="s">
        <v>592</v>
      </c>
      <c r="O73" t="s">
        <v>579</v>
      </c>
      <c r="P73" t="s">
        <v>580</v>
      </c>
      <c r="Q73" t="s">
        <v>615</v>
      </c>
      <c r="BJ73" t="s">
        <v>638</v>
      </c>
      <c r="BK73" t="s">
        <v>638</v>
      </c>
      <c r="BL73" t="s">
        <v>638</v>
      </c>
      <c r="BM73" t="s">
        <v>638</v>
      </c>
      <c r="BN73" t="s">
        <v>638</v>
      </c>
      <c r="BO73" t="s">
        <v>638</v>
      </c>
      <c r="BP73" t="s">
        <v>638</v>
      </c>
      <c r="BQ73" t="s">
        <v>638</v>
      </c>
      <c r="BR73" t="s">
        <v>638</v>
      </c>
      <c r="BS73" t="s">
        <v>638</v>
      </c>
      <c r="BT73" t="s">
        <v>638</v>
      </c>
      <c r="BU73" t="s">
        <v>638</v>
      </c>
      <c r="BV73" t="s">
        <v>638</v>
      </c>
      <c r="BW73" t="s">
        <v>638</v>
      </c>
      <c r="BX73" t="s">
        <v>638</v>
      </c>
      <c r="BY73" t="s">
        <v>638</v>
      </c>
      <c r="BZ73" t="s">
        <v>638</v>
      </c>
      <c r="CA73" t="s">
        <v>638</v>
      </c>
      <c r="CB73" t="s">
        <v>638</v>
      </c>
      <c r="CC73" t="s">
        <v>638</v>
      </c>
      <c r="CD73" t="s">
        <v>638</v>
      </c>
      <c r="CE73" t="s">
        <v>638</v>
      </c>
      <c r="CF73" t="s">
        <v>638</v>
      </c>
      <c r="CG73" t="s">
        <v>638</v>
      </c>
      <c r="CH73" t="s">
        <v>638</v>
      </c>
      <c r="CI73" t="s">
        <v>638</v>
      </c>
      <c r="CJ73" t="s">
        <v>638</v>
      </c>
      <c r="CK73" t="s">
        <v>638</v>
      </c>
      <c r="CL73" t="s">
        <v>638</v>
      </c>
      <c r="CM73" t="s">
        <v>638</v>
      </c>
      <c r="CN73" t="s">
        <v>638</v>
      </c>
      <c r="CO73" t="s">
        <v>638</v>
      </c>
      <c r="CP73" t="s">
        <v>638</v>
      </c>
      <c r="CQ73" t="s">
        <v>638</v>
      </c>
      <c r="CR73" t="s">
        <v>638</v>
      </c>
      <c r="CS73" t="s">
        <v>638</v>
      </c>
      <c r="CT73" t="s">
        <v>638</v>
      </c>
      <c r="CU73" t="s">
        <v>638</v>
      </c>
      <c r="CV73" t="s">
        <v>638</v>
      </c>
      <c r="CW73" t="s">
        <v>638</v>
      </c>
      <c r="CX73" t="s">
        <v>638</v>
      </c>
      <c r="CY73" t="s">
        <v>638</v>
      </c>
      <c r="CZ73" t="s">
        <v>638</v>
      </c>
      <c r="DA73" t="s">
        <v>638</v>
      </c>
      <c r="DB73" t="s">
        <v>638</v>
      </c>
      <c r="DC73" t="s">
        <v>638</v>
      </c>
      <c r="DD73" t="s">
        <v>638</v>
      </c>
      <c r="DE73" t="s">
        <v>638</v>
      </c>
      <c r="DF73" t="s">
        <v>638</v>
      </c>
      <c r="DG73" t="s">
        <v>638</v>
      </c>
      <c r="DH73" t="s">
        <v>638</v>
      </c>
      <c r="DI73" t="s">
        <v>638</v>
      </c>
      <c r="DJ73" t="s">
        <v>638</v>
      </c>
      <c r="DK73" t="s">
        <v>638</v>
      </c>
      <c r="DL73" t="s">
        <v>638</v>
      </c>
      <c r="DM73" t="s">
        <v>638</v>
      </c>
      <c r="DN73" t="s">
        <v>638</v>
      </c>
      <c r="DO73" t="s">
        <v>638</v>
      </c>
      <c r="DP73" t="s">
        <v>638</v>
      </c>
      <c r="DQ73" t="s">
        <v>638</v>
      </c>
      <c r="DR73" t="s">
        <v>638</v>
      </c>
      <c r="DS73" t="s">
        <v>638</v>
      </c>
      <c r="DT73" t="s">
        <v>638</v>
      </c>
      <c r="DU73" t="s">
        <v>638</v>
      </c>
      <c r="DV73" t="s">
        <v>638</v>
      </c>
      <c r="DW73" t="s">
        <v>638</v>
      </c>
      <c r="DX73" t="s">
        <v>638</v>
      </c>
      <c r="DY73" t="s">
        <v>638</v>
      </c>
      <c r="DZ73" t="s">
        <v>638</v>
      </c>
      <c r="EA73" t="s">
        <v>638</v>
      </c>
      <c r="EB73" t="s">
        <v>638</v>
      </c>
      <c r="EC73" t="s">
        <v>638</v>
      </c>
      <c r="ED73" t="s">
        <v>638</v>
      </c>
      <c r="EE73" t="s">
        <v>638</v>
      </c>
      <c r="EF73" t="s">
        <v>638</v>
      </c>
      <c r="EG73" t="s">
        <v>638</v>
      </c>
      <c r="EH73" t="s">
        <v>638</v>
      </c>
      <c r="EI73" t="s">
        <v>638</v>
      </c>
      <c r="EJ73" t="s">
        <v>638</v>
      </c>
      <c r="EK73" t="s">
        <v>638</v>
      </c>
      <c r="EL73" t="s">
        <v>638</v>
      </c>
      <c r="EM73" t="s">
        <v>638</v>
      </c>
      <c r="EN73" t="s">
        <v>638</v>
      </c>
      <c r="EO73" t="s">
        <v>638</v>
      </c>
      <c r="EP73" t="s">
        <v>638</v>
      </c>
      <c r="EQ73" t="s">
        <v>638</v>
      </c>
      <c r="ER73" t="s">
        <v>638</v>
      </c>
      <c r="ES73" t="s">
        <v>638</v>
      </c>
      <c r="ET73" t="s">
        <v>638</v>
      </c>
      <c r="EU73" t="s">
        <v>638</v>
      </c>
      <c r="EV73" t="s">
        <v>638</v>
      </c>
      <c r="EW73" t="s">
        <v>638</v>
      </c>
      <c r="EX73" t="s">
        <v>638</v>
      </c>
      <c r="EY73" t="s">
        <v>638</v>
      </c>
      <c r="EZ73" t="s">
        <v>638</v>
      </c>
      <c r="FA73" t="s">
        <v>638</v>
      </c>
      <c r="FB73" t="s">
        <v>638</v>
      </c>
      <c r="FC73" t="s">
        <v>638</v>
      </c>
      <c r="FD73" t="s">
        <v>638</v>
      </c>
      <c r="FE73" t="s">
        <v>638</v>
      </c>
      <c r="FF73" t="s">
        <v>638</v>
      </c>
      <c r="FG73" t="s">
        <v>638</v>
      </c>
      <c r="FH73" t="s">
        <v>638</v>
      </c>
      <c r="FI73" t="s">
        <v>638</v>
      </c>
      <c r="FJ73" t="s">
        <v>638</v>
      </c>
      <c r="FK73" t="s">
        <v>638</v>
      </c>
      <c r="FL73" t="s">
        <v>638</v>
      </c>
      <c r="FM73" t="s">
        <v>638</v>
      </c>
      <c r="FN73" t="s">
        <v>638</v>
      </c>
      <c r="FO73" t="s">
        <v>638</v>
      </c>
      <c r="FP73" t="s">
        <v>638</v>
      </c>
      <c r="FQ73" t="s">
        <v>638</v>
      </c>
      <c r="FR73" t="s">
        <v>638</v>
      </c>
      <c r="FS73" t="s">
        <v>638</v>
      </c>
      <c r="FT73" t="s">
        <v>638</v>
      </c>
      <c r="FU73" t="s">
        <v>638</v>
      </c>
      <c r="FV73" t="s">
        <v>638</v>
      </c>
      <c r="FW73" t="s">
        <v>638</v>
      </c>
      <c r="FX73" t="s">
        <v>638</v>
      </c>
      <c r="FY73" t="s">
        <v>638</v>
      </c>
      <c r="FZ73" t="s">
        <v>638</v>
      </c>
      <c r="GA73" t="s">
        <v>638</v>
      </c>
      <c r="GB73" t="s">
        <v>638</v>
      </c>
      <c r="GC73" t="s">
        <v>638</v>
      </c>
      <c r="GD73" t="s">
        <v>638</v>
      </c>
      <c r="GE73" t="s">
        <v>638</v>
      </c>
      <c r="GF73" t="s">
        <v>638</v>
      </c>
      <c r="GG73" t="s">
        <v>638</v>
      </c>
      <c r="GH73" t="s">
        <v>638</v>
      </c>
      <c r="GI73" t="s">
        <v>638</v>
      </c>
      <c r="GJ73" t="s">
        <v>638</v>
      </c>
      <c r="GK73" t="s">
        <v>638</v>
      </c>
      <c r="GL73" t="s">
        <v>638</v>
      </c>
      <c r="GM73" t="s">
        <v>638</v>
      </c>
      <c r="GN73" t="s">
        <v>638</v>
      </c>
      <c r="GO73" t="s">
        <v>638</v>
      </c>
      <c r="GP73" t="s">
        <v>638</v>
      </c>
      <c r="GQ73" t="s">
        <v>638</v>
      </c>
      <c r="GR73" t="s">
        <v>638</v>
      </c>
      <c r="GS73" t="s">
        <v>638</v>
      </c>
    </row>
    <row r="74" spans="1:201" x14ac:dyDescent="0.75">
      <c r="A74" t="s">
        <v>989</v>
      </c>
      <c r="B74" t="s">
        <v>990</v>
      </c>
      <c r="C74" t="s">
        <v>991</v>
      </c>
      <c r="D74" t="s">
        <v>852</v>
      </c>
      <c r="E74" t="s">
        <v>992</v>
      </c>
      <c r="F74" t="s">
        <v>780</v>
      </c>
      <c r="G74" t="s">
        <v>781</v>
      </c>
      <c r="H74" t="s">
        <v>545</v>
      </c>
      <c r="I74" t="s">
        <v>581</v>
      </c>
      <c r="J74" t="s">
        <v>584</v>
      </c>
      <c r="K74" t="s">
        <v>590</v>
      </c>
      <c r="L74" t="s">
        <v>615</v>
      </c>
      <c r="BJ74" t="s">
        <v>638</v>
      </c>
      <c r="BK74" t="s">
        <v>638</v>
      </c>
      <c r="BL74" t="s">
        <v>638</v>
      </c>
      <c r="BM74" t="s">
        <v>638</v>
      </c>
      <c r="BN74" t="s">
        <v>638</v>
      </c>
      <c r="BO74" t="s">
        <v>638</v>
      </c>
      <c r="BP74" t="s">
        <v>638</v>
      </c>
      <c r="BQ74" t="s">
        <v>638</v>
      </c>
      <c r="BR74" t="s">
        <v>638</v>
      </c>
      <c r="BS74" t="s">
        <v>638</v>
      </c>
      <c r="BT74" t="s">
        <v>638</v>
      </c>
      <c r="BU74" t="s">
        <v>638</v>
      </c>
      <c r="BV74" t="s">
        <v>638</v>
      </c>
      <c r="BW74" t="s">
        <v>638</v>
      </c>
      <c r="BX74" t="s">
        <v>638</v>
      </c>
      <c r="BY74" t="s">
        <v>638</v>
      </c>
      <c r="BZ74" t="s">
        <v>638</v>
      </c>
      <c r="CA74" t="s">
        <v>638</v>
      </c>
      <c r="CB74" t="s">
        <v>638</v>
      </c>
      <c r="CC74" t="s">
        <v>638</v>
      </c>
      <c r="CD74" t="s">
        <v>638</v>
      </c>
      <c r="CE74" t="s">
        <v>638</v>
      </c>
      <c r="CF74" t="s">
        <v>638</v>
      </c>
      <c r="CG74" t="s">
        <v>638</v>
      </c>
      <c r="CH74" t="s">
        <v>638</v>
      </c>
      <c r="CI74" t="s">
        <v>638</v>
      </c>
      <c r="CJ74" t="s">
        <v>638</v>
      </c>
      <c r="CK74" t="s">
        <v>638</v>
      </c>
      <c r="CL74" t="s">
        <v>638</v>
      </c>
      <c r="CM74" t="s">
        <v>638</v>
      </c>
      <c r="CN74" t="s">
        <v>638</v>
      </c>
      <c r="CO74" t="s">
        <v>638</v>
      </c>
      <c r="CP74" t="s">
        <v>638</v>
      </c>
      <c r="CQ74" t="s">
        <v>638</v>
      </c>
      <c r="CR74" t="s">
        <v>638</v>
      </c>
      <c r="CS74" t="s">
        <v>638</v>
      </c>
      <c r="CT74" t="s">
        <v>638</v>
      </c>
      <c r="CU74" t="s">
        <v>638</v>
      </c>
      <c r="CV74" t="s">
        <v>638</v>
      </c>
      <c r="CW74" t="s">
        <v>638</v>
      </c>
      <c r="CX74" t="s">
        <v>638</v>
      </c>
      <c r="CY74" t="s">
        <v>638</v>
      </c>
      <c r="CZ74" t="s">
        <v>638</v>
      </c>
      <c r="DA74" t="s">
        <v>638</v>
      </c>
      <c r="DB74" t="s">
        <v>638</v>
      </c>
      <c r="DC74" t="s">
        <v>638</v>
      </c>
      <c r="DD74" t="s">
        <v>638</v>
      </c>
      <c r="DE74" t="s">
        <v>638</v>
      </c>
      <c r="DF74" t="s">
        <v>638</v>
      </c>
      <c r="DG74" t="s">
        <v>638</v>
      </c>
      <c r="DH74" t="s">
        <v>638</v>
      </c>
      <c r="DI74" t="s">
        <v>638</v>
      </c>
      <c r="DJ74" t="s">
        <v>638</v>
      </c>
      <c r="DK74" t="s">
        <v>638</v>
      </c>
      <c r="DL74" t="s">
        <v>638</v>
      </c>
      <c r="DM74" t="s">
        <v>638</v>
      </c>
      <c r="DN74" t="s">
        <v>638</v>
      </c>
      <c r="DO74" t="s">
        <v>638</v>
      </c>
      <c r="DP74" t="s">
        <v>638</v>
      </c>
      <c r="DQ74" t="s">
        <v>638</v>
      </c>
      <c r="DR74" t="s">
        <v>638</v>
      </c>
      <c r="DS74" t="s">
        <v>638</v>
      </c>
      <c r="DT74" t="s">
        <v>638</v>
      </c>
      <c r="DU74" t="s">
        <v>638</v>
      </c>
      <c r="DV74" t="s">
        <v>638</v>
      </c>
      <c r="DW74" t="s">
        <v>638</v>
      </c>
      <c r="DX74" t="s">
        <v>638</v>
      </c>
      <c r="DY74" t="s">
        <v>638</v>
      </c>
      <c r="DZ74" t="s">
        <v>638</v>
      </c>
      <c r="EA74" t="s">
        <v>638</v>
      </c>
      <c r="EB74" t="s">
        <v>638</v>
      </c>
      <c r="EC74" t="s">
        <v>638</v>
      </c>
      <c r="ED74" t="s">
        <v>638</v>
      </c>
      <c r="EE74" t="s">
        <v>638</v>
      </c>
      <c r="EF74" t="s">
        <v>638</v>
      </c>
      <c r="EG74" t="s">
        <v>638</v>
      </c>
      <c r="EH74" t="s">
        <v>638</v>
      </c>
      <c r="EI74" t="s">
        <v>638</v>
      </c>
      <c r="EJ74" t="s">
        <v>638</v>
      </c>
      <c r="EK74" t="s">
        <v>638</v>
      </c>
      <c r="EL74" t="s">
        <v>638</v>
      </c>
      <c r="EM74" t="s">
        <v>638</v>
      </c>
      <c r="EN74" t="s">
        <v>638</v>
      </c>
      <c r="EO74" t="s">
        <v>638</v>
      </c>
      <c r="EP74" t="s">
        <v>638</v>
      </c>
      <c r="EQ74" t="s">
        <v>638</v>
      </c>
      <c r="ER74" t="s">
        <v>638</v>
      </c>
      <c r="ES74" t="s">
        <v>638</v>
      </c>
      <c r="ET74" t="s">
        <v>638</v>
      </c>
      <c r="EU74" t="s">
        <v>638</v>
      </c>
      <c r="EV74" t="s">
        <v>638</v>
      </c>
      <c r="EW74" t="s">
        <v>638</v>
      </c>
      <c r="EX74" t="s">
        <v>638</v>
      </c>
      <c r="EY74" t="s">
        <v>638</v>
      </c>
      <c r="EZ74" t="s">
        <v>638</v>
      </c>
      <c r="FA74" t="s">
        <v>638</v>
      </c>
      <c r="FB74" t="s">
        <v>638</v>
      </c>
      <c r="FC74" t="s">
        <v>638</v>
      </c>
      <c r="FD74" t="s">
        <v>638</v>
      </c>
      <c r="FE74" t="s">
        <v>638</v>
      </c>
      <c r="FF74" t="s">
        <v>638</v>
      </c>
      <c r="FG74" t="s">
        <v>638</v>
      </c>
      <c r="FH74" t="s">
        <v>638</v>
      </c>
      <c r="FI74" t="s">
        <v>638</v>
      </c>
      <c r="FJ74" t="s">
        <v>638</v>
      </c>
      <c r="FK74" t="s">
        <v>638</v>
      </c>
      <c r="FL74" t="s">
        <v>638</v>
      </c>
      <c r="FM74" t="s">
        <v>638</v>
      </c>
      <c r="FN74" t="s">
        <v>638</v>
      </c>
      <c r="FO74" t="s">
        <v>638</v>
      </c>
      <c r="FP74" t="s">
        <v>638</v>
      </c>
      <c r="FQ74" t="s">
        <v>638</v>
      </c>
      <c r="FR74" t="s">
        <v>638</v>
      </c>
      <c r="FS74" t="s">
        <v>638</v>
      </c>
      <c r="FT74" t="s">
        <v>638</v>
      </c>
      <c r="FU74" t="s">
        <v>638</v>
      </c>
      <c r="FV74" t="s">
        <v>638</v>
      </c>
      <c r="FW74" t="s">
        <v>638</v>
      </c>
      <c r="FX74" t="s">
        <v>638</v>
      </c>
      <c r="FY74" t="s">
        <v>638</v>
      </c>
      <c r="FZ74" t="s">
        <v>638</v>
      </c>
      <c r="GA74" t="s">
        <v>638</v>
      </c>
      <c r="GB74" t="s">
        <v>638</v>
      </c>
      <c r="GC74" t="s">
        <v>638</v>
      </c>
      <c r="GD74" t="s">
        <v>638</v>
      </c>
      <c r="GE74" t="s">
        <v>638</v>
      </c>
      <c r="GF74" t="s">
        <v>638</v>
      </c>
      <c r="GG74" t="s">
        <v>638</v>
      </c>
      <c r="GH74" t="s">
        <v>638</v>
      </c>
      <c r="GI74" t="s">
        <v>638</v>
      </c>
      <c r="GJ74" t="s">
        <v>638</v>
      </c>
      <c r="GK74" t="s">
        <v>638</v>
      </c>
      <c r="GL74" t="s">
        <v>638</v>
      </c>
      <c r="GM74" t="s">
        <v>638</v>
      </c>
      <c r="GN74" t="s">
        <v>638</v>
      </c>
      <c r="GO74" t="s">
        <v>638</v>
      </c>
      <c r="GP74" t="s">
        <v>638</v>
      </c>
      <c r="GQ74" t="s">
        <v>638</v>
      </c>
      <c r="GR74" t="s">
        <v>638</v>
      </c>
      <c r="GS74" t="s">
        <v>638</v>
      </c>
    </row>
    <row r="75" spans="1:201" x14ac:dyDescent="0.75">
      <c r="A75" t="s">
        <v>993</v>
      </c>
      <c r="B75" t="s">
        <v>990</v>
      </c>
      <c r="C75" t="s">
        <v>991</v>
      </c>
      <c r="D75" t="s">
        <v>852</v>
      </c>
      <c r="E75" t="s">
        <v>992</v>
      </c>
      <c r="F75" t="s">
        <v>780</v>
      </c>
      <c r="G75" t="s">
        <v>781</v>
      </c>
      <c r="H75" t="s">
        <v>994</v>
      </c>
      <c r="I75" t="s">
        <v>581</v>
      </c>
      <c r="J75" t="s">
        <v>598</v>
      </c>
      <c r="K75" t="s">
        <v>587</v>
      </c>
      <c r="L75" t="s">
        <v>589</v>
      </c>
      <c r="BJ75" t="s">
        <v>638</v>
      </c>
      <c r="BK75" t="s">
        <v>638</v>
      </c>
      <c r="BL75" t="s">
        <v>638</v>
      </c>
      <c r="BM75" t="s">
        <v>638</v>
      </c>
      <c r="BN75" t="s">
        <v>638</v>
      </c>
      <c r="BO75" t="s">
        <v>638</v>
      </c>
      <c r="BP75" t="s">
        <v>638</v>
      </c>
      <c r="BQ75" t="s">
        <v>638</v>
      </c>
      <c r="BR75" t="s">
        <v>638</v>
      </c>
      <c r="BS75" t="s">
        <v>638</v>
      </c>
      <c r="BT75" t="s">
        <v>638</v>
      </c>
      <c r="BU75" t="s">
        <v>638</v>
      </c>
      <c r="BV75" t="s">
        <v>638</v>
      </c>
      <c r="BW75" t="s">
        <v>638</v>
      </c>
      <c r="BX75" t="s">
        <v>638</v>
      </c>
      <c r="BY75" t="s">
        <v>638</v>
      </c>
      <c r="BZ75" t="s">
        <v>638</v>
      </c>
      <c r="CA75" t="s">
        <v>638</v>
      </c>
      <c r="CB75" t="s">
        <v>638</v>
      </c>
      <c r="CC75" t="s">
        <v>638</v>
      </c>
      <c r="CD75" t="s">
        <v>638</v>
      </c>
      <c r="CE75" t="s">
        <v>638</v>
      </c>
      <c r="CF75" t="s">
        <v>638</v>
      </c>
      <c r="CG75" t="s">
        <v>638</v>
      </c>
      <c r="CH75" t="s">
        <v>638</v>
      </c>
      <c r="CI75" t="s">
        <v>638</v>
      </c>
      <c r="CJ75" t="s">
        <v>638</v>
      </c>
      <c r="CK75" t="s">
        <v>638</v>
      </c>
      <c r="CL75" t="s">
        <v>638</v>
      </c>
      <c r="CM75" t="s">
        <v>638</v>
      </c>
      <c r="CN75" t="s">
        <v>638</v>
      </c>
      <c r="CO75" t="s">
        <v>638</v>
      </c>
      <c r="CP75" t="s">
        <v>638</v>
      </c>
      <c r="CQ75" t="s">
        <v>638</v>
      </c>
      <c r="CR75" t="s">
        <v>638</v>
      </c>
      <c r="CS75" t="s">
        <v>638</v>
      </c>
      <c r="CT75" t="s">
        <v>638</v>
      </c>
      <c r="CU75" t="s">
        <v>638</v>
      </c>
      <c r="CV75" t="s">
        <v>638</v>
      </c>
      <c r="CW75" t="s">
        <v>638</v>
      </c>
      <c r="CX75" t="s">
        <v>638</v>
      </c>
      <c r="CY75" t="s">
        <v>638</v>
      </c>
      <c r="CZ75" t="s">
        <v>638</v>
      </c>
      <c r="DA75" t="s">
        <v>638</v>
      </c>
      <c r="DB75" t="s">
        <v>638</v>
      </c>
      <c r="DC75" t="s">
        <v>638</v>
      </c>
      <c r="DD75" t="s">
        <v>638</v>
      </c>
      <c r="DE75" t="s">
        <v>638</v>
      </c>
      <c r="DF75" t="s">
        <v>638</v>
      </c>
      <c r="DG75" t="s">
        <v>638</v>
      </c>
      <c r="DH75" t="s">
        <v>638</v>
      </c>
      <c r="DI75" t="s">
        <v>638</v>
      </c>
      <c r="DJ75" t="s">
        <v>638</v>
      </c>
      <c r="DK75" t="s">
        <v>638</v>
      </c>
      <c r="DL75" t="s">
        <v>638</v>
      </c>
      <c r="DM75" t="s">
        <v>638</v>
      </c>
      <c r="DN75" t="s">
        <v>638</v>
      </c>
      <c r="DO75" t="s">
        <v>638</v>
      </c>
      <c r="DP75" t="s">
        <v>638</v>
      </c>
      <c r="DQ75" t="s">
        <v>638</v>
      </c>
      <c r="DR75" t="s">
        <v>638</v>
      </c>
      <c r="DS75" t="s">
        <v>638</v>
      </c>
      <c r="DT75" t="s">
        <v>638</v>
      </c>
      <c r="DU75" t="s">
        <v>638</v>
      </c>
      <c r="DV75" t="s">
        <v>638</v>
      </c>
      <c r="DW75" t="s">
        <v>638</v>
      </c>
      <c r="DX75" t="s">
        <v>638</v>
      </c>
      <c r="DY75" t="s">
        <v>638</v>
      </c>
      <c r="DZ75" t="s">
        <v>638</v>
      </c>
      <c r="EA75" t="s">
        <v>638</v>
      </c>
      <c r="EB75" t="s">
        <v>638</v>
      </c>
      <c r="EC75" t="s">
        <v>638</v>
      </c>
      <c r="ED75" t="s">
        <v>638</v>
      </c>
      <c r="EE75" t="s">
        <v>638</v>
      </c>
      <c r="EF75" t="s">
        <v>638</v>
      </c>
      <c r="EG75" t="s">
        <v>638</v>
      </c>
      <c r="EH75" t="s">
        <v>638</v>
      </c>
      <c r="EI75" t="s">
        <v>638</v>
      </c>
      <c r="EJ75" t="s">
        <v>638</v>
      </c>
      <c r="EK75" t="s">
        <v>638</v>
      </c>
      <c r="EL75" t="s">
        <v>638</v>
      </c>
      <c r="EM75" t="s">
        <v>638</v>
      </c>
      <c r="EN75" t="s">
        <v>638</v>
      </c>
      <c r="EO75" t="s">
        <v>638</v>
      </c>
      <c r="EP75" t="s">
        <v>638</v>
      </c>
      <c r="EQ75" t="s">
        <v>638</v>
      </c>
      <c r="ER75" t="s">
        <v>638</v>
      </c>
      <c r="ES75" t="s">
        <v>638</v>
      </c>
      <c r="ET75" t="s">
        <v>638</v>
      </c>
      <c r="EU75" t="s">
        <v>638</v>
      </c>
      <c r="EV75" t="s">
        <v>638</v>
      </c>
      <c r="EW75" t="s">
        <v>638</v>
      </c>
      <c r="EX75" t="s">
        <v>638</v>
      </c>
      <c r="EY75" t="s">
        <v>638</v>
      </c>
      <c r="EZ75" t="s">
        <v>638</v>
      </c>
      <c r="FA75" t="s">
        <v>638</v>
      </c>
      <c r="FB75" t="s">
        <v>638</v>
      </c>
      <c r="FC75" t="s">
        <v>638</v>
      </c>
      <c r="FD75" t="s">
        <v>638</v>
      </c>
      <c r="FE75" t="s">
        <v>638</v>
      </c>
      <c r="FF75" t="s">
        <v>638</v>
      </c>
      <c r="FG75" t="s">
        <v>638</v>
      </c>
      <c r="FH75" t="s">
        <v>638</v>
      </c>
      <c r="FI75" t="s">
        <v>638</v>
      </c>
      <c r="FJ75" t="s">
        <v>638</v>
      </c>
      <c r="FK75" t="s">
        <v>638</v>
      </c>
      <c r="FL75" t="s">
        <v>638</v>
      </c>
      <c r="FM75" t="s">
        <v>638</v>
      </c>
      <c r="FN75" t="s">
        <v>638</v>
      </c>
      <c r="FO75" t="s">
        <v>638</v>
      </c>
      <c r="FP75" t="s">
        <v>638</v>
      </c>
      <c r="FQ75" t="s">
        <v>638</v>
      </c>
      <c r="FR75" t="s">
        <v>638</v>
      </c>
      <c r="FS75" t="s">
        <v>638</v>
      </c>
      <c r="FT75" t="s">
        <v>638</v>
      </c>
      <c r="FU75" t="s">
        <v>638</v>
      </c>
      <c r="FV75" t="s">
        <v>638</v>
      </c>
      <c r="FW75" t="s">
        <v>638</v>
      </c>
      <c r="FX75" t="s">
        <v>638</v>
      </c>
      <c r="FY75" t="s">
        <v>638</v>
      </c>
      <c r="FZ75" t="s">
        <v>638</v>
      </c>
      <c r="GA75" t="s">
        <v>638</v>
      </c>
      <c r="GB75" t="s">
        <v>638</v>
      </c>
      <c r="GC75" t="s">
        <v>638</v>
      </c>
      <c r="GD75" t="s">
        <v>638</v>
      </c>
      <c r="GE75" t="s">
        <v>638</v>
      </c>
      <c r="GF75" t="s">
        <v>638</v>
      </c>
      <c r="GG75" t="s">
        <v>638</v>
      </c>
      <c r="GH75" t="s">
        <v>638</v>
      </c>
      <c r="GI75" t="s">
        <v>638</v>
      </c>
      <c r="GJ75" t="s">
        <v>638</v>
      </c>
      <c r="GK75" t="s">
        <v>638</v>
      </c>
      <c r="GL75" t="s">
        <v>638</v>
      </c>
      <c r="GM75" t="s">
        <v>638</v>
      </c>
      <c r="GN75" t="s">
        <v>638</v>
      </c>
      <c r="GO75" t="s">
        <v>638</v>
      </c>
      <c r="GP75" t="s">
        <v>638</v>
      </c>
      <c r="GQ75" t="s">
        <v>638</v>
      </c>
      <c r="GR75" t="s">
        <v>638</v>
      </c>
      <c r="GS75" t="s">
        <v>638</v>
      </c>
    </row>
    <row r="76" spans="1:201" x14ac:dyDescent="0.75">
      <c r="A76" t="s">
        <v>995</v>
      </c>
      <c r="B76" t="s">
        <v>996</v>
      </c>
      <c r="C76" t="s">
        <v>997</v>
      </c>
      <c r="D76" t="s">
        <v>873</v>
      </c>
      <c r="E76" t="s">
        <v>998</v>
      </c>
      <c r="F76" t="s">
        <v>780</v>
      </c>
      <c r="G76" t="s">
        <v>781</v>
      </c>
      <c r="H76" t="s">
        <v>999</v>
      </c>
      <c r="I76" t="s">
        <v>599</v>
      </c>
      <c r="J76" t="s">
        <v>585</v>
      </c>
      <c r="K76" t="s">
        <v>607</v>
      </c>
      <c r="BJ76" t="s">
        <v>638</v>
      </c>
      <c r="BK76" t="s">
        <v>638</v>
      </c>
      <c r="BL76" t="s">
        <v>638</v>
      </c>
      <c r="BM76" t="s">
        <v>638</v>
      </c>
      <c r="BN76" t="s">
        <v>638</v>
      </c>
      <c r="BO76" t="s">
        <v>638</v>
      </c>
      <c r="BP76" t="s">
        <v>638</v>
      </c>
      <c r="BQ76" t="s">
        <v>638</v>
      </c>
      <c r="BR76" t="s">
        <v>638</v>
      </c>
      <c r="BS76" t="s">
        <v>638</v>
      </c>
      <c r="BT76" t="s">
        <v>638</v>
      </c>
      <c r="BU76" t="s">
        <v>638</v>
      </c>
      <c r="BV76" t="s">
        <v>638</v>
      </c>
      <c r="BW76" t="s">
        <v>638</v>
      </c>
      <c r="BX76" t="s">
        <v>638</v>
      </c>
      <c r="BY76" t="s">
        <v>638</v>
      </c>
      <c r="BZ76" t="s">
        <v>638</v>
      </c>
      <c r="CA76" t="s">
        <v>638</v>
      </c>
      <c r="CB76" t="s">
        <v>638</v>
      </c>
      <c r="CC76" t="s">
        <v>638</v>
      </c>
      <c r="CD76" t="s">
        <v>638</v>
      </c>
      <c r="CE76" t="s">
        <v>638</v>
      </c>
      <c r="CF76" t="s">
        <v>638</v>
      </c>
      <c r="CG76" t="s">
        <v>638</v>
      </c>
      <c r="CH76" t="s">
        <v>638</v>
      </c>
      <c r="CI76" t="s">
        <v>638</v>
      </c>
      <c r="CJ76" t="s">
        <v>638</v>
      </c>
      <c r="CK76" t="s">
        <v>638</v>
      </c>
      <c r="CL76" t="s">
        <v>638</v>
      </c>
      <c r="CM76" t="s">
        <v>638</v>
      </c>
      <c r="CN76" t="s">
        <v>638</v>
      </c>
      <c r="CO76" t="s">
        <v>638</v>
      </c>
      <c r="CP76" t="s">
        <v>638</v>
      </c>
      <c r="CQ76" t="s">
        <v>638</v>
      </c>
      <c r="CR76" t="s">
        <v>638</v>
      </c>
      <c r="CS76" t="s">
        <v>638</v>
      </c>
      <c r="CT76" t="s">
        <v>638</v>
      </c>
      <c r="CU76" t="s">
        <v>638</v>
      </c>
      <c r="CV76" t="s">
        <v>638</v>
      </c>
      <c r="CW76" t="s">
        <v>638</v>
      </c>
      <c r="CX76" t="s">
        <v>638</v>
      </c>
      <c r="CY76" t="s">
        <v>638</v>
      </c>
      <c r="CZ76" t="s">
        <v>638</v>
      </c>
      <c r="DA76" t="s">
        <v>638</v>
      </c>
      <c r="DB76" t="s">
        <v>638</v>
      </c>
      <c r="DC76" t="s">
        <v>638</v>
      </c>
      <c r="DD76" t="s">
        <v>638</v>
      </c>
      <c r="DE76" t="s">
        <v>638</v>
      </c>
      <c r="DF76" t="s">
        <v>638</v>
      </c>
      <c r="DG76" t="s">
        <v>638</v>
      </c>
      <c r="DH76" t="s">
        <v>638</v>
      </c>
      <c r="DI76" t="s">
        <v>638</v>
      </c>
      <c r="DJ76" t="s">
        <v>638</v>
      </c>
      <c r="DK76" t="s">
        <v>638</v>
      </c>
      <c r="DL76" t="s">
        <v>638</v>
      </c>
      <c r="DM76" t="s">
        <v>638</v>
      </c>
      <c r="DN76" t="s">
        <v>638</v>
      </c>
      <c r="DO76" t="s">
        <v>638</v>
      </c>
      <c r="DP76" t="s">
        <v>638</v>
      </c>
      <c r="DQ76" t="s">
        <v>638</v>
      </c>
      <c r="DR76" t="s">
        <v>638</v>
      </c>
      <c r="DS76" t="s">
        <v>638</v>
      </c>
      <c r="DT76" t="s">
        <v>638</v>
      </c>
      <c r="DU76" t="s">
        <v>638</v>
      </c>
      <c r="DV76" t="s">
        <v>638</v>
      </c>
      <c r="DW76" t="s">
        <v>638</v>
      </c>
      <c r="DX76" t="s">
        <v>638</v>
      </c>
      <c r="DY76" t="s">
        <v>638</v>
      </c>
      <c r="DZ76" t="s">
        <v>638</v>
      </c>
      <c r="EA76" t="s">
        <v>638</v>
      </c>
      <c r="EB76" t="s">
        <v>638</v>
      </c>
      <c r="EC76" t="s">
        <v>638</v>
      </c>
      <c r="ED76" t="s">
        <v>638</v>
      </c>
      <c r="EE76" t="s">
        <v>638</v>
      </c>
      <c r="EF76" t="s">
        <v>638</v>
      </c>
      <c r="EG76" t="s">
        <v>638</v>
      </c>
      <c r="EH76" t="s">
        <v>638</v>
      </c>
      <c r="EI76" t="s">
        <v>638</v>
      </c>
      <c r="EJ76" t="s">
        <v>638</v>
      </c>
      <c r="EK76" t="s">
        <v>638</v>
      </c>
      <c r="EL76" t="s">
        <v>638</v>
      </c>
      <c r="EM76" t="s">
        <v>638</v>
      </c>
      <c r="EN76" t="s">
        <v>638</v>
      </c>
      <c r="EO76" t="s">
        <v>638</v>
      </c>
      <c r="EP76" t="s">
        <v>638</v>
      </c>
      <c r="EQ76" t="s">
        <v>638</v>
      </c>
      <c r="ER76" t="s">
        <v>638</v>
      </c>
      <c r="ES76" t="s">
        <v>638</v>
      </c>
      <c r="ET76" t="s">
        <v>638</v>
      </c>
      <c r="EU76" t="s">
        <v>638</v>
      </c>
      <c r="EV76" t="s">
        <v>638</v>
      </c>
      <c r="EW76" t="s">
        <v>638</v>
      </c>
      <c r="EX76" t="s">
        <v>638</v>
      </c>
      <c r="EY76" t="s">
        <v>638</v>
      </c>
      <c r="EZ76" t="s">
        <v>638</v>
      </c>
      <c r="FA76" t="s">
        <v>638</v>
      </c>
      <c r="FB76" t="s">
        <v>638</v>
      </c>
      <c r="FC76" t="s">
        <v>638</v>
      </c>
      <c r="FD76" t="s">
        <v>638</v>
      </c>
      <c r="FE76" t="s">
        <v>638</v>
      </c>
      <c r="FF76" t="s">
        <v>638</v>
      </c>
      <c r="FG76" t="s">
        <v>638</v>
      </c>
      <c r="FH76" t="s">
        <v>638</v>
      </c>
      <c r="FI76" t="s">
        <v>638</v>
      </c>
      <c r="FJ76" t="s">
        <v>638</v>
      </c>
      <c r="FK76" t="s">
        <v>638</v>
      </c>
      <c r="FL76" t="s">
        <v>638</v>
      </c>
      <c r="FM76" t="s">
        <v>638</v>
      </c>
      <c r="FN76" t="s">
        <v>638</v>
      </c>
      <c r="FO76" t="s">
        <v>638</v>
      </c>
      <c r="FP76" t="s">
        <v>638</v>
      </c>
      <c r="FQ76" t="s">
        <v>638</v>
      </c>
      <c r="FR76" t="s">
        <v>638</v>
      </c>
      <c r="FS76" t="s">
        <v>638</v>
      </c>
      <c r="FT76" t="s">
        <v>638</v>
      </c>
      <c r="FU76" t="s">
        <v>638</v>
      </c>
      <c r="FV76" t="s">
        <v>638</v>
      </c>
      <c r="FW76" t="s">
        <v>638</v>
      </c>
      <c r="FX76" t="s">
        <v>638</v>
      </c>
      <c r="FY76" t="s">
        <v>638</v>
      </c>
      <c r="FZ76" t="s">
        <v>638</v>
      </c>
      <c r="GA76" t="s">
        <v>638</v>
      </c>
      <c r="GB76" t="s">
        <v>638</v>
      </c>
      <c r="GC76" t="s">
        <v>638</v>
      </c>
      <c r="GD76" t="s">
        <v>638</v>
      </c>
      <c r="GE76" t="s">
        <v>638</v>
      </c>
      <c r="GF76" t="s">
        <v>638</v>
      </c>
      <c r="GG76" t="s">
        <v>638</v>
      </c>
      <c r="GH76" t="s">
        <v>638</v>
      </c>
      <c r="GI76" t="s">
        <v>638</v>
      </c>
      <c r="GJ76" t="s">
        <v>638</v>
      </c>
      <c r="GK76" t="s">
        <v>638</v>
      </c>
      <c r="GL76" t="s">
        <v>638</v>
      </c>
      <c r="GM76" t="s">
        <v>638</v>
      </c>
      <c r="GN76" t="s">
        <v>638</v>
      </c>
      <c r="GO76" t="s">
        <v>638</v>
      </c>
      <c r="GP76" t="s">
        <v>638</v>
      </c>
      <c r="GQ76" t="s">
        <v>638</v>
      </c>
      <c r="GR76" t="s">
        <v>638</v>
      </c>
      <c r="GS76" t="s">
        <v>638</v>
      </c>
    </row>
    <row r="77" spans="1:201" x14ac:dyDescent="0.75">
      <c r="A77" t="s">
        <v>1000</v>
      </c>
      <c r="B77" t="s">
        <v>1001</v>
      </c>
      <c r="C77" t="s">
        <v>1002</v>
      </c>
      <c r="D77" t="s">
        <v>839</v>
      </c>
      <c r="E77" t="s">
        <v>1003</v>
      </c>
      <c r="F77" t="s">
        <v>780</v>
      </c>
      <c r="G77" t="s">
        <v>781</v>
      </c>
      <c r="H77" t="s">
        <v>425</v>
      </c>
      <c r="I77" t="s">
        <v>630</v>
      </c>
      <c r="J77" t="s">
        <v>603</v>
      </c>
      <c r="K77" t="s">
        <v>588</v>
      </c>
      <c r="L77" t="s">
        <v>591</v>
      </c>
      <c r="M77" t="s">
        <v>608</v>
      </c>
      <c r="N77" t="s">
        <v>579</v>
      </c>
      <c r="BJ77" t="s">
        <v>638</v>
      </c>
      <c r="BK77" t="s">
        <v>638</v>
      </c>
      <c r="BL77" t="s">
        <v>638</v>
      </c>
      <c r="BM77" t="s">
        <v>638</v>
      </c>
      <c r="BN77" t="s">
        <v>638</v>
      </c>
      <c r="BO77" t="s">
        <v>638</v>
      </c>
      <c r="BP77" t="s">
        <v>638</v>
      </c>
      <c r="BQ77" t="s">
        <v>638</v>
      </c>
      <c r="BR77" t="s">
        <v>638</v>
      </c>
      <c r="BS77" t="s">
        <v>638</v>
      </c>
      <c r="BT77" t="s">
        <v>638</v>
      </c>
      <c r="BU77" t="s">
        <v>638</v>
      </c>
      <c r="BV77" t="s">
        <v>638</v>
      </c>
      <c r="BW77" t="s">
        <v>638</v>
      </c>
      <c r="BX77" t="s">
        <v>638</v>
      </c>
      <c r="BY77" t="s">
        <v>638</v>
      </c>
      <c r="BZ77" t="s">
        <v>638</v>
      </c>
      <c r="CA77" t="s">
        <v>638</v>
      </c>
      <c r="CB77" t="s">
        <v>638</v>
      </c>
      <c r="CC77" t="s">
        <v>638</v>
      </c>
      <c r="CD77" t="s">
        <v>638</v>
      </c>
      <c r="CE77" t="s">
        <v>638</v>
      </c>
      <c r="CF77" t="s">
        <v>638</v>
      </c>
      <c r="CG77" t="s">
        <v>638</v>
      </c>
      <c r="CH77" t="s">
        <v>638</v>
      </c>
      <c r="CI77" t="s">
        <v>638</v>
      </c>
      <c r="CJ77" t="s">
        <v>638</v>
      </c>
      <c r="CK77" t="s">
        <v>638</v>
      </c>
      <c r="CL77" t="s">
        <v>638</v>
      </c>
      <c r="CM77" t="s">
        <v>638</v>
      </c>
      <c r="CN77" t="s">
        <v>638</v>
      </c>
      <c r="CO77" t="s">
        <v>638</v>
      </c>
      <c r="CP77" t="s">
        <v>638</v>
      </c>
      <c r="CQ77" t="s">
        <v>638</v>
      </c>
      <c r="CR77" t="s">
        <v>638</v>
      </c>
      <c r="CS77" t="s">
        <v>638</v>
      </c>
      <c r="CT77" t="s">
        <v>638</v>
      </c>
      <c r="CU77" t="s">
        <v>638</v>
      </c>
      <c r="CV77" t="s">
        <v>638</v>
      </c>
      <c r="CW77" t="s">
        <v>638</v>
      </c>
      <c r="CX77" t="s">
        <v>638</v>
      </c>
      <c r="CY77" t="s">
        <v>638</v>
      </c>
      <c r="CZ77" t="s">
        <v>638</v>
      </c>
      <c r="DA77" t="s">
        <v>638</v>
      </c>
      <c r="DB77" t="s">
        <v>638</v>
      </c>
      <c r="DC77" t="s">
        <v>638</v>
      </c>
      <c r="DD77" t="s">
        <v>638</v>
      </c>
      <c r="DE77" t="s">
        <v>638</v>
      </c>
      <c r="DF77" t="s">
        <v>638</v>
      </c>
      <c r="DG77" t="s">
        <v>638</v>
      </c>
      <c r="DH77" t="s">
        <v>638</v>
      </c>
      <c r="DI77" t="s">
        <v>638</v>
      </c>
      <c r="DJ77" t="s">
        <v>638</v>
      </c>
      <c r="DK77" t="s">
        <v>638</v>
      </c>
      <c r="DL77" t="s">
        <v>638</v>
      </c>
      <c r="DM77" t="s">
        <v>638</v>
      </c>
      <c r="DN77" t="s">
        <v>638</v>
      </c>
      <c r="DO77" t="s">
        <v>638</v>
      </c>
      <c r="DP77" t="s">
        <v>638</v>
      </c>
      <c r="DQ77" t="s">
        <v>638</v>
      </c>
      <c r="DR77" t="s">
        <v>638</v>
      </c>
      <c r="DS77" t="s">
        <v>638</v>
      </c>
      <c r="DT77" t="s">
        <v>638</v>
      </c>
      <c r="DU77" t="s">
        <v>638</v>
      </c>
      <c r="DV77" t="s">
        <v>638</v>
      </c>
      <c r="DW77" t="s">
        <v>638</v>
      </c>
      <c r="DX77" t="s">
        <v>638</v>
      </c>
      <c r="DY77" t="s">
        <v>638</v>
      </c>
      <c r="DZ77" t="s">
        <v>638</v>
      </c>
      <c r="EA77" t="s">
        <v>638</v>
      </c>
      <c r="EB77" t="s">
        <v>638</v>
      </c>
      <c r="EC77" t="s">
        <v>638</v>
      </c>
      <c r="ED77" t="s">
        <v>638</v>
      </c>
      <c r="EE77" t="s">
        <v>638</v>
      </c>
      <c r="EF77" t="s">
        <v>638</v>
      </c>
      <c r="EG77" t="s">
        <v>638</v>
      </c>
      <c r="EH77" t="s">
        <v>638</v>
      </c>
      <c r="EI77" t="s">
        <v>638</v>
      </c>
      <c r="EJ77" t="s">
        <v>638</v>
      </c>
      <c r="EK77" t="s">
        <v>638</v>
      </c>
      <c r="EL77" t="s">
        <v>638</v>
      </c>
      <c r="EM77" t="s">
        <v>638</v>
      </c>
      <c r="EN77" t="s">
        <v>638</v>
      </c>
      <c r="EO77" t="s">
        <v>638</v>
      </c>
      <c r="EP77" t="s">
        <v>638</v>
      </c>
      <c r="EQ77" t="s">
        <v>638</v>
      </c>
      <c r="ER77" t="s">
        <v>638</v>
      </c>
      <c r="ES77" t="s">
        <v>638</v>
      </c>
      <c r="ET77" t="s">
        <v>638</v>
      </c>
      <c r="EU77" t="s">
        <v>638</v>
      </c>
      <c r="EV77" t="s">
        <v>638</v>
      </c>
      <c r="EW77" t="s">
        <v>638</v>
      </c>
      <c r="EX77" t="s">
        <v>638</v>
      </c>
      <c r="EY77" t="s">
        <v>638</v>
      </c>
      <c r="EZ77" t="s">
        <v>638</v>
      </c>
      <c r="FA77" t="s">
        <v>638</v>
      </c>
      <c r="FB77" t="s">
        <v>638</v>
      </c>
      <c r="FC77" t="s">
        <v>638</v>
      </c>
      <c r="FD77" t="s">
        <v>638</v>
      </c>
      <c r="FE77" t="s">
        <v>638</v>
      </c>
      <c r="FF77" t="s">
        <v>638</v>
      </c>
      <c r="FG77" t="s">
        <v>638</v>
      </c>
      <c r="FH77" t="s">
        <v>638</v>
      </c>
      <c r="FI77" t="s">
        <v>638</v>
      </c>
      <c r="FJ77" t="s">
        <v>638</v>
      </c>
      <c r="FK77" t="s">
        <v>638</v>
      </c>
      <c r="FL77" t="s">
        <v>638</v>
      </c>
      <c r="FM77" t="s">
        <v>638</v>
      </c>
      <c r="FN77" t="s">
        <v>638</v>
      </c>
      <c r="FO77" t="s">
        <v>638</v>
      </c>
      <c r="FP77" t="s">
        <v>638</v>
      </c>
      <c r="FQ77" t="s">
        <v>638</v>
      </c>
      <c r="FR77" t="s">
        <v>638</v>
      </c>
      <c r="FS77" t="s">
        <v>638</v>
      </c>
      <c r="FT77" t="s">
        <v>638</v>
      </c>
      <c r="FU77" t="s">
        <v>638</v>
      </c>
      <c r="FV77" t="s">
        <v>638</v>
      </c>
      <c r="FW77" t="s">
        <v>638</v>
      </c>
      <c r="FX77" t="s">
        <v>638</v>
      </c>
      <c r="FY77" t="s">
        <v>638</v>
      </c>
      <c r="FZ77" t="s">
        <v>638</v>
      </c>
      <c r="GA77" t="s">
        <v>638</v>
      </c>
      <c r="GB77" t="s">
        <v>638</v>
      </c>
      <c r="GC77" t="s">
        <v>638</v>
      </c>
      <c r="GD77" t="s">
        <v>638</v>
      </c>
      <c r="GE77" t="s">
        <v>638</v>
      </c>
      <c r="GF77" t="s">
        <v>638</v>
      </c>
      <c r="GG77" t="s">
        <v>638</v>
      </c>
      <c r="GH77" t="s">
        <v>638</v>
      </c>
      <c r="GI77" t="s">
        <v>638</v>
      </c>
      <c r="GJ77" t="s">
        <v>638</v>
      </c>
      <c r="GK77" t="s">
        <v>638</v>
      </c>
      <c r="GL77" t="s">
        <v>638</v>
      </c>
      <c r="GM77" t="s">
        <v>638</v>
      </c>
      <c r="GN77" t="s">
        <v>638</v>
      </c>
      <c r="GO77" t="s">
        <v>638</v>
      </c>
      <c r="GP77" t="s">
        <v>638</v>
      </c>
      <c r="GQ77" t="s">
        <v>638</v>
      </c>
      <c r="GR77" t="s">
        <v>638</v>
      </c>
      <c r="GS77" t="s">
        <v>638</v>
      </c>
    </row>
    <row r="78" spans="1:201" x14ac:dyDescent="0.75">
      <c r="A78" t="s">
        <v>1004</v>
      </c>
      <c r="B78" t="s">
        <v>1005</v>
      </c>
      <c r="C78" t="s">
        <v>1006</v>
      </c>
      <c r="D78" t="s">
        <v>852</v>
      </c>
      <c r="E78" t="s">
        <v>1007</v>
      </c>
      <c r="F78" t="s">
        <v>780</v>
      </c>
      <c r="G78" t="s">
        <v>781</v>
      </c>
      <c r="H78" t="s">
        <v>1008</v>
      </c>
      <c r="I78" t="s">
        <v>581</v>
      </c>
      <c r="J78" t="s">
        <v>598</v>
      </c>
      <c r="K78" t="s">
        <v>587</v>
      </c>
      <c r="L78" t="s">
        <v>589</v>
      </c>
      <c r="BJ78" t="s">
        <v>638</v>
      </c>
      <c r="BK78" t="s">
        <v>638</v>
      </c>
      <c r="BL78" t="s">
        <v>638</v>
      </c>
      <c r="BM78" t="s">
        <v>638</v>
      </c>
      <c r="BN78" t="s">
        <v>638</v>
      </c>
      <c r="BO78" t="s">
        <v>638</v>
      </c>
      <c r="BP78" t="s">
        <v>638</v>
      </c>
      <c r="BQ78" t="s">
        <v>638</v>
      </c>
      <c r="BR78" t="s">
        <v>638</v>
      </c>
      <c r="BS78" t="s">
        <v>638</v>
      </c>
      <c r="BT78" t="s">
        <v>638</v>
      </c>
      <c r="BU78" t="s">
        <v>638</v>
      </c>
      <c r="BV78" t="s">
        <v>638</v>
      </c>
      <c r="BW78" t="s">
        <v>638</v>
      </c>
      <c r="BX78" t="s">
        <v>638</v>
      </c>
      <c r="BY78" t="s">
        <v>638</v>
      </c>
      <c r="BZ78" t="s">
        <v>638</v>
      </c>
      <c r="CA78" t="s">
        <v>638</v>
      </c>
      <c r="CB78" t="s">
        <v>638</v>
      </c>
      <c r="CC78" t="s">
        <v>638</v>
      </c>
      <c r="CD78" t="s">
        <v>638</v>
      </c>
      <c r="CE78" t="s">
        <v>638</v>
      </c>
      <c r="CF78" t="s">
        <v>638</v>
      </c>
      <c r="CG78" t="s">
        <v>638</v>
      </c>
      <c r="CH78" t="s">
        <v>638</v>
      </c>
      <c r="CI78" t="s">
        <v>638</v>
      </c>
      <c r="CJ78" t="s">
        <v>638</v>
      </c>
      <c r="CK78" t="s">
        <v>638</v>
      </c>
      <c r="CL78" t="s">
        <v>638</v>
      </c>
      <c r="CM78" t="s">
        <v>638</v>
      </c>
      <c r="CN78" t="s">
        <v>638</v>
      </c>
      <c r="CO78" t="s">
        <v>638</v>
      </c>
      <c r="CP78" t="s">
        <v>638</v>
      </c>
      <c r="CQ78" t="s">
        <v>638</v>
      </c>
      <c r="CR78" t="s">
        <v>638</v>
      </c>
      <c r="CS78" t="s">
        <v>638</v>
      </c>
      <c r="CT78" t="s">
        <v>638</v>
      </c>
      <c r="CU78" t="s">
        <v>638</v>
      </c>
      <c r="CV78" t="s">
        <v>638</v>
      </c>
      <c r="CW78" t="s">
        <v>638</v>
      </c>
      <c r="CX78" t="s">
        <v>638</v>
      </c>
      <c r="CY78" t="s">
        <v>638</v>
      </c>
      <c r="CZ78" t="s">
        <v>638</v>
      </c>
      <c r="DA78" t="s">
        <v>638</v>
      </c>
      <c r="DB78" t="s">
        <v>638</v>
      </c>
      <c r="DC78" t="s">
        <v>638</v>
      </c>
      <c r="DD78" t="s">
        <v>638</v>
      </c>
      <c r="DE78" t="s">
        <v>638</v>
      </c>
      <c r="DF78" t="s">
        <v>638</v>
      </c>
      <c r="DG78" t="s">
        <v>638</v>
      </c>
      <c r="DH78" t="s">
        <v>638</v>
      </c>
      <c r="DI78" t="s">
        <v>638</v>
      </c>
      <c r="DJ78" t="s">
        <v>638</v>
      </c>
      <c r="DK78" t="s">
        <v>638</v>
      </c>
      <c r="DL78" t="s">
        <v>638</v>
      </c>
      <c r="DM78" t="s">
        <v>638</v>
      </c>
      <c r="DN78" t="s">
        <v>638</v>
      </c>
      <c r="DO78" t="s">
        <v>638</v>
      </c>
      <c r="DP78" t="s">
        <v>638</v>
      </c>
      <c r="DQ78" t="s">
        <v>638</v>
      </c>
      <c r="DR78" t="s">
        <v>638</v>
      </c>
      <c r="DS78" t="s">
        <v>638</v>
      </c>
      <c r="DT78" t="s">
        <v>638</v>
      </c>
      <c r="DU78" t="s">
        <v>638</v>
      </c>
      <c r="DV78" t="s">
        <v>638</v>
      </c>
      <c r="DW78" t="s">
        <v>638</v>
      </c>
      <c r="DX78" t="s">
        <v>638</v>
      </c>
      <c r="DY78" t="s">
        <v>638</v>
      </c>
      <c r="DZ78" t="s">
        <v>638</v>
      </c>
      <c r="EA78" t="s">
        <v>638</v>
      </c>
      <c r="EB78" t="s">
        <v>638</v>
      </c>
      <c r="EC78" t="s">
        <v>638</v>
      </c>
      <c r="ED78" t="s">
        <v>638</v>
      </c>
      <c r="EE78" t="s">
        <v>638</v>
      </c>
      <c r="EF78" t="s">
        <v>638</v>
      </c>
      <c r="EG78" t="s">
        <v>638</v>
      </c>
      <c r="EH78" t="s">
        <v>638</v>
      </c>
      <c r="EI78" t="s">
        <v>638</v>
      </c>
      <c r="EJ78" t="s">
        <v>638</v>
      </c>
      <c r="EK78" t="s">
        <v>638</v>
      </c>
      <c r="EL78" t="s">
        <v>638</v>
      </c>
      <c r="EM78" t="s">
        <v>638</v>
      </c>
      <c r="EN78" t="s">
        <v>638</v>
      </c>
      <c r="EO78" t="s">
        <v>638</v>
      </c>
      <c r="EP78" t="s">
        <v>638</v>
      </c>
      <c r="EQ78" t="s">
        <v>638</v>
      </c>
      <c r="ER78" t="s">
        <v>638</v>
      </c>
      <c r="ES78" t="s">
        <v>638</v>
      </c>
      <c r="ET78" t="s">
        <v>638</v>
      </c>
      <c r="EU78" t="s">
        <v>638</v>
      </c>
      <c r="EV78" t="s">
        <v>638</v>
      </c>
      <c r="EW78" t="s">
        <v>638</v>
      </c>
      <c r="EX78" t="s">
        <v>638</v>
      </c>
      <c r="EY78" t="s">
        <v>638</v>
      </c>
      <c r="EZ78" t="s">
        <v>638</v>
      </c>
      <c r="FA78" t="s">
        <v>638</v>
      </c>
      <c r="FB78" t="s">
        <v>638</v>
      </c>
      <c r="FC78" t="s">
        <v>638</v>
      </c>
      <c r="FD78" t="s">
        <v>638</v>
      </c>
      <c r="FE78" t="s">
        <v>638</v>
      </c>
      <c r="FF78" t="s">
        <v>638</v>
      </c>
      <c r="FG78" t="s">
        <v>638</v>
      </c>
      <c r="FH78" t="s">
        <v>638</v>
      </c>
      <c r="FI78" t="s">
        <v>638</v>
      </c>
      <c r="FJ78" t="s">
        <v>638</v>
      </c>
      <c r="FK78" t="s">
        <v>638</v>
      </c>
      <c r="FL78" t="s">
        <v>638</v>
      </c>
      <c r="FM78" t="s">
        <v>638</v>
      </c>
      <c r="FN78" t="s">
        <v>638</v>
      </c>
      <c r="FO78" t="s">
        <v>638</v>
      </c>
      <c r="FP78" t="s">
        <v>638</v>
      </c>
      <c r="FQ78" t="s">
        <v>638</v>
      </c>
      <c r="FR78" t="s">
        <v>638</v>
      </c>
      <c r="FS78" t="s">
        <v>638</v>
      </c>
      <c r="FT78" t="s">
        <v>638</v>
      </c>
      <c r="FU78" t="s">
        <v>638</v>
      </c>
      <c r="FV78" t="s">
        <v>638</v>
      </c>
      <c r="FW78" t="s">
        <v>638</v>
      </c>
      <c r="FX78" t="s">
        <v>638</v>
      </c>
      <c r="FY78" t="s">
        <v>638</v>
      </c>
      <c r="FZ78" t="s">
        <v>638</v>
      </c>
      <c r="GA78" t="s">
        <v>638</v>
      </c>
      <c r="GB78" t="s">
        <v>638</v>
      </c>
      <c r="GC78" t="s">
        <v>638</v>
      </c>
      <c r="GD78" t="s">
        <v>638</v>
      </c>
      <c r="GE78" t="s">
        <v>638</v>
      </c>
      <c r="GF78" t="s">
        <v>638</v>
      </c>
      <c r="GG78" t="s">
        <v>638</v>
      </c>
      <c r="GH78" t="s">
        <v>638</v>
      </c>
      <c r="GI78" t="s">
        <v>638</v>
      </c>
      <c r="GJ78" t="s">
        <v>638</v>
      </c>
      <c r="GK78" t="s">
        <v>638</v>
      </c>
      <c r="GL78" t="s">
        <v>638</v>
      </c>
      <c r="GM78" t="s">
        <v>638</v>
      </c>
      <c r="GN78" t="s">
        <v>638</v>
      </c>
      <c r="GO78" t="s">
        <v>638</v>
      </c>
      <c r="GP78" t="s">
        <v>638</v>
      </c>
      <c r="GQ78" t="s">
        <v>638</v>
      </c>
      <c r="GR78" t="s">
        <v>638</v>
      </c>
      <c r="GS78" t="s">
        <v>638</v>
      </c>
    </row>
    <row r="79" spans="1:201" x14ac:dyDescent="0.75">
      <c r="A79" t="s">
        <v>1009</v>
      </c>
      <c r="B79" t="s">
        <v>1010</v>
      </c>
      <c r="C79" t="s">
        <v>1011</v>
      </c>
      <c r="D79" t="s">
        <v>873</v>
      </c>
      <c r="E79" t="s">
        <v>883</v>
      </c>
      <c r="F79" t="s">
        <v>780</v>
      </c>
      <c r="G79" t="s">
        <v>781</v>
      </c>
      <c r="H79" t="s">
        <v>1012</v>
      </c>
      <c r="I79" t="s">
        <v>599</v>
      </c>
      <c r="J79" t="s">
        <v>585</v>
      </c>
      <c r="K79" t="s">
        <v>607</v>
      </c>
      <c r="BJ79" t="s">
        <v>638</v>
      </c>
      <c r="BK79" t="s">
        <v>638</v>
      </c>
      <c r="BL79" t="s">
        <v>638</v>
      </c>
      <c r="BM79" t="s">
        <v>638</v>
      </c>
      <c r="BN79" t="s">
        <v>638</v>
      </c>
      <c r="BO79" t="s">
        <v>638</v>
      </c>
      <c r="BP79" t="s">
        <v>638</v>
      </c>
      <c r="BQ79" t="s">
        <v>638</v>
      </c>
      <c r="BR79" t="s">
        <v>638</v>
      </c>
      <c r="BS79" t="s">
        <v>638</v>
      </c>
      <c r="BT79" t="s">
        <v>638</v>
      </c>
      <c r="BU79" t="s">
        <v>638</v>
      </c>
      <c r="BV79" t="s">
        <v>638</v>
      </c>
      <c r="BW79" t="s">
        <v>638</v>
      </c>
      <c r="BX79" t="s">
        <v>638</v>
      </c>
      <c r="BY79" t="s">
        <v>638</v>
      </c>
      <c r="BZ79" t="s">
        <v>638</v>
      </c>
      <c r="CA79" t="s">
        <v>638</v>
      </c>
      <c r="CB79" t="s">
        <v>638</v>
      </c>
      <c r="CC79" t="s">
        <v>638</v>
      </c>
      <c r="CD79" t="s">
        <v>638</v>
      </c>
      <c r="CE79" t="s">
        <v>638</v>
      </c>
      <c r="CF79" t="s">
        <v>638</v>
      </c>
      <c r="CG79" t="s">
        <v>638</v>
      </c>
      <c r="CH79" t="s">
        <v>638</v>
      </c>
      <c r="CI79" t="s">
        <v>638</v>
      </c>
      <c r="CJ79" t="s">
        <v>638</v>
      </c>
      <c r="CK79" t="s">
        <v>638</v>
      </c>
      <c r="CL79" t="s">
        <v>638</v>
      </c>
      <c r="CM79" t="s">
        <v>638</v>
      </c>
      <c r="CN79" t="s">
        <v>638</v>
      </c>
      <c r="CO79" t="s">
        <v>638</v>
      </c>
      <c r="CP79" t="s">
        <v>638</v>
      </c>
      <c r="CQ79" t="s">
        <v>638</v>
      </c>
      <c r="CR79" t="s">
        <v>638</v>
      </c>
      <c r="CS79" t="s">
        <v>638</v>
      </c>
      <c r="CT79" t="s">
        <v>638</v>
      </c>
      <c r="CU79" t="s">
        <v>638</v>
      </c>
      <c r="CV79" t="s">
        <v>638</v>
      </c>
      <c r="CW79" t="s">
        <v>638</v>
      </c>
      <c r="CX79" t="s">
        <v>638</v>
      </c>
      <c r="CY79" t="s">
        <v>638</v>
      </c>
      <c r="CZ79" t="s">
        <v>638</v>
      </c>
      <c r="DA79" t="s">
        <v>638</v>
      </c>
      <c r="DB79" t="s">
        <v>638</v>
      </c>
      <c r="DC79" t="s">
        <v>638</v>
      </c>
      <c r="DD79" t="s">
        <v>638</v>
      </c>
      <c r="DE79" t="s">
        <v>638</v>
      </c>
      <c r="DF79" t="s">
        <v>638</v>
      </c>
      <c r="DG79" t="s">
        <v>638</v>
      </c>
      <c r="DH79" t="s">
        <v>638</v>
      </c>
      <c r="DI79" t="s">
        <v>638</v>
      </c>
      <c r="DJ79" t="s">
        <v>638</v>
      </c>
      <c r="DK79" t="s">
        <v>638</v>
      </c>
      <c r="DL79" t="s">
        <v>638</v>
      </c>
      <c r="DM79" t="s">
        <v>638</v>
      </c>
      <c r="DN79" t="s">
        <v>638</v>
      </c>
      <c r="DO79" t="s">
        <v>638</v>
      </c>
      <c r="DP79" t="s">
        <v>638</v>
      </c>
      <c r="DQ79" t="s">
        <v>638</v>
      </c>
      <c r="DR79" t="s">
        <v>638</v>
      </c>
      <c r="DS79" t="s">
        <v>638</v>
      </c>
      <c r="DT79" t="s">
        <v>638</v>
      </c>
      <c r="DU79" t="s">
        <v>638</v>
      </c>
      <c r="DV79" t="s">
        <v>638</v>
      </c>
      <c r="DW79" t="s">
        <v>638</v>
      </c>
      <c r="DX79" t="s">
        <v>638</v>
      </c>
      <c r="DY79" t="s">
        <v>638</v>
      </c>
      <c r="DZ79" t="s">
        <v>638</v>
      </c>
      <c r="EA79" t="s">
        <v>638</v>
      </c>
      <c r="EB79" t="s">
        <v>638</v>
      </c>
      <c r="EC79" t="s">
        <v>638</v>
      </c>
      <c r="ED79" t="s">
        <v>638</v>
      </c>
      <c r="EE79" t="s">
        <v>638</v>
      </c>
      <c r="EF79" t="s">
        <v>638</v>
      </c>
      <c r="EG79" t="s">
        <v>638</v>
      </c>
      <c r="EH79" t="s">
        <v>638</v>
      </c>
      <c r="EI79" t="s">
        <v>638</v>
      </c>
      <c r="EJ79" t="s">
        <v>638</v>
      </c>
      <c r="EK79" t="s">
        <v>638</v>
      </c>
      <c r="EL79" t="s">
        <v>638</v>
      </c>
      <c r="EM79" t="s">
        <v>638</v>
      </c>
      <c r="EN79" t="s">
        <v>638</v>
      </c>
      <c r="EO79" t="s">
        <v>638</v>
      </c>
      <c r="EP79" t="s">
        <v>638</v>
      </c>
      <c r="EQ79" t="s">
        <v>638</v>
      </c>
      <c r="ER79" t="s">
        <v>638</v>
      </c>
      <c r="ES79" t="s">
        <v>638</v>
      </c>
      <c r="ET79" t="s">
        <v>638</v>
      </c>
      <c r="EU79" t="s">
        <v>638</v>
      </c>
      <c r="EV79" t="s">
        <v>638</v>
      </c>
      <c r="EW79" t="s">
        <v>638</v>
      </c>
      <c r="EX79" t="s">
        <v>638</v>
      </c>
      <c r="EY79" t="s">
        <v>638</v>
      </c>
      <c r="EZ79" t="s">
        <v>638</v>
      </c>
      <c r="FA79" t="s">
        <v>638</v>
      </c>
      <c r="FB79" t="s">
        <v>638</v>
      </c>
      <c r="FC79" t="s">
        <v>638</v>
      </c>
      <c r="FD79" t="s">
        <v>638</v>
      </c>
      <c r="FE79" t="s">
        <v>638</v>
      </c>
      <c r="FF79" t="s">
        <v>638</v>
      </c>
      <c r="FG79" t="s">
        <v>638</v>
      </c>
      <c r="FH79" t="s">
        <v>638</v>
      </c>
      <c r="FI79" t="s">
        <v>638</v>
      </c>
      <c r="FJ79" t="s">
        <v>638</v>
      </c>
      <c r="FK79" t="s">
        <v>638</v>
      </c>
      <c r="FL79" t="s">
        <v>638</v>
      </c>
      <c r="FM79" t="s">
        <v>638</v>
      </c>
      <c r="FN79" t="s">
        <v>638</v>
      </c>
      <c r="FO79" t="s">
        <v>638</v>
      </c>
      <c r="FP79" t="s">
        <v>638</v>
      </c>
      <c r="FQ79" t="s">
        <v>638</v>
      </c>
      <c r="FR79" t="s">
        <v>638</v>
      </c>
      <c r="FS79" t="s">
        <v>638</v>
      </c>
      <c r="FT79" t="s">
        <v>638</v>
      </c>
      <c r="FU79" t="s">
        <v>638</v>
      </c>
      <c r="FV79" t="s">
        <v>638</v>
      </c>
      <c r="FW79" t="s">
        <v>638</v>
      </c>
      <c r="FX79" t="s">
        <v>638</v>
      </c>
      <c r="FY79" t="s">
        <v>638</v>
      </c>
      <c r="FZ79" t="s">
        <v>638</v>
      </c>
      <c r="GA79" t="s">
        <v>638</v>
      </c>
      <c r="GB79" t="s">
        <v>638</v>
      </c>
      <c r="GC79" t="s">
        <v>638</v>
      </c>
      <c r="GD79" t="s">
        <v>638</v>
      </c>
      <c r="GE79" t="s">
        <v>638</v>
      </c>
      <c r="GF79" t="s">
        <v>638</v>
      </c>
      <c r="GG79" t="s">
        <v>638</v>
      </c>
      <c r="GH79" t="s">
        <v>638</v>
      </c>
      <c r="GI79" t="s">
        <v>638</v>
      </c>
      <c r="GJ79" t="s">
        <v>638</v>
      </c>
      <c r="GK79" t="s">
        <v>638</v>
      </c>
      <c r="GL79" t="s">
        <v>638</v>
      </c>
      <c r="GM79" t="s">
        <v>638</v>
      </c>
      <c r="GN79" t="s">
        <v>638</v>
      </c>
      <c r="GO79" t="s">
        <v>638</v>
      </c>
      <c r="GP79" t="s">
        <v>638</v>
      </c>
      <c r="GQ79" t="s">
        <v>638</v>
      </c>
      <c r="GR79" t="s">
        <v>638</v>
      </c>
      <c r="GS79" t="s">
        <v>638</v>
      </c>
    </row>
    <row r="80" spans="1:201" x14ac:dyDescent="0.75">
      <c r="A80" t="s">
        <v>1013</v>
      </c>
      <c r="B80" t="s">
        <v>1014</v>
      </c>
      <c r="C80" t="s">
        <v>1015</v>
      </c>
      <c r="D80" t="s">
        <v>874</v>
      </c>
      <c r="E80" t="s">
        <v>1016</v>
      </c>
      <c r="F80" t="s">
        <v>780</v>
      </c>
      <c r="G80" t="s">
        <v>781</v>
      </c>
      <c r="H80" t="s">
        <v>1017</v>
      </c>
      <c r="I80" t="s">
        <v>630</v>
      </c>
      <c r="J80" t="s">
        <v>581</v>
      </c>
      <c r="K80" t="s">
        <v>584</v>
      </c>
      <c r="L80" t="s">
        <v>576</v>
      </c>
      <c r="M80" t="s">
        <v>590</v>
      </c>
      <c r="N80" t="s">
        <v>592</v>
      </c>
      <c r="O80" t="s">
        <v>579</v>
      </c>
      <c r="P80" t="s">
        <v>580</v>
      </c>
      <c r="Q80" t="s">
        <v>615</v>
      </c>
      <c r="BJ80" t="s">
        <v>638</v>
      </c>
      <c r="BK80" t="s">
        <v>638</v>
      </c>
      <c r="BL80" t="s">
        <v>638</v>
      </c>
      <c r="BM80" t="s">
        <v>638</v>
      </c>
      <c r="BN80" t="s">
        <v>638</v>
      </c>
      <c r="BO80" t="s">
        <v>638</v>
      </c>
      <c r="BP80" t="s">
        <v>638</v>
      </c>
      <c r="BQ80" t="s">
        <v>638</v>
      </c>
      <c r="BR80" t="s">
        <v>638</v>
      </c>
      <c r="BS80" t="s">
        <v>638</v>
      </c>
      <c r="BT80" t="s">
        <v>638</v>
      </c>
      <c r="BU80" t="s">
        <v>638</v>
      </c>
      <c r="BV80" t="s">
        <v>638</v>
      </c>
      <c r="BW80" t="s">
        <v>638</v>
      </c>
      <c r="BX80" t="s">
        <v>638</v>
      </c>
      <c r="BY80" t="s">
        <v>638</v>
      </c>
      <c r="BZ80" t="s">
        <v>638</v>
      </c>
      <c r="CA80" t="s">
        <v>638</v>
      </c>
      <c r="CB80" t="s">
        <v>638</v>
      </c>
      <c r="CC80" t="s">
        <v>638</v>
      </c>
      <c r="CD80" t="s">
        <v>638</v>
      </c>
      <c r="CE80" t="s">
        <v>638</v>
      </c>
      <c r="CF80" t="s">
        <v>638</v>
      </c>
      <c r="CG80" t="s">
        <v>638</v>
      </c>
      <c r="CH80" t="s">
        <v>638</v>
      </c>
      <c r="CI80" t="s">
        <v>638</v>
      </c>
      <c r="CJ80" t="s">
        <v>638</v>
      </c>
      <c r="CK80" t="s">
        <v>638</v>
      </c>
      <c r="CL80" t="s">
        <v>638</v>
      </c>
      <c r="CM80" t="s">
        <v>638</v>
      </c>
      <c r="CN80" t="s">
        <v>638</v>
      </c>
      <c r="CO80" t="s">
        <v>638</v>
      </c>
      <c r="CP80" t="s">
        <v>638</v>
      </c>
      <c r="CQ80" t="s">
        <v>638</v>
      </c>
      <c r="CR80" t="s">
        <v>638</v>
      </c>
      <c r="CS80" t="s">
        <v>638</v>
      </c>
      <c r="CT80" t="s">
        <v>638</v>
      </c>
      <c r="CU80" t="s">
        <v>638</v>
      </c>
      <c r="CV80" t="s">
        <v>638</v>
      </c>
      <c r="CW80" t="s">
        <v>638</v>
      </c>
      <c r="CX80" t="s">
        <v>638</v>
      </c>
      <c r="CY80" t="s">
        <v>638</v>
      </c>
      <c r="CZ80" t="s">
        <v>638</v>
      </c>
      <c r="DA80" t="s">
        <v>638</v>
      </c>
      <c r="DB80" t="s">
        <v>638</v>
      </c>
      <c r="DC80" t="s">
        <v>638</v>
      </c>
      <c r="DD80" t="s">
        <v>638</v>
      </c>
      <c r="DE80" t="s">
        <v>638</v>
      </c>
      <c r="DF80" t="s">
        <v>638</v>
      </c>
      <c r="DG80" t="s">
        <v>638</v>
      </c>
      <c r="DH80" t="s">
        <v>638</v>
      </c>
      <c r="DI80" t="s">
        <v>638</v>
      </c>
      <c r="DJ80" t="s">
        <v>638</v>
      </c>
      <c r="DK80" t="s">
        <v>638</v>
      </c>
      <c r="DL80" t="s">
        <v>638</v>
      </c>
      <c r="DM80" t="s">
        <v>638</v>
      </c>
      <c r="DN80" t="s">
        <v>638</v>
      </c>
      <c r="DO80" t="s">
        <v>638</v>
      </c>
      <c r="DP80" t="s">
        <v>638</v>
      </c>
      <c r="DQ80" t="s">
        <v>638</v>
      </c>
      <c r="DR80" t="s">
        <v>638</v>
      </c>
      <c r="DS80" t="s">
        <v>638</v>
      </c>
      <c r="DT80" t="s">
        <v>638</v>
      </c>
      <c r="DU80" t="s">
        <v>638</v>
      </c>
      <c r="DV80" t="s">
        <v>638</v>
      </c>
      <c r="DW80" t="s">
        <v>638</v>
      </c>
      <c r="DX80" t="s">
        <v>638</v>
      </c>
      <c r="DY80" t="s">
        <v>638</v>
      </c>
      <c r="DZ80" t="s">
        <v>638</v>
      </c>
      <c r="EA80" t="s">
        <v>638</v>
      </c>
      <c r="EB80" t="s">
        <v>638</v>
      </c>
      <c r="EC80" t="s">
        <v>638</v>
      </c>
      <c r="ED80" t="s">
        <v>638</v>
      </c>
      <c r="EE80" t="s">
        <v>638</v>
      </c>
      <c r="EF80" t="s">
        <v>638</v>
      </c>
      <c r="EG80" t="s">
        <v>638</v>
      </c>
      <c r="EH80" t="s">
        <v>638</v>
      </c>
      <c r="EI80" t="s">
        <v>638</v>
      </c>
      <c r="EJ80" t="s">
        <v>638</v>
      </c>
      <c r="EK80" t="s">
        <v>638</v>
      </c>
      <c r="EL80" t="s">
        <v>638</v>
      </c>
      <c r="EM80" t="s">
        <v>638</v>
      </c>
      <c r="EN80" t="s">
        <v>638</v>
      </c>
      <c r="EO80" t="s">
        <v>638</v>
      </c>
      <c r="EP80" t="s">
        <v>638</v>
      </c>
      <c r="EQ80" t="s">
        <v>638</v>
      </c>
      <c r="ER80" t="s">
        <v>638</v>
      </c>
      <c r="ES80" t="s">
        <v>638</v>
      </c>
      <c r="ET80" t="s">
        <v>638</v>
      </c>
      <c r="EU80" t="s">
        <v>638</v>
      </c>
      <c r="EV80" t="s">
        <v>638</v>
      </c>
      <c r="EW80" t="s">
        <v>638</v>
      </c>
      <c r="EX80" t="s">
        <v>638</v>
      </c>
      <c r="EY80" t="s">
        <v>638</v>
      </c>
      <c r="EZ80" t="s">
        <v>638</v>
      </c>
      <c r="FA80" t="s">
        <v>638</v>
      </c>
      <c r="FB80" t="s">
        <v>638</v>
      </c>
      <c r="FC80" t="s">
        <v>638</v>
      </c>
      <c r="FD80" t="s">
        <v>638</v>
      </c>
      <c r="FE80" t="s">
        <v>638</v>
      </c>
      <c r="FF80" t="s">
        <v>638</v>
      </c>
      <c r="FG80" t="s">
        <v>638</v>
      </c>
      <c r="FH80" t="s">
        <v>638</v>
      </c>
      <c r="FI80" t="s">
        <v>638</v>
      </c>
      <c r="FJ80" t="s">
        <v>638</v>
      </c>
      <c r="FK80" t="s">
        <v>638</v>
      </c>
      <c r="FL80" t="s">
        <v>638</v>
      </c>
      <c r="FM80" t="s">
        <v>638</v>
      </c>
      <c r="FN80" t="s">
        <v>638</v>
      </c>
      <c r="FO80" t="s">
        <v>638</v>
      </c>
      <c r="FP80" t="s">
        <v>638</v>
      </c>
      <c r="FQ80" t="s">
        <v>638</v>
      </c>
      <c r="FR80" t="s">
        <v>638</v>
      </c>
      <c r="FS80" t="s">
        <v>638</v>
      </c>
      <c r="FT80" t="s">
        <v>638</v>
      </c>
      <c r="FU80" t="s">
        <v>638</v>
      </c>
      <c r="FV80" t="s">
        <v>638</v>
      </c>
      <c r="FW80" t="s">
        <v>638</v>
      </c>
      <c r="FX80" t="s">
        <v>638</v>
      </c>
      <c r="FY80" t="s">
        <v>638</v>
      </c>
      <c r="FZ80" t="s">
        <v>638</v>
      </c>
      <c r="GA80" t="s">
        <v>638</v>
      </c>
      <c r="GB80" t="s">
        <v>638</v>
      </c>
      <c r="GC80" t="s">
        <v>638</v>
      </c>
      <c r="GD80" t="s">
        <v>638</v>
      </c>
      <c r="GE80" t="s">
        <v>638</v>
      </c>
      <c r="GF80" t="s">
        <v>638</v>
      </c>
      <c r="GG80" t="s">
        <v>638</v>
      </c>
      <c r="GH80" t="s">
        <v>638</v>
      </c>
      <c r="GI80" t="s">
        <v>638</v>
      </c>
      <c r="GJ80" t="s">
        <v>638</v>
      </c>
      <c r="GK80" t="s">
        <v>638</v>
      </c>
      <c r="GL80" t="s">
        <v>638</v>
      </c>
      <c r="GM80" t="s">
        <v>638</v>
      </c>
      <c r="GN80" t="s">
        <v>638</v>
      </c>
      <c r="GO80" t="s">
        <v>638</v>
      </c>
      <c r="GP80" t="s">
        <v>638</v>
      </c>
      <c r="GQ80" t="s">
        <v>638</v>
      </c>
      <c r="GR80" t="s">
        <v>638</v>
      </c>
      <c r="GS80" t="s">
        <v>638</v>
      </c>
    </row>
    <row r="81" spans="1:201" x14ac:dyDescent="0.75">
      <c r="A81" t="s">
        <v>1018</v>
      </c>
      <c r="B81" t="s">
        <v>1019</v>
      </c>
      <c r="C81" t="s">
        <v>1020</v>
      </c>
      <c r="D81" t="s">
        <v>873</v>
      </c>
      <c r="E81" t="s">
        <v>1021</v>
      </c>
      <c r="F81" t="s">
        <v>780</v>
      </c>
      <c r="G81" t="s">
        <v>781</v>
      </c>
      <c r="H81" t="s">
        <v>1022</v>
      </c>
      <c r="I81" t="s">
        <v>631</v>
      </c>
      <c r="J81" t="s">
        <v>616</v>
      </c>
      <c r="K81" t="s">
        <v>632</v>
      </c>
      <c r="BJ81" t="s">
        <v>638</v>
      </c>
      <c r="BK81" t="s">
        <v>638</v>
      </c>
      <c r="BL81" t="s">
        <v>638</v>
      </c>
      <c r="BM81" t="s">
        <v>638</v>
      </c>
      <c r="BN81" t="s">
        <v>638</v>
      </c>
      <c r="BO81" t="s">
        <v>638</v>
      </c>
      <c r="BP81" t="s">
        <v>638</v>
      </c>
      <c r="BQ81" t="s">
        <v>638</v>
      </c>
      <c r="BR81" t="s">
        <v>638</v>
      </c>
      <c r="BS81" t="s">
        <v>638</v>
      </c>
      <c r="BT81" t="s">
        <v>638</v>
      </c>
      <c r="BU81" t="s">
        <v>638</v>
      </c>
      <c r="BV81" t="s">
        <v>638</v>
      </c>
      <c r="BW81" t="s">
        <v>638</v>
      </c>
      <c r="BX81" t="s">
        <v>638</v>
      </c>
      <c r="BY81" t="s">
        <v>638</v>
      </c>
      <c r="BZ81" t="s">
        <v>638</v>
      </c>
      <c r="CA81" t="s">
        <v>638</v>
      </c>
      <c r="CB81" t="s">
        <v>638</v>
      </c>
      <c r="CC81" t="s">
        <v>638</v>
      </c>
      <c r="CD81" t="s">
        <v>638</v>
      </c>
      <c r="CE81" t="s">
        <v>638</v>
      </c>
      <c r="CF81" t="s">
        <v>638</v>
      </c>
      <c r="CG81" t="s">
        <v>638</v>
      </c>
      <c r="CH81" t="s">
        <v>638</v>
      </c>
      <c r="CI81" t="s">
        <v>638</v>
      </c>
      <c r="CJ81" t="s">
        <v>638</v>
      </c>
      <c r="CK81" t="s">
        <v>638</v>
      </c>
      <c r="CL81" t="s">
        <v>638</v>
      </c>
      <c r="CM81" t="s">
        <v>638</v>
      </c>
      <c r="CN81" t="s">
        <v>638</v>
      </c>
      <c r="CO81" t="s">
        <v>638</v>
      </c>
      <c r="CP81" t="s">
        <v>638</v>
      </c>
      <c r="CQ81" t="s">
        <v>638</v>
      </c>
      <c r="CR81" t="s">
        <v>638</v>
      </c>
      <c r="CS81" t="s">
        <v>638</v>
      </c>
      <c r="CT81" t="s">
        <v>638</v>
      </c>
      <c r="CU81" t="s">
        <v>638</v>
      </c>
      <c r="CV81" t="s">
        <v>638</v>
      </c>
      <c r="CW81" t="s">
        <v>638</v>
      </c>
      <c r="CX81" t="s">
        <v>638</v>
      </c>
      <c r="CY81" t="s">
        <v>638</v>
      </c>
      <c r="CZ81" t="s">
        <v>638</v>
      </c>
      <c r="DA81" t="s">
        <v>638</v>
      </c>
      <c r="DB81" t="s">
        <v>638</v>
      </c>
      <c r="DC81" t="s">
        <v>638</v>
      </c>
      <c r="DD81" t="s">
        <v>638</v>
      </c>
      <c r="DE81" t="s">
        <v>638</v>
      </c>
      <c r="DF81" t="s">
        <v>638</v>
      </c>
      <c r="DG81" t="s">
        <v>638</v>
      </c>
      <c r="DH81" t="s">
        <v>638</v>
      </c>
      <c r="DI81" t="s">
        <v>638</v>
      </c>
      <c r="DJ81" t="s">
        <v>638</v>
      </c>
      <c r="DK81" t="s">
        <v>638</v>
      </c>
      <c r="DL81" t="s">
        <v>638</v>
      </c>
      <c r="DM81" t="s">
        <v>638</v>
      </c>
      <c r="DN81" t="s">
        <v>638</v>
      </c>
      <c r="DO81" t="s">
        <v>638</v>
      </c>
      <c r="DP81" t="s">
        <v>638</v>
      </c>
      <c r="DQ81" t="s">
        <v>638</v>
      </c>
      <c r="DR81" t="s">
        <v>638</v>
      </c>
      <c r="DS81" t="s">
        <v>638</v>
      </c>
      <c r="DT81" t="s">
        <v>638</v>
      </c>
      <c r="DU81" t="s">
        <v>638</v>
      </c>
      <c r="DV81" t="s">
        <v>638</v>
      </c>
      <c r="DW81" t="s">
        <v>638</v>
      </c>
      <c r="DX81" t="s">
        <v>638</v>
      </c>
      <c r="DY81" t="s">
        <v>638</v>
      </c>
      <c r="DZ81" t="s">
        <v>638</v>
      </c>
      <c r="EA81" t="s">
        <v>638</v>
      </c>
      <c r="EB81" t="s">
        <v>638</v>
      </c>
      <c r="EC81" t="s">
        <v>638</v>
      </c>
      <c r="ED81" t="s">
        <v>638</v>
      </c>
      <c r="EE81" t="s">
        <v>638</v>
      </c>
      <c r="EF81" t="s">
        <v>638</v>
      </c>
      <c r="EG81" t="s">
        <v>638</v>
      </c>
      <c r="EH81" t="s">
        <v>638</v>
      </c>
      <c r="EI81" t="s">
        <v>638</v>
      </c>
      <c r="EJ81" t="s">
        <v>638</v>
      </c>
      <c r="EK81" t="s">
        <v>638</v>
      </c>
      <c r="EL81" t="s">
        <v>638</v>
      </c>
      <c r="EM81" t="s">
        <v>638</v>
      </c>
      <c r="EN81" t="s">
        <v>638</v>
      </c>
      <c r="EO81" t="s">
        <v>638</v>
      </c>
      <c r="EP81" t="s">
        <v>638</v>
      </c>
      <c r="EQ81" t="s">
        <v>638</v>
      </c>
      <c r="ER81" t="s">
        <v>638</v>
      </c>
      <c r="ES81" t="s">
        <v>638</v>
      </c>
      <c r="ET81" t="s">
        <v>638</v>
      </c>
      <c r="EU81" t="s">
        <v>638</v>
      </c>
      <c r="EV81" t="s">
        <v>638</v>
      </c>
      <c r="EW81" t="s">
        <v>638</v>
      </c>
      <c r="EX81" t="s">
        <v>638</v>
      </c>
      <c r="EY81" t="s">
        <v>638</v>
      </c>
      <c r="EZ81" t="s">
        <v>638</v>
      </c>
      <c r="FA81" t="s">
        <v>638</v>
      </c>
      <c r="FB81" t="s">
        <v>638</v>
      </c>
      <c r="FC81" t="s">
        <v>638</v>
      </c>
      <c r="FD81" t="s">
        <v>638</v>
      </c>
      <c r="FE81" t="s">
        <v>638</v>
      </c>
      <c r="FF81" t="s">
        <v>638</v>
      </c>
      <c r="FG81" t="s">
        <v>638</v>
      </c>
      <c r="FH81" t="s">
        <v>638</v>
      </c>
      <c r="FI81" t="s">
        <v>638</v>
      </c>
      <c r="FJ81" t="s">
        <v>638</v>
      </c>
      <c r="FK81" t="s">
        <v>638</v>
      </c>
      <c r="FL81" t="s">
        <v>638</v>
      </c>
      <c r="FM81" t="s">
        <v>638</v>
      </c>
      <c r="FN81" t="s">
        <v>638</v>
      </c>
      <c r="FO81" t="s">
        <v>638</v>
      </c>
      <c r="FP81" t="s">
        <v>638</v>
      </c>
      <c r="FQ81" t="s">
        <v>638</v>
      </c>
      <c r="FR81" t="s">
        <v>638</v>
      </c>
      <c r="FS81" t="s">
        <v>638</v>
      </c>
      <c r="FT81" t="s">
        <v>638</v>
      </c>
      <c r="FU81" t="s">
        <v>638</v>
      </c>
      <c r="FV81" t="s">
        <v>638</v>
      </c>
      <c r="FW81" t="s">
        <v>638</v>
      </c>
      <c r="FX81" t="s">
        <v>638</v>
      </c>
      <c r="FY81" t="s">
        <v>638</v>
      </c>
      <c r="FZ81" t="s">
        <v>638</v>
      </c>
      <c r="GA81" t="s">
        <v>638</v>
      </c>
      <c r="GB81" t="s">
        <v>638</v>
      </c>
      <c r="GC81" t="s">
        <v>638</v>
      </c>
      <c r="GD81" t="s">
        <v>638</v>
      </c>
      <c r="GE81" t="s">
        <v>638</v>
      </c>
      <c r="GF81" t="s">
        <v>638</v>
      </c>
      <c r="GG81" t="s">
        <v>638</v>
      </c>
      <c r="GH81" t="s">
        <v>638</v>
      </c>
      <c r="GI81" t="s">
        <v>638</v>
      </c>
      <c r="GJ81" t="s">
        <v>638</v>
      </c>
      <c r="GK81" t="s">
        <v>638</v>
      </c>
      <c r="GL81" t="s">
        <v>638</v>
      </c>
      <c r="GM81" t="s">
        <v>638</v>
      </c>
      <c r="GN81" t="s">
        <v>638</v>
      </c>
      <c r="GO81" t="s">
        <v>638</v>
      </c>
      <c r="GP81" t="s">
        <v>638</v>
      </c>
      <c r="GQ81" t="s">
        <v>638</v>
      </c>
      <c r="GR81" t="s">
        <v>638</v>
      </c>
      <c r="GS81" t="s">
        <v>638</v>
      </c>
    </row>
    <row r="82" spans="1:201" x14ac:dyDescent="0.75">
      <c r="A82" t="s">
        <v>1023</v>
      </c>
      <c r="B82" t="s">
        <v>1024</v>
      </c>
      <c r="C82" t="s">
        <v>1025</v>
      </c>
      <c r="D82" t="s">
        <v>848</v>
      </c>
      <c r="E82" t="s">
        <v>1026</v>
      </c>
      <c r="F82" t="s">
        <v>780</v>
      </c>
      <c r="G82" t="s">
        <v>781</v>
      </c>
      <c r="H82" t="s">
        <v>505</v>
      </c>
      <c r="I82" t="s">
        <v>630</v>
      </c>
      <c r="J82" t="s">
        <v>595</v>
      </c>
      <c r="K82" t="s">
        <v>581</v>
      </c>
      <c r="L82" t="s">
        <v>576</v>
      </c>
      <c r="M82" t="s">
        <v>588</v>
      </c>
      <c r="N82" t="s">
        <v>589</v>
      </c>
      <c r="O82" t="s">
        <v>579</v>
      </c>
      <c r="BJ82" t="s">
        <v>638</v>
      </c>
      <c r="BK82" t="s">
        <v>638</v>
      </c>
      <c r="BL82" t="s">
        <v>638</v>
      </c>
      <c r="BM82" t="s">
        <v>638</v>
      </c>
      <c r="BN82" t="s">
        <v>638</v>
      </c>
      <c r="BO82" t="s">
        <v>638</v>
      </c>
      <c r="BP82" t="s">
        <v>638</v>
      </c>
      <c r="BQ82" t="s">
        <v>638</v>
      </c>
      <c r="BR82" t="s">
        <v>638</v>
      </c>
      <c r="BS82" t="s">
        <v>638</v>
      </c>
      <c r="BT82" t="s">
        <v>638</v>
      </c>
      <c r="BU82" t="s">
        <v>638</v>
      </c>
      <c r="BV82" t="s">
        <v>638</v>
      </c>
      <c r="BW82" t="s">
        <v>638</v>
      </c>
      <c r="BX82" t="s">
        <v>638</v>
      </c>
      <c r="BY82" t="s">
        <v>638</v>
      </c>
      <c r="BZ82" t="s">
        <v>638</v>
      </c>
      <c r="CA82" t="s">
        <v>638</v>
      </c>
      <c r="CB82" t="s">
        <v>638</v>
      </c>
      <c r="CC82" t="s">
        <v>638</v>
      </c>
      <c r="CD82" t="s">
        <v>638</v>
      </c>
      <c r="CE82" t="s">
        <v>638</v>
      </c>
      <c r="CF82" t="s">
        <v>638</v>
      </c>
      <c r="CG82" t="s">
        <v>638</v>
      </c>
      <c r="CH82" t="s">
        <v>638</v>
      </c>
      <c r="CI82" t="s">
        <v>638</v>
      </c>
      <c r="CJ82" t="s">
        <v>638</v>
      </c>
      <c r="CK82" t="s">
        <v>638</v>
      </c>
      <c r="CL82" t="s">
        <v>638</v>
      </c>
      <c r="CM82" t="s">
        <v>638</v>
      </c>
      <c r="CN82" t="s">
        <v>638</v>
      </c>
      <c r="CO82" t="s">
        <v>638</v>
      </c>
      <c r="CP82" t="s">
        <v>638</v>
      </c>
      <c r="CQ82" t="s">
        <v>638</v>
      </c>
      <c r="CR82" t="s">
        <v>638</v>
      </c>
      <c r="CS82" t="s">
        <v>638</v>
      </c>
      <c r="CT82" t="s">
        <v>638</v>
      </c>
      <c r="CU82" t="s">
        <v>638</v>
      </c>
      <c r="CV82" t="s">
        <v>638</v>
      </c>
      <c r="CW82" t="s">
        <v>638</v>
      </c>
      <c r="CX82" t="s">
        <v>638</v>
      </c>
      <c r="CY82" t="s">
        <v>638</v>
      </c>
      <c r="CZ82" t="s">
        <v>638</v>
      </c>
      <c r="DA82" t="s">
        <v>638</v>
      </c>
      <c r="DB82" t="s">
        <v>638</v>
      </c>
      <c r="DC82" t="s">
        <v>638</v>
      </c>
      <c r="DD82" t="s">
        <v>638</v>
      </c>
      <c r="DE82" t="s">
        <v>638</v>
      </c>
      <c r="DF82" t="s">
        <v>638</v>
      </c>
      <c r="DG82" t="s">
        <v>638</v>
      </c>
      <c r="DH82" t="s">
        <v>638</v>
      </c>
      <c r="DI82" t="s">
        <v>638</v>
      </c>
      <c r="DJ82" t="s">
        <v>638</v>
      </c>
      <c r="DK82" t="s">
        <v>638</v>
      </c>
      <c r="DL82" t="s">
        <v>638</v>
      </c>
      <c r="DM82" t="s">
        <v>638</v>
      </c>
      <c r="DN82" t="s">
        <v>638</v>
      </c>
      <c r="DO82" t="s">
        <v>638</v>
      </c>
      <c r="DP82" t="s">
        <v>638</v>
      </c>
      <c r="DQ82" t="s">
        <v>638</v>
      </c>
      <c r="DR82" t="s">
        <v>638</v>
      </c>
      <c r="DS82" t="s">
        <v>638</v>
      </c>
      <c r="DT82" t="s">
        <v>638</v>
      </c>
      <c r="DU82" t="s">
        <v>638</v>
      </c>
      <c r="DV82" t="s">
        <v>638</v>
      </c>
      <c r="DW82" t="s">
        <v>638</v>
      </c>
      <c r="DX82" t="s">
        <v>638</v>
      </c>
      <c r="DY82" t="s">
        <v>638</v>
      </c>
      <c r="DZ82" t="s">
        <v>638</v>
      </c>
      <c r="EA82" t="s">
        <v>638</v>
      </c>
      <c r="EB82" t="s">
        <v>638</v>
      </c>
      <c r="EC82" t="s">
        <v>638</v>
      </c>
      <c r="ED82" t="s">
        <v>638</v>
      </c>
      <c r="EE82" t="s">
        <v>638</v>
      </c>
      <c r="EF82" t="s">
        <v>638</v>
      </c>
      <c r="EG82" t="s">
        <v>638</v>
      </c>
      <c r="EH82" t="s">
        <v>638</v>
      </c>
      <c r="EI82" t="s">
        <v>638</v>
      </c>
      <c r="EJ82" t="s">
        <v>638</v>
      </c>
      <c r="EK82" t="s">
        <v>638</v>
      </c>
      <c r="EL82" t="s">
        <v>638</v>
      </c>
      <c r="EM82" t="s">
        <v>638</v>
      </c>
      <c r="EN82" t="s">
        <v>638</v>
      </c>
      <c r="EO82" t="s">
        <v>638</v>
      </c>
      <c r="EP82" t="s">
        <v>638</v>
      </c>
      <c r="EQ82" t="s">
        <v>638</v>
      </c>
      <c r="ER82" t="s">
        <v>638</v>
      </c>
      <c r="ES82" t="s">
        <v>638</v>
      </c>
      <c r="ET82" t="s">
        <v>638</v>
      </c>
      <c r="EU82" t="s">
        <v>638</v>
      </c>
      <c r="EV82" t="s">
        <v>638</v>
      </c>
      <c r="EW82" t="s">
        <v>638</v>
      </c>
      <c r="EX82" t="s">
        <v>638</v>
      </c>
      <c r="EY82" t="s">
        <v>638</v>
      </c>
      <c r="EZ82" t="s">
        <v>638</v>
      </c>
      <c r="FA82" t="s">
        <v>638</v>
      </c>
      <c r="FB82" t="s">
        <v>638</v>
      </c>
      <c r="FC82" t="s">
        <v>638</v>
      </c>
      <c r="FD82" t="s">
        <v>638</v>
      </c>
      <c r="FE82" t="s">
        <v>638</v>
      </c>
      <c r="FF82" t="s">
        <v>638</v>
      </c>
      <c r="FG82" t="s">
        <v>638</v>
      </c>
      <c r="FH82" t="s">
        <v>638</v>
      </c>
      <c r="FI82" t="s">
        <v>638</v>
      </c>
      <c r="FJ82" t="s">
        <v>638</v>
      </c>
      <c r="FK82" t="s">
        <v>638</v>
      </c>
      <c r="FL82" t="s">
        <v>638</v>
      </c>
      <c r="FM82" t="s">
        <v>638</v>
      </c>
      <c r="FN82" t="s">
        <v>638</v>
      </c>
      <c r="FO82" t="s">
        <v>638</v>
      </c>
      <c r="FP82" t="s">
        <v>638</v>
      </c>
      <c r="FQ82" t="s">
        <v>638</v>
      </c>
      <c r="FR82" t="s">
        <v>638</v>
      </c>
      <c r="FS82" t="s">
        <v>638</v>
      </c>
      <c r="FT82" t="s">
        <v>638</v>
      </c>
      <c r="FU82" t="s">
        <v>638</v>
      </c>
      <c r="FV82" t="s">
        <v>638</v>
      </c>
      <c r="FW82" t="s">
        <v>638</v>
      </c>
      <c r="FX82" t="s">
        <v>638</v>
      </c>
      <c r="FY82" t="s">
        <v>638</v>
      </c>
      <c r="FZ82" t="s">
        <v>638</v>
      </c>
      <c r="GA82" t="s">
        <v>638</v>
      </c>
      <c r="GB82" t="s">
        <v>638</v>
      </c>
      <c r="GC82" t="s">
        <v>638</v>
      </c>
      <c r="GD82" t="s">
        <v>638</v>
      </c>
      <c r="GE82" t="s">
        <v>638</v>
      </c>
      <c r="GF82" t="s">
        <v>638</v>
      </c>
      <c r="GG82" t="s">
        <v>638</v>
      </c>
      <c r="GH82" t="s">
        <v>638</v>
      </c>
      <c r="GI82" t="s">
        <v>638</v>
      </c>
      <c r="GJ82" t="s">
        <v>638</v>
      </c>
      <c r="GK82" t="s">
        <v>638</v>
      </c>
      <c r="GL82" t="s">
        <v>638</v>
      </c>
      <c r="GM82" t="s">
        <v>638</v>
      </c>
      <c r="GN82" t="s">
        <v>638</v>
      </c>
      <c r="GO82" t="s">
        <v>638</v>
      </c>
      <c r="GP82" t="s">
        <v>638</v>
      </c>
      <c r="GQ82" t="s">
        <v>638</v>
      </c>
      <c r="GR82" t="s">
        <v>638</v>
      </c>
      <c r="GS82" t="s">
        <v>638</v>
      </c>
    </row>
    <row r="83" spans="1:201" x14ac:dyDescent="0.75">
      <c r="A83" t="s">
        <v>1027</v>
      </c>
      <c r="B83" t="s">
        <v>1028</v>
      </c>
      <c r="C83" t="s">
        <v>1025</v>
      </c>
      <c r="D83" t="s">
        <v>975</v>
      </c>
      <c r="E83" t="s">
        <v>839</v>
      </c>
      <c r="F83" t="s">
        <v>780</v>
      </c>
      <c r="G83" t="s">
        <v>781</v>
      </c>
      <c r="H83" t="s">
        <v>1029</v>
      </c>
      <c r="I83" t="s">
        <v>600</v>
      </c>
      <c r="J83" t="s">
        <v>575</v>
      </c>
      <c r="BJ83" t="s">
        <v>638</v>
      </c>
      <c r="BK83" t="s">
        <v>638</v>
      </c>
      <c r="BL83" t="s">
        <v>638</v>
      </c>
      <c r="BM83" t="s">
        <v>638</v>
      </c>
      <c r="BN83" t="s">
        <v>638</v>
      </c>
      <c r="BO83" t="s">
        <v>638</v>
      </c>
      <c r="BP83" t="s">
        <v>638</v>
      </c>
      <c r="BQ83" t="s">
        <v>638</v>
      </c>
      <c r="BR83" t="s">
        <v>638</v>
      </c>
      <c r="BS83" t="s">
        <v>638</v>
      </c>
      <c r="BT83" t="s">
        <v>638</v>
      </c>
      <c r="BU83" t="s">
        <v>638</v>
      </c>
      <c r="BV83" t="s">
        <v>638</v>
      </c>
      <c r="BW83" t="s">
        <v>638</v>
      </c>
      <c r="BX83" t="s">
        <v>638</v>
      </c>
      <c r="BY83" t="s">
        <v>638</v>
      </c>
      <c r="BZ83" t="s">
        <v>638</v>
      </c>
      <c r="CA83" t="s">
        <v>638</v>
      </c>
      <c r="CB83" t="s">
        <v>638</v>
      </c>
      <c r="CC83" t="s">
        <v>638</v>
      </c>
      <c r="CD83" t="s">
        <v>638</v>
      </c>
      <c r="CE83" t="s">
        <v>638</v>
      </c>
      <c r="CF83" t="s">
        <v>638</v>
      </c>
      <c r="CG83" t="s">
        <v>638</v>
      </c>
      <c r="CH83" t="s">
        <v>638</v>
      </c>
      <c r="CI83" t="s">
        <v>638</v>
      </c>
      <c r="CJ83" t="s">
        <v>638</v>
      </c>
      <c r="CK83" t="s">
        <v>638</v>
      </c>
      <c r="CL83" t="s">
        <v>638</v>
      </c>
      <c r="CM83" t="s">
        <v>638</v>
      </c>
      <c r="CN83" t="s">
        <v>638</v>
      </c>
      <c r="CO83" t="s">
        <v>638</v>
      </c>
      <c r="CP83" t="s">
        <v>638</v>
      </c>
      <c r="CQ83" t="s">
        <v>638</v>
      </c>
      <c r="CR83" t="s">
        <v>638</v>
      </c>
      <c r="CS83" t="s">
        <v>638</v>
      </c>
      <c r="CT83" t="s">
        <v>638</v>
      </c>
      <c r="CU83" t="s">
        <v>638</v>
      </c>
      <c r="CV83" t="s">
        <v>638</v>
      </c>
      <c r="CW83" t="s">
        <v>638</v>
      </c>
      <c r="CX83" t="s">
        <v>638</v>
      </c>
      <c r="CY83" t="s">
        <v>638</v>
      </c>
      <c r="CZ83" t="s">
        <v>638</v>
      </c>
      <c r="DA83" t="s">
        <v>638</v>
      </c>
      <c r="DB83" t="s">
        <v>638</v>
      </c>
      <c r="DC83" t="s">
        <v>638</v>
      </c>
      <c r="DD83" t="s">
        <v>638</v>
      </c>
      <c r="DE83" t="s">
        <v>638</v>
      </c>
      <c r="DF83" t="s">
        <v>638</v>
      </c>
      <c r="DG83" t="s">
        <v>638</v>
      </c>
      <c r="DH83" t="s">
        <v>638</v>
      </c>
      <c r="DI83" t="s">
        <v>638</v>
      </c>
      <c r="DJ83" t="s">
        <v>638</v>
      </c>
      <c r="DK83" t="s">
        <v>638</v>
      </c>
      <c r="DL83" t="s">
        <v>638</v>
      </c>
      <c r="DM83" t="s">
        <v>638</v>
      </c>
      <c r="DN83" t="s">
        <v>638</v>
      </c>
      <c r="DO83" t="s">
        <v>638</v>
      </c>
      <c r="DP83" t="s">
        <v>638</v>
      </c>
      <c r="DQ83" t="s">
        <v>638</v>
      </c>
      <c r="DR83" t="s">
        <v>638</v>
      </c>
      <c r="DS83" t="s">
        <v>638</v>
      </c>
      <c r="DT83" t="s">
        <v>638</v>
      </c>
      <c r="DU83" t="s">
        <v>638</v>
      </c>
      <c r="DV83" t="s">
        <v>638</v>
      </c>
      <c r="DW83" t="s">
        <v>638</v>
      </c>
      <c r="DX83" t="s">
        <v>638</v>
      </c>
      <c r="DY83" t="s">
        <v>638</v>
      </c>
      <c r="DZ83" t="s">
        <v>638</v>
      </c>
      <c r="EA83" t="s">
        <v>638</v>
      </c>
      <c r="EB83" t="s">
        <v>638</v>
      </c>
      <c r="EC83" t="s">
        <v>638</v>
      </c>
      <c r="ED83" t="s">
        <v>638</v>
      </c>
      <c r="EE83" t="s">
        <v>638</v>
      </c>
      <c r="EF83" t="s">
        <v>638</v>
      </c>
      <c r="EG83" t="s">
        <v>638</v>
      </c>
      <c r="EH83" t="s">
        <v>638</v>
      </c>
      <c r="EI83" t="s">
        <v>638</v>
      </c>
      <c r="EJ83" t="s">
        <v>638</v>
      </c>
      <c r="EK83" t="s">
        <v>638</v>
      </c>
      <c r="EL83" t="s">
        <v>638</v>
      </c>
      <c r="EM83" t="s">
        <v>638</v>
      </c>
      <c r="EN83" t="s">
        <v>638</v>
      </c>
      <c r="EO83" t="s">
        <v>638</v>
      </c>
      <c r="EP83" t="s">
        <v>638</v>
      </c>
      <c r="EQ83" t="s">
        <v>638</v>
      </c>
      <c r="ER83" t="s">
        <v>638</v>
      </c>
      <c r="ES83" t="s">
        <v>638</v>
      </c>
      <c r="ET83" t="s">
        <v>638</v>
      </c>
      <c r="EU83" t="s">
        <v>638</v>
      </c>
      <c r="EV83" t="s">
        <v>638</v>
      </c>
      <c r="EW83" t="s">
        <v>638</v>
      </c>
      <c r="EX83" t="s">
        <v>638</v>
      </c>
      <c r="EY83" t="s">
        <v>638</v>
      </c>
      <c r="EZ83" t="s">
        <v>638</v>
      </c>
      <c r="FA83" t="s">
        <v>638</v>
      </c>
      <c r="FB83" t="s">
        <v>638</v>
      </c>
      <c r="FC83" t="s">
        <v>638</v>
      </c>
      <c r="FD83" t="s">
        <v>638</v>
      </c>
      <c r="FE83" t="s">
        <v>638</v>
      </c>
      <c r="FF83" t="s">
        <v>638</v>
      </c>
      <c r="FG83" t="s">
        <v>638</v>
      </c>
      <c r="FH83" t="s">
        <v>638</v>
      </c>
      <c r="FI83" t="s">
        <v>638</v>
      </c>
      <c r="FJ83" t="s">
        <v>638</v>
      </c>
      <c r="FK83" t="s">
        <v>638</v>
      </c>
      <c r="FL83" t="s">
        <v>638</v>
      </c>
      <c r="FM83" t="s">
        <v>638</v>
      </c>
      <c r="FN83" t="s">
        <v>638</v>
      </c>
      <c r="FO83" t="s">
        <v>638</v>
      </c>
      <c r="FP83" t="s">
        <v>638</v>
      </c>
      <c r="FQ83" t="s">
        <v>638</v>
      </c>
      <c r="FR83" t="s">
        <v>638</v>
      </c>
      <c r="FS83" t="s">
        <v>638</v>
      </c>
      <c r="FT83" t="s">
        <v>638</v>
      </c>
      <c r="FU83" t="s">
        <v>638</v>
      </c>
      <c r="FV83" t="s">
        <v>638</v>
      </c>
      <c r="FW83" t="s">
        <v>638</v>
      </c>
      <c r="FX83" t="s">
        <v>638</v>
      </c>
      <c r="FY83" t="s">
        <v>638</v>
      </c>
      <c r="FZ83" t="s">
        <v>638</v>
      </c>
      <c r="GA83" t="s">
        <v>638</v>
      </c>
      <c r="GB83" t="s">
        <v>638</v>
      </c>
      <c r="GC83" t="s">
        <v>638</v>
      </c>
      <c r="GD83" t="s">
        <v>638</v>
      </c>
      <c r="GE83" t="s">
        <v>638</v>
      </c>
      <c r="GF83" t="s">
        <v>638</v>
      </c>
      <c r="GG83" t="s">
        <v>638</v>
      </c>
      <c r="GH83" t="s">
        <v>638</v>
      </c>
      <c r="GI83" t="s">
        <v>638</v>
      </c>
      <c r="GJ83" t="s">
        <v>638</v>
      </c>
      <c r="GK83" t="s">
        <v>638</v>
      </c>
      <c r="GL83" t="s">
        <v>638</v>
      </c>
      <c r="GM83" t="s">
        <v>638</v>
      </c>
      <c r="GN83" t="s">
        <v>638</v>
      </c>
      <c r="GO83" t="s">
        <v>638</v>
      </c>
      <c r="GP83" t="s">
        <v>638</v>
      </c>
      <c r="GQ83" t="s">
        <v>638</v>
      </c>
      <c r="GR83" t="s">
        <v>638</v>
      </c>
      <c r="GS83" t="s">
        <v>638</v>
      </c>
    </row>
    <row r="84" spans="1:201" x14ac:dyDescent="0.75">
      <c r="A84" t="s">
        <v>1030</v>
      </c>
      <c r="B84" t="s">
        <v>1031</v>
      </c>
      <c r="C84" t="s">
        <v>1032</v>
      </c>
      <c r="D84" t="s">
        <v>852</v>
      </c>
      <c r="E84" t="s">
        <v>1033</v>
      </c>
      <c r="F84" t="s">
        <v>780</v>
      </c>
      <c r="G84" t="s">
        <v>781</v>
      </c>
      <c r="H84" t="s">
        <v>1034</v>
      </c>
      <c r="I84" t="s">
        <v>598</v>
      </c>
      <c r="J84" t="s">
        <v>587</v>
      </c>
      <c r="K84" t="s">
        <v>588</v>
      </c>
      <c r="L84" t="s">
        <v>579</v>
      </c>
      <c r="BJ84" t="s">
        <v>638</v>
      </c>
      <c r="BK84" t="s">
        <v>638</v>
      </c>
      <c r="BL84" t="s">
        <v>638</v>
      </c>
      <c r="BM84" t="s">
        <v>638</v>
      </c>
      <c r="BN84" t="s">
        <v>638</v>
      </c>
      <c r="BO84" t="s">
        <v>638</v>
      </c>
      <c r="BP84" t="s">
        <v>638</v>
      </c>
      <c r="BQ84" t="s">
        <v>638</v>
      </c>
      <c r="BR84" t="s">
        <v>638</v>
      </c>
      <c r="BS84" t="s">
        <v>638</v>
      </c>
      <c r="BT84" t="s">
        <v>638</v>
      </c>
      <c r="BU84" t="s">
        <v>638</v>
      </c>
      <c r="BV84" t="s">
        <v>638</v>
      </c>
      <c r="BW84" t="s">
        <v>638</v>
      </c>
      <c r="BX84" t="s">
        <v>638</v>
      </c>
      <c r="BY84" t="s">
        <v>638</v>
      </c>
      <c r="BZ84" t="s">
        <v>638</v>
      </c>
      <c r="CA84" t="s">
        <v>638</v>
      </c>
      <c r="CB84" t="s">
        <v>638</v>
      </c>
      <c r="CC84" t="s">
        <v>638</v>
      </c>
      <c r="CD84" t="s">
        <v>638</v>
      </c>
      <c r="CE84" t="s">
        <v>638</v>
      </c>
      <c r="CF84" t="s">
        <v>638</v>
      </c>
      <c r="CG84" t="s">
        <v>638</v>
      </c>
      <c r="CH84" t="s">
        <v>638</v>
      </c>
      <c r="CI84" t="s">
        <v>638</v>
      </c>
      <c r="CJ84" t="s">
        <v>638</v>
      </c>
      <c r="CK84" t="s">
        <v>638</v>
      </c>
      <c r="CL84" t="s">
        <v>638</v>
      </c>
      <c r="CM84" t="s">
        <v>638</v>
      </c>
      <c r="CN84" t="s">
        <v>638</v>
      </c>
      <c r="CO84" t="s">
        <v>638</v>
      </c>
      <c r="CP84" t="s">
        <v>638</v>
      </c>
      <c r="CQ84" t="s">
        <v>638</v>
      </c>
      <c r="CR84" t="s">
        <v>638</v>
      </c>
      <c r="CS84" t="s">
        <v>638</v>
      </c>
      <c r="CT84" t="s">
        <v>638</v>
      </c>
      <c r="CU84" t="s">
        <v>638</v>
      </c>
      <c r="CV84" t="s">
        <v>638</v>
      </c>
      <c r="CW84" t="s">
        <v>638</v>
      </c>
      <c r="CX84" t="s">
        <v>638</v>
      </c>
      <c r="CY84" t="s">
        <v>638</v>
      </c>
      <c r="CZ84" t="s">
        <v>638</v>
      </c>
      <c r="DA84" t="s">
        <v>638</v>
      </c>
      <c r="DB84" t="s">
        <v>638</v>
      </c>
      <c r="DC84" t="s">
        <v>638</v>
      </c>
      <c r="DD84" t="s">
        <v>638</v>
      </c>
      <c r="DE84" t="s">
        <v>638</v>
      </c>
      <c r="DF84" t="s">
        <v>638</v>
      </c>
      <c r="DG84" t="s">
        <v>638</v>
      </c>
      <c r="DH84" t="s">
        <v>638</v>
      </c>
      <c r="DI84" t="s">
        <v>638</v>
      </c>
      <c r="DJ84" t="s">
        <v>638</v>
      </c>
      <c r="DK84" t="s">
        <v>638</v>
      </c>
      <c r="DL84" t="s">
        <v>638</v>
      </c>
      <c r="DM84" t="s">
        <v>638</v>
      </c>
      <c r="DN84" t="s">
        <v>638</v>
      </c>
      <c r="DO84" t="s">
        <v>638</v>
      </c>
      <c r="DP84" t="s">
        <v>638</v>
      </c>
      <c r="DQ84" t="s">
        <v>638</v>
      </c>
      <c r="DR84" t="s">
        <v>638</v>
      </c>
      <c r="DS84" t="s">
        <v>638</v>
      </c>
      <c r="DT84" t="s">
        <v>638</v>
      </c>
      <c r="DU84" t="s">
        <v>638</v>
      </c>
      <c r="DV84" t="s">
        <v>638</v>
      </c>
      <c r="DW84" t="s">
        <v>638</v>
      </c>
      <c r="DX84" t="s">
        <v>638</v>
      </c>
      <c r="DY84" t="s">
        <v>638</v>
      </c>
      <c r="DZ84" t="s">
        <v>638</v>
      </c>
      <c r="EA84" t="s">
        <v>638</v>
      </c>
      <c r="EB84" t="s">
        <v>638</v>
      </c>
      <c r="EC84" t="s">
        <v>638</v>
      </c>
      <c r="ED84" t="s">
        <v>638</v>
      </c>
      <c r="EE84" t="s">
        <v>638</v>
      </c>
      <c r="EF84" t="s">
        <v>638</v>
      </c>
      <c r="EG84" t="s">
        <v>638</v>
      </c>
      <c r="EH84" t="s">
        <v>638</v>
      </c>
      <c r="EI84" t="s">
        <v>638</v>
      </c>
      <c r="EJ84" t="s">
        <v>638</v>
      </c>
      <c r="EK84" t="s">
        <v>638</v>
      </c>
      <c r="EL84" t="s">
        <v>638</v>
      </c>
      <c r="EM84" t="s">
        <v>638</v>
      </c>
      <c r="EN84" t="s">
        <v>638</v>
      </c>
      <c r="EO84" t="s">
        <v>638</v>
      </c>
      <c r="EP84" t="s">
        <v>638</v>
      </c>
      <c r="EQ84" t="s">
        <v>638</v>
      </c>
      <c r="ER84" t="s">
        <v>638</v>
      </c>
      <c r="ES84" t="s">
        <v>638</v>
      </c>
      <c r="ET84" t="s">
        <v>638</v>
      </c>
      <c r="EU84" t="s">
        <v>638</v>
      </c>
      <c r="EV84" t="s">
        <v>638</v>
      </c>
      <c r="EW84" t="s">
        <v>638</v>
      </c>
      <c r="EX84" t="s">
        <v>638</v>
      </c>
      <c r="EY84" t="s">
        <v>638</v>
      </c>
      <c r="EZ84" t="s">
        <v>638</v>
      </c>
      <c r="FA84" t="s">
        <v>638</v>
      </c>
      <c r="FB84" t="s">
        <v>638</v>
      </c>
      <c r="FC84" t="s">
        <v>638</v>
      </c>
      <c r="FD84" t="s">
        <v>638</v>
      </c>
      <c r="FE84" t="s">
        <v>638</v>
      </c>
      <c r="FF84" t="s">
        <v>638</v>
      </c>
      <c r="FG84" t="s">
        <v>638</v>
      </c>
      <c r="FH84" t="s">
        <v>638</v>
      </c>
      <c r="FI84" t="s">
        <v>638</v>
      </c>
      <c r="FJ84" t="s">
        <v>638</v>
      </c>
      <c r="FK84" t="s">
        <v>638</v>
      </c>
      <c r="FL84" t="s">
        <v>638</v>
      </c>
      <c r="FM84" t="s">
        <v>638</v>
      </c>
      <c r="FN84" t="s">
        <v>638</v>
      </c>
      <c r="FO84" t="s">
        <v>638</v>
      </c>
      <c r="FP84" t="s">
        <v>638</v>
      </c>
      <c r="FQ84" t="s">
        <v>638</v>
      </c>
      <c r="FR84" t="s">
        <v>638</v>
      </c>
      <c r="FS84" t="s">
        <v>638</v>
      </c>
      <c r="FT84" t="s">
        <v>638</v>
      </c>
      <c r="FU84" t="s">
        <v>638</v>
      </c>
      <c r="FV84" t="s">
        <v>638</v>
      </c>
      <c r="FW84" t="s">
        <v>638</v>
      </c>
      <c r="FX84" t="s">
        <v>638</v>
      </c>
      <c r="FY84" t="s">
        <v>638</v>
      </c>
      <c r="FZ84" t="s">
        <v>638</v>
      </c>
      <c r="GA84" t="s">
        <v>638</v>
      </c>
      <c r="GB84" t="s">
        <v>638</v>
      </c>
      <c r="GC84" t="s">
        <v>638</v>
      </c>
      <c r="GD84" t="s">
        <v>638</v>
      </c>
      <c r="GE84" t="s">
        <v>638</v>
      </c>
      <c r="GF84" t="s">
        <v>638</v>
      </c>
      <c r="GG84" t="s">
        <v>638</v>
      </c>
      <c r="GH84" t="s">
        <v>638</v>
      </c>
      <c r="GI84" t="s">
        <v>638</v>
      </c>
      <c r="GJ84" t="s">
        <v>638</v>
      </c>
      <c r="GK84" t="s">
        <v>638</v>
      </c>
      <c r="GL84" t="s">
        <v>638</v>
      </c>
      <c r="GM84" t="s">
        <v>638</v>
      </c>
      <c r="GN84" t="s">
        <v>638</v>
      </c>
      <c r="GO84" t="s">
        <v>638</v>
      </c>
      <c r="GP84" t="s">
        <v>638</v>
      </c>
      <c r="GQ84" t="s">
        <v>638</v>
      </c>
      <c r="GR84" t="s">
        <v>638</v>
      </c>
      <c r="GS84" t="s">
        <v>638</v>
      </c>
    </row>
    <row r="85" spans="1:201" x14ac:dyDescent="0.75">
      <c r="A85" t="s">
        <v>1035</v>
      </c>
      <c r="B85" t="s">
        <v>1036</v>
      </c>
      <c r="C85" t="s">
        <v>1037</v>
      </c>
      <c r="D85" t="s">
        <v>848</v>
      </c>
      <c r="E85" t="s">
        <v>1038</v>
      </c>
      <c r="F85" t="s">
        <v>780</v>
      </c>
      <c r="G85" t="s">
        <v>781</v>
      </c>
      <c r="H85" t="s">
        <v>1039</v>
      </c>
      <c r="I85" t="s">
        <v>630</v>
      </c>
      <c r="J85" t="s">
        <v>581</v>
      </c>
      <c r="K85" t="s">
        <v>584</v>
      </c>
      <c r="L85" t="s">
        <v>576</v>
      </c>
      <c r="M85" t="s">
        <v>590</v>
      </c>
      <c r="N85" t="s">
        <v>579</v>
      </c>
      <c r="O85" t="s">
        <v>615</v>
      </c>
      <c r="BJ85" t="s">
        <v>638</v>
      </c>
      <c r="BK85" t="s">
        <v>638</v>
      </c>
      <c r="BL85" t="s">
        <v>638</v>
      </c>
      <c r="BM85" t="s">
        <v>638</v>
      </c>
      <c r="BN85" t="s">
        <v>638</v>
      </c>
      <c r="BO85" t="s">
        <v>638</v>
      </c>
      <c r="BP85" t="s">
        <v>638</v>
      </c>
      <c r="BQ85" t="s">
        <v>638</v>
      </c>
      <c r="BR85" t="s">
        <v>638</v>
      </c>
      <c r="BS85" t="s">
        <v>638</v>
      </c>
      <c r="BT85" t="s">
        <v>638</v>
      </c>
      <c r="BU85" t="s">
        <v>638</v>
      </c>
      <c r="BV85" t="s">
        <v>638</v>
      </c>
      <c r="BW85" t="s">
        <v>638</v>
      </c>
      <c r="BX85" t="s">
        <v>638</v>
      </c>
      <c r="BY85" t="s">
        <v>638</v>
      </c>
      <c r="BZ85" t="s">
        <v>638</v>
      </c>
      <c r="CA85" t="s">
        <v>638</v>
      </c>
      <c r="CB85" t="s">
        <v>638</v>
      </c>
      <c r="CC85" t="s">
        <v>638</v>
      </c>
      <c r="CD85" t="s">
        <v>638</v>
      </c>
      <c r="CE85" t="s">
        <v>638</v>
      </c>
      <c r="CF85" t="s">
        <v>638</v>
      </c>
      <c r="CG85" t="s">
        <v>638</v>
      </c>
      <c r="CH85" t="s">
        <v>638</v>
      </c>
      <c r="CI85" t="s">
        <v>638</v>
      </c>
      <c r="CJ85" t="s">
        <v>638</v>
      </c>
      <c r="CK85" t="s">
        <v>638</v>
      </c>
      <c r="CL85" t="s">
        <v>638</v>
      </c>
      <c r="CM85" t="s">
        <v>638</v>
      </c>
      <c r="CN85" t="s">
        <v>638</v>
      </c>
      <c r="CO85" t="s">
        <v>638</v>
      </c>
      <c r="CP85" t="s">
        <v>638</v>
      </c>
      <c r="CQ85" t="s">
        <v>638</v>
      </c>
      <c r="CR85" t="s">
        <v>638</v>
      </c>
      <c r="CS85" t="s">
        <v>638</v>
      </c>
      <c r="CT85" t="s">
        <v>638</v>
      </c>
      <c r="CU85" t="s">
        <v>638</v>
      </c>
      <c r="CV85" t="s">
        <v>638</v>
      </c>
      <c r="CW85" t="s">
        <v>638</v>
      </c>
      <c r="CX85" t="s">
        <v>638</v>
      </c>
      <c r="CY85" t="s">
        <v>638</v>
      </c>
      <c r="CZ85" t="s">
        <v>638</v>
      </c>
      <c r="DA85" t="s">
        <v>638</v>
      </c>
      <c r="DB85" t="s">
        <v>638</v>
      </c>
      <c r="DC85" t="s">
        <v>638</v>
      </c>
      <c r="DD85" t="s">
        <v>638</v>
      </c>
      <c r="DE85" t="s">
        <v>638</v>
      </c>
      <c r="DF85" t="s">
        <v>638</v>
      </c>
      <c r="DG85" t="s">
        <v>638</v>
      </c>
      <c r="DH85" t="s">
        <v>638</v>
      </c>
      <c r="DI85" t="s">
        <v>638</v>
      </c>
      <c r="DJ85" t="s">
        <v>638</v>
      </c>
      <c r="DK85" t="s">
        <v>638</v>
      </c>
      <c r="DL85" t="s">
        <v>638</v>
      </c>
      <c r="DM85" t="s">
        <v>638</v>
      </c>
      <c r="DN85" t="s">
        <v>638</v>
      </c>
      <c r="DO85" t="s">
        <v>638</v>
      </c>
      <c r="DP85" t="s">
        <v>638</v>
      </c>
      <c r="DQ85" t="s">
        <v>638</v>
      </c>
      <c r="DR85" t="s">
        <v>638</v>
      </c>
      <c r="DS85" t="s">
        <v>638</v>
      </c>
      <c r="DT85" t="s">
        <v>638</v>
      </c>
      <c r="DU85" t="s">
        <v>638</v>
      </c>
      <c r="DV85" t="s">
        <v>638</v>
      </c>
      <c r="DW85" t="s">
        <v>638</v>
      </c>
      <c r="DX85" t="s">
        <v>638</v>
      </c>
      <c r="DY85" t="s">
        <v>638</v>
      </c>
      <c r="DZ85" t="s">
        <v>638</v>
      </c>
      <c r="EA85" t="s">
        <v>638</v>
      </c>
      <c r="EB85" t="s">
        <v>638</v>
      </c>
      <c r="EC85" t="s">
        <v>638</v>
      </c>
      <c r="ED85" t="s">
        <v>638</v>
      </c>
      <c r="EE85" t="s">
        <v>638</v>
      </c>
      <c r="EF85" t="s">
        <v>638</v>
      </c>
      <c r="EG85" t="s">
        <v>638</v>
      </c>
      <c r="EH85" t="s">
        <v>638</v>
      </c>
      <c r="EI85" t="s">
        <v>638</v>
      </c>
      <c r="EJ85" t="s">
        <v>638</v>
      </c>
      <c r="EK85" t="s">
        <v>638</v>
      </c>
      <c r="EL85" t="s">
        <v>638</v>
      </c>
      <c r="EM85" t="s">
        <v>638</v>
      </c>
      <c r="EN85" t="s">
        <v>638</v>
      </c>
      <c r="EO85" t="s">
        <v>638</v>
      </c>
      <c r="EP85" t="s">
        <v>638</v>
      </c>
      <c r="EQ85" t="s">
        <v>638</v>
      </c>
      <c r="ER85" t="s">
        <v>638</v>
      </c>
      <c r="ES85" t="s">
        <v>638</v>
      </c>
      <c r="ET85" t="s">
        <v>638</v>
      </c>
      <c r="EU85" t="s">
        <v>638</v>
      </c>
      <c r="EV85" t="s">
        <v>638</v>
      </c>
      <c r="EW85" t="s">
        <v>638</v>
      </c>
      <c r="EX85" t="s">
        <v>638</v>
      </c>
      <c r="EY85" t="s">
        <v>638</v>
      </c>
      <c r="EZ85" t="s">
        <v>638</v>
      </c>
      <c r="FA85" t="s">
        <v>638</v>
      </c>
      <c r="FB85" t="s">
        <v>638</v>
      </c>
      <c r="FC85" t="s">
        <v>638</v>
      </c>
      <c r="FD85" t="s">
        <v>638</v>
      </c>
      <c r="FE85" t="s">
        <v>638</v>
      </c>
      <c r="FF85" t="s">
        <v>638</v>
      </c>
      <c r="FG85" t="s">
        <v>638</v>
      </c>
      <c r="FH85" t="s">
        <v>638</v>
      </c>
      <c r="FI85" t="s">
        <v>638</v>
      </c>
      <c r="FJ85" t="s">
        <v>638</v>
      </c>
      <c r="FK85" t="s">
        <v>638</v>
      </c>
      <c r="FL85" t="s">
        <v>638</v>
      </c>
      <c r="FM85" t="s">
        <v>638</v>
      </c>
      <c r="FN85" t="s">
        <v>638</v>
      </c>
      <c r="FO85" t="s">
        <v>638</v>
      </c>
      <c r="FP85" t="s">
        <v>638</v>
      </c>
      <c r="FQ85" t="s">
        <v>638</v>
      </c>
      <c r="FR85" t="s">
        <v>638</v>
      </c>
      <c r="FS85" t="s">
        <v>638</v>
      </c>
      <c r="FT85" t="s">
        <v>638</v>
      </c>
      <c r="FU85" t="s">
        <v>638</v>
      </c>
      <c r="FV85" t="s">
        <v>638</v>
      </c>
      <c r="FW85" t="s">
        <v>638</v>
      </c>
      <c r="FX85" t="s">
        <v>638</v>
      </c>
      <c r="FY85" t="s">
        <v>638</v>
      </c>
      <c r="FZ85" t="s">
        <v>638</v>
      </c>
      <c r="GA85" t="s">
        <v>638</v>
      </c>
      <c r="GB85" t="s">
        <v>638</v>
      </c>
      <c r="GC85" t="s">
        <v>638</v>
      </c>
      <c r="GD85" t="s">
        <v>638</v>
      </c>
      <c r="GE85" t="s">
        <v>638</v>
      </c>
      <c r="GF85" t="s">
        <v>638</v>
      </c>
      <c r="GG85" t="s">
        <v>638</v>
      </c>
      <c r="GH85" t="s">
        <v>638</v>
      </c>
      <c r="GI85" t="s">
        <v>638</v>
      </c>
      <c r="GJ85" t="s">
        <v>638</v>
      </c>
      <c r="GK85" t="s">
        <v>638</v>
      </c>
      <c r="GL85" t="s">
        <v>638</v>
      </c>
      <c r="GM85" t="s">
        <v>638</v>
      </c>
      <c r="GN85" t="s">
        <v>638</v>
      </c>
      <c r="GO85" t="s">
        <v>638</v>
      </c>
      <c r="GP85" t="s">
        <v>638</v>
      </c>
      <c r="GQ85" t="s">
        <v>638</v>
      </c>
      <c r="GR85" t="s">
        <v>638</v>
      </c>
      <c r="GS85" t="s">
        <v>638</v>
      </c>
    </row>
    <row r="86" spans="1:201" x14ac:dyDescent="0.75">
      <c r="A86" t="s">
        <v>1040</v>
      </c>
      <c r="B86" t="s">
        <v>1041</v>
      </c>
      <c r="C86" t="s">
        <v>1037</v>
      </c>
      <c r="D86" t="s">
        <v>852</v>
      </c>
      <c r="E86" t="s">
        <v>1042</v>
      </c>
      <c r="F86" t="s">
        <v>780</v>
      </c>
      <c r="G86" t="s">
        <v>781</v>
      </c>
      <c r="H86" t="s">
        <v>1043</v>
      </c>
      <c r="I86" t="s">
        <v>630</v>
      </c>
      <c r="J86" t="s">
        <v>576</v>
      </c>
      <c r="K86" t="s">
        <v>588</v>
      </c>
      <c r="L86" t="s">
        <v>579</v>
      </c>
      <c r="BJ86" t="s">
        <v>638</v>
      </c>
      <c r="BK86" t="s">
        <v>638</v>
      </c>
      <c r="BL86" t="s">
        <v>638</v>
      </c>
      <c r="BM86" t="s">
        <v>638</v>
      </c>
      <c r="BN86" t="s">
        <v>638</v>
      </c>
      <c r="BO86" t="s">
        <v>638</v>
      </c>
      <c r="BP86" t="s">
        <v>638</v>
      </c>
      <c r="BQ86" t="s">
        <v>638</v>
      </c>
      <c r="BR86" t="s">
        <v>638</v>
      </c>
      <c r="BS86" t="s">
        <v>638</v>
      </c>
      <c r="BT86" t="s">
        <v>638</v>
      </c>
      <c r="BU86" t="s">
        <v>638</v>
      </c>
      <c r="BV86" t="s">
        <v>638</v>
      </c>
      <c r="BW86" t="s">
        <v>638</v>
      </c>
      <c r="BX86" t="s">
        <v>638</v>
      </c>
      <c r="BY86" t="s">
        <v>638</v>
      </c>
      <c r="BZ86" t="s">
        <v>638</v>
      </c>
      <c r="CA86" t="s">
        <v>638</v>
      </c>
      <c r="CB86" t="s">
        <v>638</v>
      </c>
      <c r="CC86" t="s">
        <v>638</v>
      </c>
      <c r="CD86" t="s">
        <v>638</v>
      </c>
      <c r="CE86" t="s">
        <v>638</v>
      </c>
      <c r="CF86" t="s">
        <v>638</v>
      </c>
      <c r="CG86" t="s">
        <v>638</v>
      </c>
      <c r="CH86" t="s">
        <v>638</v>
      </c>
      <c r="CI86" t="s">
        <v>638</v>
      </c>
      <c r="CJ86" t="s">
        <v>638</v>
      </c>
      <c r="CK86" t="s">
        <v>638</v>
      </c>
      <c r="CL86" t="s">
        <v>638</v>
      </c>
      <c r="CM86" t="s">
        <v>638</v>
      </c>
      <c r="CN86" t="s">
        <v>638</v>
      </c>
      <c r="CO86" t="s">
        <v>638</v>
      </c>
      <c r="CP86" t="s">
        <v>638</v>
      </c>
      <c r="CQ86" t="s">
        <v>638</v>
      </c>
      <c r="CR86" t="s">
        <v>638</v>
      </c>
      <c r="CS86" t="s">
        <v>638</v>
      </c>
      <c r="CT86" t="s">
        <v>638</v>
      </c>
      <c r="CU86" t="s">
        <v>638</v>
      </c>
      <c r="CV86" t="s">
        <v>638</v>
      </c>
      <c r="CW86" t="s">
        <v>638</v>
      </c>
      <c r="CX86" t="s">
        <v>638</v>
      </c>
      <c r="CY86" t="s">
        <v>638</v>
      </c>
      <c r="CZ86" t="s">
        <v>638</v>
      </c>
      <c r="DA86" t="s">
        <v>638</v>
      </c>
      <c r="DB86" t="s">
        <v>638</v>
      </c>
      <c r="DC86" t="s">
        <v>638</v>
      </c>
      <c r="DD86" t="s">
        <v>638</v>
      </c>
      <c r="DE86" t="s">
        <v>638</v>
      </c>
      <c r="DF86" t="s">
        <v>638</v>
      </c>
      <c r="DG86" t="s">
        <v>638</v>
      </c>
      <c r="DH86" t="s">
        <v>638</v>
      </c>
      <c r="DI86" t="s">
        <v>638</v>
      </c>
      <c r="DJ86" t="s">
        <v>638</v>
      </c>
      <c r="DK86" t="s">
        <v>638</v>
      </c>
      <c r="DL86" t="s">
        <v>638</v>
      </c>
      <c r="DM86" t="s">
        <v>638</v>
      </c>
      <c r="DN86" t="s">
        <v>638</v>
      </c>
      <c r="DO86" t="s">
        <v>638</v>
      </c>
      <c r="DP86" t="s">
        <v>638</v>
      </c>
      <c r="DQ86" t="s">
        <v>638</v>
      </c>
      <c r="DR86" t="s">
        <v>638</v>
      </c>
      <c r="DS86" t="s">
        <v>638</v>
      </c>
      <c r="DT86" t="s">
        <v>638</v>
      </c>
      <c r="DU86" t="s">
        <v>638</v>
      </c>
      <c r="DV86" t="s">
        <v>638</v>
      </c>
      <c r="DW86" t="s">
        <v>638</v>
      </c>
      <c r="DX86" t="s">
        <v>638</v>
      </c>
      <c r="DY86" t="s">
        <v>638</v>
      </c>
      <c r="DZ86" t="s">
        <v>638</v>
      </c>
      <c r="EA86" t="s">
        <v>638</v>
      </c>
      <c r="EB86" t="s">
        <v>638</v>
      </c>
      <c r="EC86" t="s">
        <v>638</v>
      </c>
      <c r="ED86" t="s">
        <v>638</v>
      </c>
      <c r="EE86" t="s">
        <v>638</v>
      </c>
      <c r="EF86" t="s">
        <v>638</v>
      </c>
      <c r="EG86" t="s">
        <v>638</v>
      </c>
      <c r="EH86" t="s">
        <v>638</v>
      </c>
      <c r="EI86" t="s">
        <v>638</v>
      </c>
      <c r="EJ86" t="s">
        <v>638</v>
      </c>
      <c r="EK86" t="s">
        <v>638</v>
      </c>
      <c r="EL86" t="s">
        <v>638</v>
      </c>
      <c r="EM86" t="s">
        <v>638</v>
      </c>
      <c r="EN86" t="s">
        <v>638</v>
      </c>
      <c r="EO86" t="s">
        <v>638</v>
      </c>
      <c r="EP86" t="s">
        <v>638</v>
      </c>
      <c r="EQ86" t="s">
        <v>638</v>
      </c>
      <c r="ER86" t="s">
        <v>638</v>
      </c>
      <c r="ES86" t="s">
        <v>638</v>
      </c>
      <c r="ET86" t="s">
        <v>638</v>
      </c>
      <c r="EU86" t="s">
        <v>638</v>
      </c>
      <c r="EV86" t="s">
        <v>638</v>
      </c>
      <c r="EW86" t="s">
        <v>638</v>
      </c>
      <c r="EX86" t="s">
        <v>638</v>
      </c>
      <c r="EY86" t="s">
        <v>638</v>
      </c>
      <c r="EZ86" t="s">
        <v>638</v>
      </c>
      <c r="FA86" t="s">
        <v>638</v>
      </c>
      <c r="FB86" t="s">
        <v>638</v>
      </c>
      <c r="FC86" t="s">
        <v>638</v>
      </c>
      <c r="FD86" t="s">
        <v>638</v>
      </c>
      <c r="FE86" t="s">
        <v>638</v>
      </c>
      <c r="FF86" t="s">
        <v>638</v>
      </c>
      <c r="FG86" t="s">
        <v>638</v>
      </c>
      <c r="FH86" t="s">
        <v>638</v>
      </c>
      <c r="FI86" t="s">
        <v>638</v>
      </c>
      <c r="FJ86" t="s">
        <v>638</v>
      </c>
      <c r="FK86" t="s">
        <v>638</v>
      </c>
      <c r="FL86" t="s">
        <v>638</v>
      </c>
      <c r="FM86" t="s">
        <v>638</v>
      </c>
      <c r="FN86" t="s">
        <v>638</v>
      </c>
      <c r="FO86" t="s">
        <v>638</v>
      </c>
      <c r="FP86" t="s">
        <v>638</v>
      </c>
      <c r="FQ86" t="s">
        <v>638</v>
      </c>
      <c r="FR86" t="s">
        <v>638</v>
      </c>
      <c r="FS86" t="s">
        <v>638</v>
      </c>
      <c r="FT86" t="s">
        <v>638</v>
      </c>
      <c r="FU86" t="s">
        <v>638</v>
      </c>
      <c r="FV86" t="s">
        <v>638</v>
      </c>
      <c r="FW86" t="s">
        <v>638</v>
      </c>
      <c r="FX86" t="s">
        <v>638</v>
      </c>
      <c r="FY86" t="s">
        <v>638</v>
      </c>
      <c r="FZ86" t="s">
        <v>638</v>
      </c>
      <c r="GA86" t="s">
        <v>638</v>
      </c>
      <c r="GB86" t="s">
        <v>638</v>
      </c>
      <c r="GC86" t="s">
        <v>638</v>
      </c>
      <c r="GD86" t="s">
        <v>638</v>
      </c>
      <c r="GE86" t="s">
        <v>638</v>
      </c>
      <c r="GF86" t="s">
        <v>638</v>
      </c>
      <c r="GG86" t="s">
        <v>638</v>
      </c>
      <c r="GH86" t="s">
        <v>638</v>
      </c>
      <c r="GI86" t="s">
        <v>638</v>
      </c>
      <c r="GJ86" t="s">
        <v>638</v>
      </c>
      <c r="GK86" t="s">
        <v>638</v>
      </c>
      <c r="GL86" t="s">
        <v>638</v>
      </c>
      <c r="GM86" t="s">
        <v>638</v>
      </c>
      <c r="GN86" t="s">
        <v>638</v>
      </c>
      <c r="GO86" t="s">
        <v>638</v>
      </c>
      <c r="GP86" t="s">
        <v>638</v>
      </c>
      <c r="GQ86" t="s">
        <v>638</v>
      </c>
      <c r="GR86" t="s">
        <v>638</v>
      </c>
      <c r="GS86" t="s">
        <v>638</v>
      </c>
    </row>
    <row r="87" spans="1:201" x14ac:dyDescent="0.75">
      <c r="A87" t="s">
        <v>1044</v>
      </c>
      <c r="B87" t="s">
        <v>1045</v>
      </c>
      <c r="C87" t="s">
        <v>1037</v>
      </c>
      <c r="D87" t="s">
        <v>924</v>
      </c>
      <c r="E87" t="s">
        <v>1046</v>
      </c>
      <c r="F87" t="s">
        <v>780</v>
      </c>
      <c r="G87" t="s">
        <v>781</v>
      </c>
      <c r="H87" t="s">
        <v>407</v>
      </c>
      <c r="I87" t="s">
        <v>595</v>
      </c>
      <c r="J87" t="s">
        <v>596</v>
      </c>
      <c r="K87" t="s">
        <v>597</v>
      </c>
      <c r="L87" t="s">
        <v>598</v>
      </c>
      <c r="M87" t="s">
        <v>601</v>
      </c>
      <c r="N87" t="s">
        <v>576</v>
      </c>
      <c r="O87" t="s">
        <v>620</v>
      </c>
      <c r="P87" t="s">
        <v>608</v>
      </c>
      <c r="Q87" t="s">
        <v>579</v>
      </c>
      <c r="R87" t="s">
        <v>580</v>
      </c>
      <c r="S87" t="s">
        <v>581</v>
      </c>
      <c r="T87" t="s">
        <v>619</v>
      </c>
      <c r="U87" t="s">
        <v>587</v>
      </c>
      <c r="V87" t="s">
        <v>589</v>
      </c>
      <c r="BJ87" t="s">
        <v>638</v>
      </c>
      <c r="BK87" t="s">
        <v>638</v>
      </c>
      <c r="BL87" t="s">
        <v>638</v>
      </c>
      <c r="BM87" t="s">
        <v>638</v>
      </c>
      <c r="BN87" t="s">
        <v>638</v>
      </c>
      <c r="BO87" t="s">
        <v>638</v>
      </c>
      <c r="BP87" t="s">
        <v>638</v>
      </c>
      <c r="BQ87" t="s">
        <v>638</v>
      </c>
      <c r="BR87" t="s">
        <v>638</v>
      </c>
      <c r="BS87" t="s">
        <v>638</v>
      </c>
      <c r="BT87" t="s">
        <v>638</v>
      </c>
      <c r="BU87" t="s">
        <v>638</v>
      </c>
      <c r="BV87" t="s">
        <v>638</v>
      </c>
      <c r="BW87" t="s">
        <v>638</v>
      </c>
      <c r="BX87" t="s">
        <v>638</v>
      </c>
      <c r="BY87" t="s">
        <v>638</v>
      </c>
      <c r="BZ87" t="s">
        <v>638</v>
      </c>
      <c r="CA87" t="s">
        <v>638</v>
      </c>
      <c r="CB87" t="s">
        <v>638</v>
      </c>
      <c r="CC87" t="s">
        <v>638</v>
      </c>
      <c r="CD87" t="s">
        <v>638</v>
      </c>
      <c r="CE87" t="s">
        <v>638</v>
      </c>
      <c r="CF87" t="s">
        <v>638</v>
      </c>
      <c r="CG87" t="s">
        <v>638</v>
      </c>
      <c r="CH87" t="s">
        <v>638</v>
      </c>
      <c r="CI87" t="s">
        <v>638</v>
      </c>
      <c r="CJ87" t="s">
        <v>638</v>
      </c>
      <c r="CK87" t="s">
        <v>638</v>
      </c>
      <c r="CL87" t="s">
        <v>638</v>
      </c>
      <c r="CM87" t="s">
        <v>638</v>
      </c>
      <c r="CN87" t="s">
        <v>638</v>
      </c>
      <c r="CO87" t="s">
        <v>638</v>
      </c>
      <c r="CP87" t="s">
        <v>638</v>
      </c>
      <c r="CQ87" t="s">
        <v>638</v>
      </c>
      <c r="CR87" t="s">
        <v>638</v>
      </c>
      <c r="CS87" t="s">
        <v>638</v>
      </c>
      <c r="CT87" t="s">
        <v>638</v>
      </c>
      <c r="CU87" t="s">
        <v>638</v>
      </c>
      <c r="CV87" t="s">
        <v>638</v>
      </c>
      <c r="CW87" t="s">
        <v>638</v>
      </c>
      <c r="CX87" t="s">
        <v>638</v>
      </c>
      <c r="CY87" t="s">
        <v>638</v>
      </c>
      <c r="CZ87" t="s">
        <v>638</v>
      </c>
      <c r="DA87" t="s">
        <v>638</v>
      </c>
      <c r="DB87" t="s">
        <v>638</v>
      </c>
      <c r="DC87" t="s">
        <v>638</v>
      </c>
      <c r="DD87" t="s">
        <v>638</v>
      </c>
      <c r="DE87" t="s">
        <v>638</v>
      </c>
      <c r="DF87" t="s">
        <v>638</v>
      </c>
      <c r="DG87" t="s">
        <v>638</v>
      </c>
      <c r="DH87" t="s">
        <v>638</v>
      </c>
      <c r="DI87" t="s">
        <v>638</v>
      </c>
      <c r="DJ87" t="s">
        <v>638</v>
      </c>
      <c r="DK87" t="s">
        <v>638</v>
      </c>
      <c r="DL87" t="s">
        <v>638</v>
      </c>
      <c r="DM87" t="s">
        <v>638</v>
      </c>
      <c r="DN87" t="s">
        <v>638</v>
      </c>
      <c r="DO87" t="s">
        <v>638</v>
      </c>
      <c r="DP87" t="s">
        <v>638</v>
      </c>
      <c r="DQ87" t="s">
        <v>638</v>
      </c>
      <c r="DR87" t="s">
        <v>638</v>
      </c>
      <c r="DS87" t="s">
        <v>638</v>
      </c>
      <c r="DT87" t="s">
        <v>638</v>
      </c>
      <c r="DU87" t="s">
        <v>638</v>
      </c>
      <c r="DV87" t="s">
        <v>638</v>
      </c>
      <c r="DW87" t="s">
        <v>638</v>
      </c>
      <c r="DX87" t="s">
        <v>638</v>
      </c>
      <c r="DY87" t="s">
        <v>638</v>
      </c>
      <c r="DZ87" t="s">
        <v>638</v>
      </c>
      <c r="EA87" t="s">
        <v>638</v>
      </c>
      <c r="EB87" t="s">
        <v>638</v>
      </c>
      <c r="EC87" t="s">
        <v>638</v>
      </c>
      <c r="ED87" t="s">
        <v>638</v>
      </c>
      <c r="EE87" t="s">
        <v>638</v>
      </c>
      <c r="EF87" t="s">
        <v>638</v>
      </c>
      <c r="EG87" t="s">
        <v>638</v>
      </c>
      <c r="EH87" t="s">
        <v>638</v>
      </c>
      <c r="EI87" t="s">
        <v>638</v>
      </c>
      <c r="EJ87" t="s">
        <v>638</v>
      </c>
      <c r="EK87" t="s">
        <v>638</v>
      </c>
      <c r="EL87" t="s">
        <v>638</v>
      </c>
      <c r="EM87" t="s">
        <v>638</v>
      </c>
      <c r="EN87" t="s">
        <v>638</v>
      </c>
      <c r="EO87" t="s">
        <v>638</v>
      </c>
      <c r="EP87" t="s">
        <v>638</v>
      </c>
      <c r="EQ87" t="s">
        <v>638</v>
      </c>
      <c r="ER87" t="s">
        <v>638</v>
      </c>
      <c r="ES87" t="s">
        <v>638</v>
      </c>
      <c r="ET87" t="s">
        <v>638</v>
      </c>
      <c r="EU87" t="s">
        <v>638</v>
      </c>
      <c r="EV87" t="s">
        <v>638</v>
      </c>
      <c r="EW87" t="s">
        <v>638</v>
      </c>
      <c r="EX87" t="s">
        <v>638</v>
      </c>
      <c r="EY87" t="s">
        <v>638</v>
      </c>
      <c r="EZ87" t="s">
        <v>638</v>
      </c>
      <c r="FA87" t="s">
        <v>638</v>
      </c>
      <c r="FB87" t="s">
        <v>638</v>
      </c>
      <c r="FC87" t="s">
        <v>638</v>
      </c>
      <c r="FD87" t="s">
        <v>638</v>
      </c>
      <c r="FE87" t="s">
        <v>638</v>
      </c>
      <c r="FF87" t="s">
        <v>638</v>
      </c>
      <c r="FG87" t="s">
        <v>638</v>
      </c>
      <c r="FH87" t="s">
        <v>638</v>
      </c>
      <c r="FI87" t="s">
        <v>638</v>
      </c>
      <c r="FJ87" t="s">
        <v>638</v>
      </c>
      <c r="FK87" t="s">
        <v>638</v>
      </c>
      <c r="FL87" t="s">
        <v>638</v>
      </c>
      <c r="FM87" t="s">
        <v>638</v>
      </c>
      <c r="FN87" t="s">
        <v>638</v>
      </c>
      <c r="FO87" t="s">
        <v>638</v>
      </c>
      <c r="FP87" t="s">
        <v>638</v>
      </c>
      <c r="FQ87" t="s">
        <v>638</v>
      </c>
      <c r="FR87" t="s">
        <v>638</v>
      </c>
      <c r="FS87" t="s">
        <v>638</v>
      </c>
      <c r="FT87" t="s">
        <v>638</v>
      </c>
      <c r="FU87" t="s">
        <v>638</v>
      </c>
      <c r="FV87" t="s">
        <v>638</v>
      </c>
      <c r="FW87" t="s">
        <v>638</v>
      </c>
      <c r="FX87" t="s">
        <v>638</v>
      </c>
      <c r="FY87" t="s">
        <v>638</v>
      </c>
      <c r="FZ87" t="s">
        <v>638</v>
      </c>
      <c r="GA87" t="s">
        <v>638</v>
      </c>
      <c r="GB87" t="s">
        <v>638</v>
      </c>
      <c r="GC87" t="s">
        <v>638</v>
      </c>
      <c r="GD87" t="s">
        <v>638</v>
      </c>
      <c r="GE87" t="s">
        <v>638</v>
      </c>
      <c r="GF87" t="s">
        <v>638</v>
      </c>
      <c r="GG87" t="s">
        <v>638</v>
      </c>
      <c r="GH87" t="s">
        <v>638</v>
      </c>
      <c r="GI87" t="s">
        <v>638</v>
      </c>
      <c r="GJ87" t="s">
        <v>638</v>
      </c>
      <c r="GK87" t="s">
        <v>638</v>
      </c>
      <c r="GL87" t="s">
        <v>638</v>
      </c>
      <c r="GM87" t="s">
        <v>638</v>
      </c>
      <c r="GN87" t="s">
        <v>638</v>
      </c>
      <c r="GO87" t="s">
        <v>638</v>
      </c>
      <c r="GP87" t="s">
        <v>638</v>
      </c>
      <c r="GQ87" t="s">
        <v>638</v>
      </c>
      <c r="GR87" t="s">
        <v>638</v>
      </c>
      <c r="GS87" t="s">
        <v>638</v>
      </c>
    </row>
    <row r="88" spans="1:201" x14ac:dyDescent="0.75">
      <c r="A88" t="s">
        <v>1047</v>
      </c>
      <c r="B88" t="s">
        <v>1048</v>
      </c>
      <c r="C88" t="s">
        <v>1049</v>
      </c>
      <c r="D88" t="s">
        <v>888</v>
      </c>
      <c r="E88" t="s">
        <v>1050</v>
      </c>
      <c r="F88" t="s">
        <v>780</v>
      </c>
      <c r="G88" t="s">
        <v>781</v>
      </c>
      <c r="H88" t="s">
        <v>1051</v>
      </c>
      <c r="I88" t="s">
        <v>630</v>
      </c>
      <c r="J88" t="s">
        <v>581</v>
      </c>
      <c r="K88" t="s">
        <v>584</v>
      </c>
      <c r="L88" t="s">
        <v>576</v>
      </c>
      <c r="M88" t="s">
        <v>590</v>
      </c>
      <c r="N88" t="s">
        <v>579</v>
      </c>
      <c r="O88" t="s">
        <v>580</v>
      </c>
      <c r="P88" t="s">
        <v>615</v>
      </c>
      <c r="BJ88" t="s">
        <v>638</v>
      </c>
      <c r="BK88" t="s">
        <v>638</v>
      </c>
      <c r="BL88" t="s">
        <v>638</v>
      </c>
      <c r="BM88" t="s">
        <v>638</v>
      </c>
      <c r="BN88" t="s">
        <v>638</v>
      </c>
      <c r="BO88" t="s">
        <v>638</v>
      </c>
      <c r="BP88" t="s">
        <v>638</v>
      </c>
      <c r="BQ88" t="s">
        <v>638</v>
      </c>
      <c r="BR88" t="s">
        <v>638</v>
      </c>
      <c r="BS88" t="s">
        <v>638</v>
      </c>
      <c r="BT88" t="s">
        <v>638</v>
      </c>
      <c r="BU88" t="s">
        <v>638</v>
      </c>
      <c r="BV88" t="s">
        <v>638</v>
      </c>
      <c r="BW88" t="s">
        <v>638</v>
      </c>
      <c r="BX88" t="s">
        <v>638</v>
      </c>
      <c r="BY88" t="s">
        <v>638</v>
      </c>
      <c r="BZ88" t="s">
        <v>638</v>
      </c>
      <c r="CA88" t="s">
        <v>638</v>
      </c>
      <c r="CB88" t="s">
        <v>638</v>
      </c>
      <c r="CC88" t="s">
        <v>638</v>
      </c>
      <c r="CD88" t="s">
        <v>638</v>
      </c>
      <c r="CE88" t="s">
        <v>638</v>
      </c>
      <c r="CF88" t="s">
        <v>638</v>
      </c>
      <c r="CG88" t="s">
        <v>638</v>
      </c>
      <c r="CH88" t="s">
        <v>638</v>
      </c>
      <c r="CI88" t="s">
        <v>638</v>
      </c>
      <c r="CJ88" t="s">
        <v>638</v>
      </c>
      <c r="CK88" t="s">
        <v>638</v>
      </c>
      <c r="CL88" t="s">
        <v>638</v>
      </c>
      <c r="CM88" t="s">
        <v>638</v>
      </c>
      <c r="CN88" t="s">
        <v>638</v>
      </c>
      <c r="CO88" t="s">
        <v>638</v>
      </c>
      <c r="CP88" t="s">
        <v>638</v>
      </c>
      <c r="CQ88" t="s">
        <v>638</v>
      </c>
      <c r="CR88" t="s">
        <v>638</v>
      </c>
      <c r="CS88" t="s">
        <v>638</v>
      </c>
      <c r="CT88" t="s">
        <v>638</v>
      </c>
      <c r="CU88" t="s">
        <v>638</v>
      </c>
      <c r="CV88" t="s">
        <v>638</v>
      </c>
      <c r="CW88" t="s">
        <v>638</v>
      </c>
      <c r="CX88" t="s">
        <v>638</v>
      </c>
      <c r="CY88" t="s">
        <v>638</v>
      </c>
      <c r="CZ88" t="s">
        <v>638</v>
      </c>
      <c r="DA88" t="s">
        <v>638</v>
      </c>
      <c r="DB88" t="s">
        <v>638</v>
      </c>
      <c r="DC88" t="s">
        <v>638</v>
      </c>
      <c r="DD88" t="s">
        <v>638</v>
      </c>
      <c r="DE88" t="s">
        <v>638</v>
      </c>
      <c r="DF88" t="s">
        <v>638</v>
      </c>
      <c r="DG88" t="s">
        <v>638</v>
      </c>
      <c r="DH88" t="s">
        <v>638</v>
      </c>
      <c r="DI88" t="s">
        <v>638</v>
      </c>
      <c r="DJ88" t="s">
        <v>638</v>
      </c>
      <c r="DK88" t="s">
        <v>638</v>
      </c>
      <c r="DL88" t="s">
        <v>638</v>
      </c>
      <c r="DM88" t="s">
        <v>638</v>
      </c>
      <c r="DN88" t="s">
        <v>638</v>
      </c>
      <c r="DO88" t="s">
        <v>638</v>
      </c>
      <c r="DP88" t="s">
        <v>638</v>
      </c>
      <c r="DQ88" t="s">
        <v>638</v>
      </c>
      <c r="DR88" t="s">
        <v>638</v>
      </c>
      <c r="DS88" t="s">
        <v>638</v>
      </c>
      <c r="DT88" t="s">
        <v>638</v>
      </c>
      <c r="DU88" t="s">
        <v>638</v>
      </c>
      <c r="DV88" t="s">
        <v>638</v>
      </c>
      <c r="DW88" t="s">
        <v>638</v>
      </c>
      <c r="DX88" t="s">
        <v>638</v>
      </c>
      <c r="DY88" t="s">
        <v>638</v>
      </c>
      <c r="DZ88" t="s">
        <v>638</v>
      </c>
      <c r="EA88" t="s">
        <v>638</v>
      </c>
      <c r="EB88" t="s">
        <v>638</v>
      </c>
      <c r="EC88" t="s">
        <v>638</v>
      </c>
      <c r="ED88" t="s">
        <v>638</v>
      </c>
      <c r="EE88" t="s">
        <v>638</v>
      </c>
      <c r="EF88" t="s">
        <v>638</v>
      </c>
      <c r="EG88" t="s">
        <v>638</v>
      </c>
      <c r="EH88" t="s">
        <v>638</v>
      </c>
      <c r="EI88" t="s">
        <v>638</v>
      </c>
      <c r="EJ88" t="s">
        <v>638</v>
      </c>
      <c r="EK88" t="s">
        <v>638</v>
      </c>
      <c r="EL88" t="s">
        <v>638</v>
      </c>
      <c r="EM88" t="s">
        <v>638</v>
      </c>
      <c r="EN88" t="s">
        <v>638</v>
      </c>
      <c r="EO88" t="s">
        <v>638</v>
      </c>
      <c r="EP88" t="s">
        <v>638</v>
      </c>
      <c r="EQ88" t="s">
        <v>638</v>
      </c>
      <c r="ER88" t="s">
        <v>638</v>
      </c>
      <c r="ES88" t="s">
        <v>638</v>
      </c>
      <c r="ET88" t="s">
        <v>638</v>
      </c>
      <c r="EU88" t="s">
        <v>638</v>
      </c>
      <c r="EV88" t="s">
        <v>638</v>
      </c>
      <c r="EW88" t="s">
        <v>638</v>
      </c>
      <c r="EX88" t="s">
        <v>638</v>
      </c>
      <c r="EY88" t="s">
        <v>638</v>
      </c>
      <c r="EZ88" t="s">
        <v>638</v>
      </c>
      <c r="FA88" t="s">
        <v>638</v>
      </c>
      <c r="FB88" t="s">
        <v>638</v>
      </c>
      <c r="FC88" t="s">
        <v>638</v>
      </c>
      <c r="FD88" t="s">
        <v>638</v>
      </c>
      <c r="FE88" t="s">
        <v>638</v>
      </c>
      <c r="FF88" t="s">
        <v>638</v>
      </c>
      <c r="FG88" t="s">
        <v>638</v>
      </c>
      <c r="FH88" t="s">
        <v>638</v>
      </c>
      <c r="FI88" t="s">
        <v>638</v>
      </c>
      <c r="FJ88" t="s">
        <v>638</v>
      </c>
      <c r="FK88" t="s">
        <v>638</v>
      </c>
      <c r="FL88" t="s">
        <v>638</v>
      </c>
      <c r="FM88" t="s">
        <v>638</v>
      </c>
      <c r="FN88" t="s">
        <v>638</v>
      </c>
      <c r="FO88" t="s">
        <v>638</v>
      </c>
      <c r="FP88" t="s">
        <v>638</v>
      </c>
      <c r="FQ88" t="s">
        <v>638</v>
      </c>
      <c r="FR88" t="s">
        <v>638</v>
      </c>
      <c r="FS88" t="s">
        <v>638</v>
      </c>
      <c r="FT88" t="s">
        <v>638</v>
      </c>
      <c r="FU88" t="s">
        <v>638</v>
      </c>
      <c r="FV88" t="s">
        <v>638</v>
      </c>
      <c r="FW88" t="s">
        <v>638</v>
      </c>
      <c r="FX88" t="s">
        <v>638</v>
      </c>
      <c r="FY88" t="s">
        <v>638</v>
      </c>
      <c r="FZ88" t="s">
        <v>638</v>
      </c>
      <c r="GA88" t="s">
        <v>638</v>
      </c>
      <c r="GB88" t="s">
        <v>638</v>
      </c>
      <c r="GC88" t="s">
        <v>638</v>
      </c>
      <c r="GD88" t="s">
        <v>638</v>
      </c>
      <c r="GE88" t="s">
        <v>638</v>
      </c>
      <c r="GF88" t="s">
        <v>638</v>
      </c>
      <c r="GG88" t="s">
        <v>638</v>
      </c>
      <c r="GH88" t="s">
        <v>638</v>
      </c>
      <c r="GI88" t="s">
        <v>638</v>
      </c>
      <c r="GJ88" t="s">
        <v>638</v>
      </c>
      <c r="GK88" t="s">
        <v>638</v>
      </c>
      <c r="GL88" t="s">
        <v>638</v>
      </c>
      <c r="GM88" t="s">
        <v>638</v>
      </c>
      <c r="GN88" t="s">
        <v>638</v>
      </c>
      <c r="GO88" t="s">
        <v>638</v>
      </c>
      <c r="GP88" t="s">
        <v>638</v>
      </c>
      <c r="GQ88" t="s">
        <v>638</v>
      </c>
      <c r="GR88" t="s">
        <v>638</v>
      </c>
      <c r="GS88" t="s">
        <v>638</v>
      </c>
    </row>
    <row r="89" spans="1:201" x14ac:dyDescent="0.75">
      <c r="A89" t="s">
        <v>1052</v>
      </c>
      <c r="B89" t="s">
        <v>1053</v>
      </c>
      <c r="C89" t="s">
        <v>1054</v>
      </c>
      <c r="D89" t="s">
        <v>852</v>
      </c>
      <c r="E89" t="s">
        <v>1055</v>
      </c>
      <c r="F89" t="s">
        <v>780</v>
      </c>
      <c r="G89" t="s">
        <v>781</v>
      </c>
      <c r="H89" t="s">
        <v>1056</v>
      </c>
      <c r="I89" t="s">
        <v>630</v>
      </c>
      <c r="J89" t="s">
        <v>576</v>
      </c>
      <c r="K89" t="s">
        <v>588</v>
      </c>
      <c r="L89" t="s">
        <v>579</v>
      </c>
      <c r="BJ89" t="s">
        <v>638</v>
      </c>
      <c r="BK89" t="s">
        <v>638</v>
      </c>
      <c r="BL89" t="s">
        <v>638</v>
      </c>
      <c r="BM89" t="s">
        <v>638</v>
      </c>
      <c r="BN89" t="s">
        <v>638</v>
      </c>
      <c r="BO89" t="s">
        <v>638</v>
      </c>
      <c r="BP89" t="s">
        <v>638</v>
      </c>
      <c r="BQ89" t="s">
        <v>638</v>
      </c>
      <c r="BR89" t="s">
        <v>638</v>
      </c>
      <c r="BS89" t="s">
        <v>638</v>
      </c>
      <c r="BT89" t="s">
        <v>638</v>
      </c>
      <c r="BU89" t="s">
        <v>638</v>
      </c>
      <c r="BV89" t="s">
        <v>638</v>
      </c>
      <c r="BW89" t="s">
        <v>638</v>
      </c>
      <c r="BX89" t="s">
        <v>638</v>
      </c>
      <c r="BY89" t="s">
        <v>638</v>
      </c>
      <c r="BZ89" t="s">
        <v>638</v>
      </c>
      <c r="CA89" t="s">
        <v>638</v>
      </c>
      <c r="CB89" t="s">
        <v>638</v>
      </c>
      <c r="CC89" t="s">
        <v>638</v>
      </c>
      <c r="CD89" t="s">
        <v>638</v>
      </c>
      <c r="CE89" t="s">
        <v>638</v>
      </c>
      <c r="CF89" t="s">
        <v>638</v>
      </c>
      <c r="CG89" t="s">
        <v>638</v>
      </c>
      <c r="CH89" t="s">
        <v>638</v>
      </c>
      <c r="CI89" t="s">
        <v>638</v>
      </c>
      <c r="CJ89" t="s">
        <v>638</v>
      </c>
      <c r="CK89" t="s">
        <v>638</v>
      </c>
      <c r="CL89" t="s">
        <v>638</v>
      </c>
      <c r="CM89" t="s">
        <v>638</v>
      </c>
      <c r="CN89" t="s">
        <v>638</v>
      </c>
      <c r="CO89" t="s">
        <v>638</v>
      </c>
      <c r="CP89" t="s">
        <v>638</v>
      </c>
      <c r="CQ89" t="s">
        <v>638</v>
      </c>
      <c r="CR89" t="s">
        <v>638</v>
      </c>
      <c r="CS89" t="s">
        <v>638</v>
      </c>
      <c r="CT89" t="s">
        <v>638</v>
      </c>
      <c r="CU89" t="s">
        <v>638</v>
      </c>
      <c r="CV89" t="s">
        <v>638</v>
      </c>
      <c r="CW89" t="s">
        <v>638</v>
      </c>
      <c r="CX89" t="s">
        <v>638</v>
      </c>
      <c r="CY89" t="s">
        <v>638</v>
      </c>
      <c r="CZ89" t="s">
        <v>638</v>
      </c>
      <c r="DA89" t="s">
        <v>638</v>
      </c>
      <c r="DB89" t="s">
        <v>638</v>
      </c>
      <c r="DC89" t="s">
        <v>638</v>
      </c>
      <c r="DD89" t="s">
        <v>638</v>
      </c>
      <c r="DE89" t="s">
        <v>638</v>
      </c>
      <c r="DF89" t="s">
        <v>638</v>
      </c>
      <c r="DG89" t="s">
        <v>638</v>
      </c>
      <c r="DH89" t="s">
        <v>638</v>
      </c>
      <c r="DI89" t="s">
        <v>638</v>
      </c>
      <c r="DJ89" t="s">
        <v>638</v>
      </c>
      <c r="DK89" t="s">
        <v>638</v>
      </c>
      <c r="DL89" t="s">
        <v>638</v>
      </c>
      <c r="DM89" t="s">
        <v>638</v>
      </c>
      <c r="DN89" t="s">
        <v>638</v>
      </c>
      <c r="DO89" t="s">
        <v>638</v>
      </c>
      <c r="DP89" t="s">
        <v>638</v>
      </c>
      <c r="DQ89" t="s">
        <v>638</v>
      </c>
      <c r="DR89" t="s">
        <v>638</v>
      </c>
      <c r="DS89" t="s">
        <v>638</v>
      </c>
      <c r="DT89" t="s">
        <v>638</v>
      </c>
      <c r="DU89" t="s">
        <v>638</v>
      </c>
      <c r="DV89" t="s">
        <v>638</v>
      </c>
      <c r="DW89" t="s">
        <v>638</v>
      </c>
      <c r="DX89" t="s">
        <v>638</v>
      </c>
      <c r="DY89" t="s">
        <v>638</v>
      </c>
      <c r="DZ89" t="s">
        <v>638</v>
      </c>
      <c r="EA89" t="s">
        <v>638</v>
      </c>
      <c r="EB89" t="s">
        <v>638</v>
      </c>
      <c r="EC89" t="s">
        <v>638</v>
      </c>
      <c r="ED89" t="s">
        <v>638</v>
      </c>
      <c r="EE89" t="s">
        <v>638</v>
      </c>
      <c r="EF89" t="s">
        <v>638</v>
      </c>
      <c r="EG89" t="s">
        <v>638</v>
      </c>
      <c r="EH89" t="s">
        <v>638</v>
      </c>
      <c r="EI89" t="s">
        <v>638</v>
      </c>
      <c r="EJ89" t="s">
        <v>638</v>
      </c>
      <c r="EK89" t="s">
        <v>638</v>
      </c>
      <c r="EL89" t="s">
        <v>638</v>
      </c>
      <c r="EM89" t="s">
        <v>638</v>
      </c>
      <c r="EN89" t="s">
        <v>638</v>
      </c>
      <c r="EO89" t="s">
        <v>638</v>
      </c>
      <c r="EP89" t="s">
        <v>638</v>
      </c>
      <c r="EQ89" t="s">
        <v>638</v>
      </c>
      <c r="ER89" t="s">
        <v>638</v>
      </c>
      <c r="ES89" t="s">
        <v>638</v>
      </c>
      <c r="ET89" t="s">
        <v>638</v>
      </c>
      <c r="EU89" t="s">
        <v>638</v>
      </c>
      <c r="EV89" t="s">
        <v>638</v>
      </c>
      <c r="EW89" t="s">
        <v>638</v>
      </c>
      <c r="EX89" t="s">
        <v>638</v>
      </c>
      <c r="EY89" t="s">
        <v>638</v>
      </c>
      <c r="EZ89" t="s">
        <v>638</v>
      </c>
      <c r="FA89" t="s">
        <v>638</v>
      </c>
      <c r="FB89" t="s">
        <v>638</v>
      </c>
      <c r="FC89" t="s">
        <v>638</v>
      </c>
      <c r="FD89" t="s">
        <v>638</v>
      </c>
      <c r="FE89" t="s">
        <v>638</v>
      </c>
      <c r="FF89" t="s">
        <v>638</v>
      </c>
      <c r="FG89" t="s">
        <v>638</v>
      </c>
      <c r="FH89" t="s">
        <v>638</v>
      </c>
      <c r="FI89" t="s">
        <v>638</v>
      </c>
      <c r="FJ89" t="s">
        <v>638</v>
      </c>
      <c r="FK89" t="s">
        <v>638</v>
      </c>
      <c r="FL89" t="s">
        <v>638</v>
      </c>
      <c r="FM89" t="s">
        <v>638</v>
      </c>
      <c r="FN89" t="s">
        <v>638</v>
      </c>
      <c r="FO89" t="s">
        <v>638</v>
      </c>
      <c r="FP89" t="s">
        <v>638</v>
      </c>
      <c r="FQ89" t="s">
        <v>638</v>
      </c>
      <c r="FR89" t="s">
        <v>638</v>
      </c>
      <c r="FS89" t="s">
        <v>638</v>
      </c>
      <c r="FT89" t="s">
        <v>638</v>
      </c>
      <c r="FU89" t="s">
        <v>638</v>
      </c>
      <c r="FV89" t="s">
        <v>638</v>
      </c>
      <c r="FW89" t="s">
        <v>638</v>
      </c>
      <c r="FX89" t="s">
        <v>638</v>
      </c>
      <c r="FY89" t="s">
        <v>638</v>
      </c>
      <c r="FZ89" t="s">
        <v>638</v>
      </c>
      <c r="GA89" t="s">
        <v>638</v>
      </c>
      <c r="GB89" t="s">
        <v>638</v>
      </c>
      <c r="GC89" t="s">
        <v>638</v>
      </c>
      <c r="GD89" t="s">
        <v>638</v>
      </c>
      <c r="GE89" t="s">
        <v>638</v>
      </c>
      <c r="GF89" t="s">
        <v>638</v>
      </c>
      <c r="GG89" t="s">
        <v>638</v>
      </c>
      <c r="GH89" t="s">
        <v>638</v>
      </c>
      <c r="GI89" t="s">
        <v>638</v>
      </c>
      <c r="GJ89" t="s">
        <v>638</v>
      </c>
      <c r="GK89" t="s">
        <v>638</v>
      </c>
      <c r="GL89" t="s">
        <v>638</v>
      </c>
      <c r="GM89" t="s">
        <v>638</v>
      </c>
      <c r="GN89" t="s">
        <v>638</v>
      </c>
      <c r="GO89" t="s">
        <v>638</v>
      </c>
      <c r="GP89" t="s">
        <v>638</v>
      </c>
      <c r="GQ89" t="s">
        <v>638</v>
      </c>
      <c r="GR89" t="s">
        <v>638</v>
      </c>
      <c r="GS89" t="s">
        <v>638</v>
      </c>
    </row>
    <row r="90" spans="1:201" x14ac:dyDescent="0.75">
      <c r="A90" t="s">
        <v>1057</v>
      </c>
      <c r="B90" t="s">
        <v>1058</v>
      </c>
      <c r="C90" t="s">
        <v>1054</v>
      </c>
      <c r="D90" t="s">
        <v>873</v>
      </c>
      <c r="E90" t="s">
        <v>1059</v>
      </c>
      <c r="F90" t="s">
        <v>780</v>
      </c>
      <c r="G90" t="s">
        <v>781</v>
      </c>
      <c r="H90" t="s">
        <v>1060</v>
      </c>
      <c r="I90" t="s">
        <v>704</v>
      </c>
      <c r="J90" t="s">
        <v>588</v>
      </c>
      <c r="K90" t="s">
        <v>578</v>
      </c>
      <c r="BJ90" t="s">
        <v>638</v>
      </c>
      <c r="BK90" t="s">
        <v>638</v>
      </c>
      <c r="BL90" t="s">
        <v>638</v>
      </c>
      <c r="BM90" t="s">
        <v>638</v>
      </c>
      <c r="BN90" t="s">
        <v>638</v>
      </c>
      <c r="BO90" t="s">
        <v>638</v>
      </c>
      <c r="BP90" t="s">
        <v>638</v>
      </c>
      <c r="BQ90" t="s">
        <v>638</v>
      </c>
      <c r="BR90" t="s">
        <v>638</v>
      </c>
      <c r="BS90" t="s">
        <v>638</v>
      </c>
      <c r="BT90" t="s">
        <v>638</v>
      </c>
      <c r="BU90" t="s">
        <v>638</v>
      </c>
      <c r="BV90" t="s">
        <v>638</v>
      </c>
      <c r="BW90" t="s">
        <v>638</v>
      </c>
      <c r="BX90" t="s">
        <v>638</v>
      </c>
      <c r="BY90" t="s">
        <v>638</v>
      </c>
      <c r="BZ90" t="s">
        <v>638</v>
      </c>
      <c r="CA90" t="s">
        <v>638</v>
      </c>
      <c r="CB90" t="s">
        <v>638</v>
      </c>
      <c r="CC90" t="s">
        <v>638</v>
      </c>
      <c r="CD90" t="s">
        <v>638</v>
      </c>
      <c r="CE90" t="s">
        <v>638</v>
      </c>
      <c r="CF90" t="s">
        <v>638</v>
      </c>
      <c r="CG90" t="s">
        <v>638</v>
      </c>
      <c r="CH90" t="s">
        <v>638</v>
      </c>
      <c r="CI90" t="s">
        <v>638</v>
      </c>
      <c r="CJ90" t="s">
        <v>638</v>
      </c>
      <c r="CK90" t="s">
        <v>638</v>
      </c>
      <c r="CL90" t="s">
        <v>638</v>
      </c>
      <c r="CM90" t="s">
        <v>638</v>
      </c>
      <c r="CN90" t="s">
        <v>638</v>
      </c>
      <c r="CO90" t="s">
        <v>638</v>
      </c>
      <c r="CP90" t="s">
        <v>638</v>
      </c>
      <c r="CQ90" t="s">
        <v>638</v>
      </c>
      <c r="CR90" t="s">
        <v>638</v>
      </c>
      <c r="CS90" t="s">
        <v>638</v>
      </c>
      <c r="CT90" t="s">
        <v>638</v>
      </c>
      <c r="CU90" t="s">
        <v>638</v>
      </c>
      <c r="CV90" t="s">
        <v>638</v>
      </c>
      <c r="CW90" t="s">
        <v>638</v>
      </c>
      <c r="CX90" t="s">
        <v>638</v>
      </c>
      <c r="CY90" t="s">
        <v>638</v>
      </c>
      <c r="CZ90" t="s">
        <v>638</v>
      </c>
      <c r="DA90" t="s">
        <v>638</v>
      </c>
      <c r="DB90" t="s">
        <v>638</v>
      </c>
      <c r="DC90" t="s">
        <v>638</v>
      </c>
      <c r="DD90" t="s">
        <v>638</v>
      </c>
      <c r="DE90" t="s">
        <v>638</v>
      </c>
      <c r="DF90" t="s">
        <v>638</v>
      </c>
      <c r="DG90" t="s">
        <v>638</v>
      </c>
      <c r="DH90" t="s">
        <v>638</v>
      </c>
      <c r="DI90" t="s">
        <v>638</v>
      </c>
      <c r="DJ90" t="s">
        <v>638</v>
      </c>
      <c r="DK90" t="s">
        <v>638</v>
      </c>
      <c r="DL90" t="s">
        <v>638</v>
      </c>
      <c r="DM90" t="s">
        <v>638</v>
      </c>
      <c r="DN90" t="s">
        <v>638</v>
      </c>
      <c r="DO90" t="s">
        <v>638</v>
      </c>
      <c r="DP90" t="s">
        <v>638</v>
      </c>
      <c r="DQ90" t="s">
        <v>638</v>
      </c>
      <c r="DR90" t="s">
        <v>638</v>
      </c>
      <c r="DS90" t="s">
        <v>638</v>
      </c>
      <c r="DT90" t="s">
        <v>638</v>
      </c>
      <c r="DU90" t="s">
        <v>638</v>
      </c>
      <c r="DV90" t="s">
        <v>638</v>
      </c>
      <c r="DW90" t="s">
        <v>638</v>
      </c>
      <c r="DX90" t="s">
        <v>638</v>
      </c>
      <c r="DY90" t="s">
        <v>638</v>
      </c>
      <c r="DZ90" t="s">
        <v>638</v>
      </c>
      <c r="EA90" t="s">
        <v>638</v>
      </c>
      <c r="EB90" t="s">
        <v>638</v>
      </c>
      <c r="EC90" t="s">
        <v>638</v>
      </c>
      <c r="ED90" t="s">
        <v>638</v>
      </c>
      <c r="EE90" t="s">
        <v>638</v>
      </c>
      <c r="EF90" t="s">
        <v>638</v>
      </c>
      <c r="EG90" t="s">
        <v>638</v>
      </c>
      <c r="EH90" t="s">
        <v>638</v>
      </c>
      <c r="EI90" t="s">
        <v>638</v>
      </c>
      <c r="EJ90" t="s">
        <v>638</v>
      </c>
      <c r="EK90" t="s">
        <v>638</v>
      </c>
      <c r="EL90" t="s">
        <v>638</v>
      </c>
      <c r="EM90" t="s">
        <v>638</v>
      </c>
      <c r="EN90" t="s">
        <v>638</v>
      </c>
      <c r="EO90" t="s">
        <v>638</v>
      </c>
      <c r="EP90" t="s">
        <v>638</v>
      </c>
      <c r="EQ90" t="s">
        <v>638</v>
      </c>
      <c r="ER90" t="s">
        <v>638</v>
      </c>
      <c r="ES90" t="s">
        <v>638</v>
      </c>
      <c r="ET90" t="s">
        <v>638</v>
      </c>
      <c r="EU90" t="s">
        <v>638</v>
      </c>
      <c r="EV90" t="s">
        <v>638</v>
      </c>
      <c r="EW90" t="s">
        <v>638</v>
      </c>
      <c r="EX90" t="s">
        <v>638</v>
      </c>
      <c r="EY90" t="s">
        <v>638</v>
      </c>
      <c r="EZ90" t="s">
        <v>638</v>
      </c>
      <c r="FA90" t="s">
        <v>638</v>
      </c>
      <c r="FB90" t="s">
        <v>638</v>
      </c>
      <c r="FC90" t="s">
        <v>638</v>
      </c>
      <c r="FD90" t="s">
        <v>638</v>
      </c>
      <c r="FE90" t="s">
        <v>638</v>
      </c>
      <c r="FF90" t="s">
        <v>638</v>
      </c>
      <c r="FG90" t="s">
        <v>638</v>
      </c>
      <c r="FH90" t="s">
        <v>638</v>
      </c>
      <c r="FI90" t="s">
        <v>638</v>
      </c>
      <c r="FJ90" t="s">
        <v>638</v>
      </c>
      <c r="FK90" t="s">
        <v>638</v>
      </c>
      <c r="FL90" t="s">
        <v>638</v>
      </c>
      <c r="FM90" t="s">
        <v>638</v>
      </c>
      <c r="FN90" t="s">
        <v>638</v>
      </c>
      <c r="FO90" t="s">
        <v>638</v>
      </c>
      <c r="FP90" t="s">
        <v>638</v>
      </c>
      <c r="FQ90" t="s">
        <v>638</v>
      </c>
      <c r="FR90" t="s">
        <v>638</v>
      </c>
      <c r="FS90" t="s">
        <v>638</v>
      </c>
      <c r="FT90" t="s">
        <v>638</v>
      </c>
      <c r="FU90" t="s">
        <v>638</v>
      </c>
      <c r="FV90" t="s">
        <v>638</v>
      </c>
      <c r="FW90" t="s">
        <v>638</v>
      </c>
      <c r="FX90" t="s">
        <v>638</v>
      </c>
      <c r="FY90" t="s">
        <v>638</v>
      </c>
      <c r="FZ90" t="s">
        <v>638</v>
      </c>
      <c r="GA90" t="s">
        <v>638</v>
      </c>
      <c r="GB90" t="s">
        <v>638</v>
      </c>
      <c r="GC90" t="s">
        <v>638</v>
      </c>
      <c r="GD90" t="s">
        <v>638</v>
      </c>
      <c r="GE90" t="s">
        <v>638</v>
      </c>
      <c r="GF90" t="s">
        <v>638</v>
      </c>
      <c r="GG90" t="s">
        <v>638</v>
      </c>
      <c r="GH90" t="s">
        <v>638</v>
      </c>
      <c r="GI90" t="s">
        <v>638</v>
      </c>
      <c r="GJ90" t="s">
        <v>638</v>
      </c>
      <c r="GK90" t="s">
        <v>638</v>
      </c>
      <c r="GL90" t="s">
        <v>638</v>
      </c>
      <c r="GM90" t="s">
        <v>638</v>
      </c>
      <c r="GN90" t="s">
        <v>638</v>
      </c>
      <c r="GO90" t="s">
        <v>638</v>
      </c>
      <c r="GP90" t="s">
        <v>638</v>
      </c>
      <c r="GQ90" t="s">
        <v>638</v>
      </c>
      <c r="GR90" t="s">
        <v>638</v>
      </c>
      <c r="GS90" t="s">
        <v>638</v>
      </c>
    </row>
    <row r="91" spans="1:201" x14ac:dyDescent="0.75">
      <c r="A91" t="s">
        <v>1061</v>
      </c>
      <c r="B91" t="s">
        <v>1058</v>
      </c>
      <c r="C91" t="s">
        <v>1054</v>
      </c>
      <c r="D91" t="s">
        <v>873</v>
      </c>
      <c r="E91" t="s">
        <v>1059</v>
      </c>
      <c r="F91" t="s">
        <v>780</v>
      </c>
      <c r="G91" t="s">
        <v>781</v>
      </c>
      <c r="H91" t="s">
        <v>1062</v>
      </c>
      <c r="I91" t="s">
        <v>630</v>
      </c>
      <c r="J91" t="s">
        <v>588</v>
      </c>
      <c r="K91" t="s">
        <v>579</v>
      </c>
      <c r="BJ91" t="s">
        <v>638</v>
      </c>
      <c r="BK91" t="s">
        <v>638</v>
      </c>
      <c r="BL91" t="s">
        <v>638</v>
      </c>
      <c r="BM91" t="s">
        <v>638</v>
      </c>
      <c r="BN91" t="s">
        <v>638</v>
      </c>
      <c r="BO91" t="s">
        <v>638</v>
      </c>
      <c r="BP91" t="s">
        <v>638</v>
      </c>
      <c r="BQ91" t="s">
        <v>638</v>
      </c>
      <c r="BR91" t="s">
        <v>638</v>
      </c>
      <c r="BS91" t="s">
        <v>638</v>
      </c>
      <c r="BT91" t="s">
        <v>638</v>
      </c>
      <c r="BU91" t="s">
        <v>638</v>
      </c>
      <c r="BV91" t="s">
        <v>638</v>
      </c>
      <c r="BW91" t="s">
        <v>638</v>
      </c>
      <c r="BX91" t="s">
        <v>638</v>
      </c>
      <c r="BY91" t="s">
        <v>638</v>
      </c>
      <c r="BZ91" t="s">
        <v>638</v>
      </c>
      <c r="CA91" t="s">
        <v>638</v>
      </c>
      <c r="CB91" t="s">
        <v>638</v>
      </c>
      <c r="CC91" t="s">
        <v>638</v>
      </c>
      <c r="CD91" t="s">
        <v>638</v>
      </c>
      <c r="CE91" t="s">
        <v>638</v>
      </c>
      <c r="CF91" t="s">
        <v>638</v>
      </c>
      <c r="CG91" t="s">
        <v>638</v>
      </c>
      <c r="CH91" t="s">
        <v>638</v>
      </c>
      <c r="CI91" t="s">
        <v>638</v>
      </c>
      <c r="CJ91" t="s">
        <v>638</v>
      </c>
      <c r="CK91" t="s">
        <v>638</v>
      </c>
      <c r="CL91" t="s">
        <v>638</v>
      </c>
      <c r="CM91" t="s">
        <v>638</v>
      </c>
      <c r="CN91" t="s">
        <v>638</v>
      </c>
      <c r="CO91" t="s">
        <v>638</v>
      </c>
      <c r="CP91" t="s">
        <v>638</v>
      </c>
      <c r="CQ91" t="s">
        <v>638</v>
      </c>
      <c r="CR91" t="s">
        <v>638</v>
      </c>
      <c r="CS91" t="s">
        <v>638</v>
      </c>
      <c r="CT91" t="s">
        <v>638</v>
      </c>
      <c r="CU91" t="s">
        <v>638</v>
      </c>
      <c r="CV91" t="s">
        <v>638</v>
      </c>
      <c r="CW91" t="s">
        <v>638</v>
      </c>
      <c r="CX91" t="s">
        <v>638</v>
      </c>
      <c r="CY91" t="s">
        <v>638</v>
      </c>
      <c r="CZ91" t="s">
        <v>638</v>
      </c>
      <c r="DA91" t="s">
        <v>638</v>
      </c>
      <c r="DB91" t="s">
        <v>638</v>
      </c>
      <c r="DC91" t="s">
        <v>638</v>
      </c>
      <c r="DD91" t="s">
        <v>638</v>
      </c>
      <c r="DE91" t="s">
        <v>638</v>
      </c>
      <c r="DF91" t="s">
        <v>638</v>
      </c>
      <c r="DG91" t="s">
        <v>638</v>
      </c>
      <c r="DH91" t="s">
        <v>638</v>
      </c>
      <c r="DI91" t="s">
        <v>638</v>
      </c>
      <c r="DJ91" t="s">
        <v>638</v>
      </c>
      <c r="DK91" t="s">
        <v>638</v>
      </c>
      <c r="DL91" t="s">
        <v>638</v>
      </c>
      <c r="DM91" t="s">
        <v>638</v>
      </c>
      <c r="DN91" t="s">
        <v>638</v>
      </c>
      <c r="DO91" t="s">
        <v>638</v>
      </c>
      <c r="DP91" t="s">
        <v>638</v>
      </c>
      <c r="DQ91" t="s">
        <v>638</v>
      </c>
      <c r="DR91" t="s">
        <v>638</v>
      </c>
      <c r="DS91" t="s">
        <v>638</v>
      </c>
      <c r="DT91" t="s">
        <v>638</v>
      </c>
      <c r="DU91" t="s">
        <v>638</v>
      </c>
      <c r="DV91" t="s">
        <v>638</v>
      </c>
      <c r="DW91" t="s">
        <v>638</v>
      </c>
      <c r="DX91" t="s">
        <v>638</v>
      </c>
      <c r="DY91" t="s">
        <v>638</v>
      </c>
      <c r="DZ91" t="s">
        <v>638</v>
      </c>
      <c r="EA91" t="s">
        <v>638</v>
      </c>
      <c r="EB91" t="s">
        <v>638</v>
      </c>
      <c r="EC91" t="s">
        <v>638</v>
      </c>
      <c r="ED91" t="s">
        <v>638</v>
      </c>
      <c r="EE91" t="s">
        <v>638</v>
      </c>
      <c r="EF91" t="s">
        <v>638</v>
      </c>
      <c r="EG91" t="s">
        <v>638</v>
      </c>
      <c r="EH91" t="s">
        <v>638</v>
      </c>
      <c r="EI91" t="s">
        <v>638</v>
      </c>
      <c r="EJ91" t="s">
        <v>638</v>
      </c>
      <c r="EK91" t="s">
        <v>638</v>
      </c>
      <c r="EL91" t="s">
        <v>638</v>
      </c>
      <c r="EM91" t="s">
        <v>638</v>
      </c>
      <c r="EN91" t="s">
        <v>638</v>
      </c>
      <c r="EO91" t="s">
        <v>638</v>
      </c>
      <c r="EP91" t="s">
        <v>638</v>
      </c>
      <c r="EQ91" t="s">
        <v>638</v>
      </c>
      <c r="ER91" t="s">
        <v>638</v>
      </c>
      <c r="ES91" t="s">
        <v>638</v>
      </c>
      <c r="ET91" t="s">
        <v>638</v>
      </c>
      <c r="EU91" t="s">
        <v>638</v>
      </c>
      <c r="EV91" t="s">
        <v>638</v>
      </c>
      <c r="EW91" t="s">
        <v>638</v>
      </c>
      <c r="EX91" t="s">
        <v>638</v>
      </c>
      <c r="EY91" t="s">
        <v>638</v>
      </c>
      <c r="EZ91" t="s">
        <v>638</v>
      </c>
      <c r="FA91" t="s">
        <v>638</v>
      </c>
      <c r="FB91" t="s">
        <v>638</v>
      </c>
      <c r="FC91" t="s">
        <v>638</v>
      </c>
      <c r="FD91" t="s">
        <v>638</v>
      </c>
      <c r="FE91" t="s">
        <v>638</v>
      </c>
      <c r="FF91" t="s">
        <v>638</v>
      </c>
      <c r="FG91" t="s">
        <v>638</v>
      </c>
      <c r="FH91" t="s">
        <v>638</v>
      </c>
      <c r="FI91" t="s">
        <v>638</v>
      </c>
      <c r="FJ91" t="s">
        <v>638</v>
      </c>
      <c r="FK91" t="s">
        <v>638</v>
      </c>
      <c r="FL91" t="s">
        <v>638</v>
      </c>
      <c r="FM91" t="s">
        <v>638</v>
      </c>
      <c r="FN91" t="s">
        <v>638</v>
      </c>
      <c r="FO91" t="s">
        <v>638</v>
      </c>
      <c r="FP91" t="s">
        <v>638</v>
      </c>
      <c r="FQ91" t="s">
        <v>638</v>
      </c>
      <c r="FR91" t="s">
        <v>638</v>
      </c>
      <c r="FS91" t="s">
        <v>638</v>
      </c>
      <c r="FT91" t="s">
        <v>638</v>
      </c>
      <c r="FU91" t="s">
        <v>638</v>
      </c>
      <c r="FV91" t="s">
        <v>638</v>
      </c>
      <c r="FW91" t="s">
        <v>638</v>
      </c>
      <c r="FX91" t="s">
        <v>638</v>
      </c>
      <c r="FY91" t="s">
        <v>638</v>
      </c>
      <c r="FZ91" t="s">
        <v>638</v>
      </c>
      <c r="GA91" t="s">
        <v>638</v>
      </c>
      <c r="GB91" t="s">
        <v>638</v>
      </c>
      <c r="GC91" t="s">
        <v>638</v>
      </c>
      <c r="GD91" t="s">
        <v>638</v>
      </c>
      <c r="GE91" t="s">
        <v>638</v>
      </c>
      <c r="GF91" t="s">
        <v>638</v>
      </c>
      <c r="GG91" t="s">
        <v>638</v>
      </c>
      <c r="GH91" t="s">
        <v>638</v>
      </c>
      <c r="GI91" t="s">
        <v>638</v>
      </c>
      <c r="GJ91" t="s">
        <v>638</v>
      </c>
      <c r="GK91" t="s">
        <v>638</v>
      </c>
      <c r="GL91" t="s">
        <v>638</v>
      </c>
      <c r="GM91" t="s">
        <v>638</v>
      </c>
      <c r="GN91" t="s">
        <v>638</v>
      </c>
      <c r="GO91" t="s">
        <v>638</v>
      </c>
      <c r="GP91" t="s">
        <v>638</v>
      </c>
      <c r="GQ91" t="s">
        <v>638</v>
      </c>
      <c r="GR91" t="s">
        <v>638</v>
      </c>
      <c r="GS91" t="s">
        <v>638</v>
      </c>
    </row>
    <row r="92" spans="1:201" x14ac:dyDescent="0.75">
      <c r="A92" t="s">
        <v>1063</v>
      </c>
      <c r="B92" t="s">
        <v>1064</v>
      </c>
      <c r="C92" t="s">
        <v>1065</v>
      </c>
      <c r="D92" t="s">
        <v>839</v>
      </c>
      <c r="E92" t="s">
        <v>1066</v>
      </c>
      <c r="F92" t="s">
        <v>780</v>
      </c>
      <c r="G92" t="s">
        <v>781</v>
      </c>
      <c r="H92" t="s">
        <v>420</v>
      </c>
      <c r="I92" t="s">
        <v>630</v>
      </c>
      <c r="J92" t="s">
        <v>603</v>
      </c>
      <c r="K92" t="s">
        <v>588</v>
      </c>
      <c r="L92" t="s">
        <v>591</v>
      </c>
      <c r="M92" t="s">
        <v>608</v>
      </c>
      <c r="N92" t="s">
        <v>579</v>
      </c>
      <c r="BJ92" t="s">
        <v>638</v>
      </c>
      <c r="BK92" t="s">
        <v>638</v>
      </c>
      <c r="BL92" t="s">
        <v>638</v>
      </c>
      <c r="BM92" t="s">
        <v>638</v>
      </c>
      <c r="BN92" t="s">
        <v>638</v>
      </c>
      <c r="BO92" t="s">
        <v>638</v>
      </c>
      <c r="BP92" t="s">
        <v>638</v>
      </c>
      <c r="BQ92" t="s">
        <v>638</v>
      </c>
      <c r="BR92" t="s">
        <v>638</v>
      </c>
      <c r="BS92" t="s">
        <v>638</v>
      </c>
      <c r="BT92" t="s">
        <v>638</v>
      </c>
      <c r="BU92" t="s">
        <v>638</v>
      </c>
      <c r="BV92" t="s">
        <v>638</v>
      </c>
      <c r="BW92" t="s">
        <v>638</v>
      </c>
      <c r="BX92" t="s">
        <v>638</v>
      </c>
      <c r="BY92" t="s">
        <v>638</v>
      </c>
      <c r="BZ92" t="s">
        <v>638</v>
      </c>
      <c r="CA92" t="s">
        <v>638</v>
      </c>
      <c r="CB92" t="s">
        <v>638</v>
      </c>
      <c r="CC92" t="s">
        <v>638</v>
      </c>
      <c r="CD92" t="s">
        <v>638</v>
      </c>
      <c r="CE92" t="s">
        <v>638</v>
      </c>
      <c r="CF92" t="s">
        <v>638</v>
      </c>
      <c r="CG92" t="s">
        <v>638</v>
      </c>
      <c r="CH92" t="s">
        <v>638</v>
      </c>
      <c r="CI92" t="s">
        <v>638</v>
      </c>
      <c r="CJ92" t="s">
        <v>638</v>
      </c>
      <c r="CK92" t="s">
        <v>638</v>
      </c>
      <c r="CL92" t="s">
        <v>638</v>
      </c>
      <c r="CM92" t="s">
        <v>638</v>
      </c>
      <c r="CN92" t="s">
        <v>638</v>
      </c>
      <c r="CO92" t="s">
        <v>638</v>
      </c>
      <c r="CP92" t="s">
        <v>638</v>
      </c>
      <c r="CQ92" t="s">
        <v>638</v>
      </c>
      <c r="CR92" t="s">
        <v>638</v>
      </c>
      <c r="CS92" t="s">
        <v>638</v>
      </c>
      <c r="CT92" t="s">
        <v>638</v>
      </c>
      <c r="CU92" t="s">
        <v>638</v>
      </c>
      <c r="CV92" t="s">
        <v>638</v>
      </c>
      <c r="CW92" t="s">
        <v>638</v>
      </c>
      <c r="CX92" t="s">
        <v>638</v>
      </c>
      <c r="CY92" t="s">
        <v>638</v>
      </c>
      <c r="CZ92" t="s">
        <v>638</v>
      </c>
      <c r="DA92" t="s">
        <v>638</v>
      </c>
      <c r="DB92" t="s">
        <v>638</v>
      </c>
      <c r="DC92" t="s">
        <v>638</v>
      </c>
      <c r="DD92" t="s">
        <v>638</v>
      </c>
      <c r="DE92" t="s">
        <v>638</v>
      </c>
      <c r="DF92" t="s">
        <v>638</v>
      </c>
      <c r="DG92" t="s">
        <v>638</v>
      </c>
      <c r="DH92" t="s">
        <v>638</v>
      </c>
      <c r="DI92" t="s">
        <v>638</v>
      </c>
      <c r="DJ92" t="s">
        <v>638</v>
      </c>
      <c r="DK92" t="s">
        <v>638</v>
      </c>
      <c r="DL92" t="s">
        <v>638</v>
      </c>
      <c r="DM92" t="s">
        <v>638</v>
      </c>
      <c r="DN92" t="s">
        <v>638</v>
      </c>
      <c r="DO92" t="s">
        <v>638</v>
      </c>
      <c r="DP92" t="s">
        <v>638</v>
      </c>
      <c r="DQ92" t="s">
        <v>638</v>
      </c>
      <c r="DR92" t="s">
        <v>638</v>
      </c>
      <c r="DS92" t="s">
        <v>638</v>
      </c>
      <c r="DT92" t="s">
        <v>638</v>
      </c>
      <c r="DU92" t="s">
        <v>638</v>
      </c>
      <c r="DV92" t="s">
        <v>638</v>
      </c>
      <c r="DW92" t="s">
        <v>638</v>
      </c>
      <c r="DX92" t="s">
        <v>638</v>
      </c>
      <c r="DY92" t="s">
        <v>638</v>
      </c>
      <c r="DZ92" t="s">
        <v>638</v>
      </c>
      <c r="EA92" t="s">
        <v>638</v>
      </c>
      <c r="EB92" t="s">
        <v>638</v>
      </c>
      <c r="EC92" t="s">
        <v>638</v>
      </c>
      <c r="ED92" t="s">
        <v>638</v>
      </c>
      <c r="EE92" t="s">
        <v>638</v>
      </c>
      <c r="EF92" t="s">
        <v>638</v>
      </c>
      <c r="EG92" t="s">
        <v>638</v>
      </c>
      <c r="EH92" t="s">
        <v>638</v>
      </c>
      <c r="EI92" t="s">
        <v>638</v>
      </c>
      <c r="EJ92" t="s">
        <v>638</v>
      </c>
      <c r="EK92" t="s">
        <v>638</v>
      </c>
      <c r="EL92" t="s">
        <v>638</v>
      </c>
      <c r="EM92" t="s">
        <v>638</v>
      </c>
      <c r="EN92" t="s">
        <v>638</v>
      </c>
      <c r="EO92" t="s">
        <v>638</v>
      </c>
      <c r="EP92" t="s">
        <v>638</v>
      </c>
      <c r="EQ92" t="s">
        <v>638</v>
      </c>
      <c r="ER92" t="s">
        <v>638</v>
      </c>
      <c r="ES92" t="s">
        <v>638</v>
      </c>
      <c r="ET92" t="s">
        <v>638</v>
      </c>
      <c r="EU92" t="s">
        <v>638</v>
      </c>
      <c r="EV92" t="s">
        <v>638</v>
      </c>
      <c r="EW92" t="s">
        <v>638</v>
      </c>
      <c r="EX92" t="s">
        <v>638</v>
      </c>
      <c r="EY92" t="s">
        <v>638</v>
      </c>
      <c r="EZ92" t="s">
        <v>638</v>
      </c>
      <c r="FA92" t="s">
        <v>638</v>
      </c>
      <c r="FB92" t="s">
        <v>638</v>
      </c>
      <c r="FC92" t="s">
        <v>638</v>
      </c>
      <c r="FD92" t="s">
        <v>638</v>
      </c>
      <c r="FE92" t="s">
        <v>638</v>
      </c>
      <c r="FF92" t="s">
        <v>638</v>
      </c>
      <c r="FG92" t="s">
        <v>638</v>
      </c>
      <c r="FH92" t="s">
        <v>638</v>
      </c>
      <c r="FI92" t="s">
        <v>638</v>
      </c>
      <c r="FJ92" t="s">
        <v>638</v>
      </c>
      <c r="FK92" t="s">
        <v>638</v>
      </c>
      <c r="FL92" t="s">
        <v>638</v>
      </c>
      <c r="FM92" t="s">
        <v>638</v>
      </c>
      <c r="FN92" t="s">
        <v>638</v>
      </c>
      <c r="FO92" t="s">
        <v>638</v>
      </c>
      <c r="FP92" t="s">
        <v>638</v>
      </c>
      <c r="FQ92" t="s">
        <v>638</v>
      </c>
      <c r="FR92" t="s">
        <v>638</v>
      </c>
      <c r="FS92" t="s">
        <v>638</v>
      </c>
      <c r="FT92" t="s">
        <v>638</v>
      </c>
      <c r="FU92" t="s">
        <v>638</v>
      </c>
      <c r="FV92" t="s">
        <v>638</v>
      </c>
      <c r="FW92" t="s">
        <v>638</v>
      </c>
      <c r="FX92" t="s">
        <v>638</v>
      </c>
      <c r="FY92" t="s">
        <v>638</v>
      </c>
      <c r="FZ92" t="s">
        <v>638</v>
      </c>
      <c r="GA92" t="s">
        <v>638</v>
      </c>
      <c r="GB92" t="s">
        <v>638</v>
      </c>
      <c r="GC92" t="s">
        <v>638</v>
      </c>
      <c r="GD92" t="s">
        <v>638</v>
      </c>
      <c r="GE92" t="s">
        <v>638</v>
      </c>
      <c r="GF92" t="s">
        <v>638</v>
      </c>
      <c r="GG92" t="s">
        <v>638</v>
      </c>
      <c r="GH92" t="s">
        <v>638</v>
      </c>
      <c r="GI92" t="s">
        <v>638</v>
      </c>
      <c r="GJ92" t="s">
        <v>638</v>
      </c>
      <c r="GK92" t="s">
        <v>638</v>
      </c>
      <c r="GL92" t="s">
        <v>638</v>
      </c>
      <c r="GM92" t="s">
        <v>638</v>
      </c>
      <c r="GN92" t="s">
        <v>638</v>
      </c>
      <c r="GO92" t="s">
        <v>638</v>
      </c>
      <c r="GP92" t="s">
        <v>638</v>
      </c>
      <c r="GQ92" t="s">
        <v>638</v>
      </c>
      <c r="GR92" t="s">
        <v>638</v>
      </c>
      <c r="GS92" t="s">
        <v>638</v>
      </c>
    </row>
    <row r="93" spans="1:201" x14ac:dyDescent="0.75">
      <c r="A93" t="s">
        <v>1067</v>
      </c>
      <c r="B93" t="s">
        <v>1068</v>
      </c>
      <c r="C93" t="s">
        <v>1069</v>
      </c>
      <c r="D93" t="s">
        <v>1070</v>
      </c>
      <c r="E93" t="s">
        <v>1071</v>
      </c>
      <c r="F93" t="s">
        <v>780</v>
      </c>
      <c r="G93" t="s">
        <v>781</v>
      </c>
      <c r="H93" t="s">
        <v>440</v>
      </c>
      <c r="I93" t="s">
        <v>595</v>
      </c>
      <c r="J93" t="s">
        <v>596</v>
      </c>
      <c r="K93" t="s">
        <v>581</v>
      </c>
      <c r="L93" t="s">
        <v>584</v>
      </c>
      <c r="M93" t="s">
        <v>576</v>
      </c>
      <c r="N93" t="s">
        <v>589</v>
      </c>
      <c r="O93" t="s">
        <v>590</v>
      </c>
      <c r="P93" t="s">
        <v>612</v>
      </c>
      <c r="Q93" t="s">
        <v>608</v>
      </c>
      <c r="R93" t="s">
        <v>609</v>
      </c>
      <c r="BJ93" t="s">
        <v>638</v>
      </c>
      <c r="BK93" t="s">
        <v>638</v>
      </c>
      <c r="BL93" t="s">
        <v>638</v>
      </c>
      <c r="BM93" t="s">
        <v>638</v>
      </c>
      <c r="BN93" t="s">
        <v>638</v>
      </c>
      <c r="BO93" t="s">
        <v>638</v>
      </c>
      <c r="BP93" t="s">
        <v>638</v>
      </c>
      <c r="BQ93" t="s">
        <v>638</v>
      </c>
      <c r="BR93" t="s">
        <v>638</v>
      </c>
      <c r="BS93" t="s">
        <v>638</v>
      </c>
      <c r="BT93" t="s">
        <v>638</v>
      </c>
      <c r="BU93" t="s">
        <v>638</v>
      </c>
      <c r="BV93" t="s">
        <v>638</v>
      </c>
      <c r="BW93" t="s">
        <v>638</v>
      </c>
      <c r="BX93" t="s">
        <v>638</v>
      </c>
      <c r="BY93" t="s">
        <v>638</v>
      </c>
      <c r="BZ93" t="s">
        <v>638</v>
      </c>
      <c r="CA93" t="s">
        <v>638</v>
      </c>
      <c r="CB93" t="s">
        <v>638</v>
      </c>
      <c r="CC93" t="s">
        <v>638</v>
      </c>
      <c r="CD93" t="s">
        <v>638</v>
      </c>
      <c r="CE93" t="s">
        <v>638</v>
      </c>
      <c r="CF93" t="s">
        <v>638</v>
      </c>
      <c r="CG93" t="s">
        <v>638</v>
      </c>
      <c r="CH93" t="s">
        <v>638</v>
      </c>
      <c r="CI93" t="s">
        <v>638</v>
      </c>
      <c r="CJ93" t="s">
        <v>638</v>
      </c>
      <c r="CK93" t="s">
        <v>638</v>
      </c>
      <c r="CL93" t="s">
        <v>638</v>
      </c>
      <c r="CM93" t="s">
        <v>638</v>
      </c>
      <c r="CN93" t="s">
        <v>638</v>
      </c>
      <c r="CO93" t="s">
        <v>638</v>
      </c>
      <c r="CP93" t="s">
        <v>638</v>
      </c>
      <c r="CQ93" t="s">
        <v>638</v>
      </c>
      <c r="CR93" t="s">
        <v>638</v>
      </c>
      <c r="CS93" t="s">
        <v>638</v>
      </c>
      <c r="CT93" t="s">
        <v>638</v>
      </c>
      <c r="CU93" t="s">
        <v>638</v>
      </c>
      <c r="CV93" t="s">
        <v>638</v>
      </c>
      <c r="CW93" t="s">
        <v>638</v>
      </c>
      <c r="CX93" t="s">
        <v>638</v>
      </c>
      <c r="CY93" t="s">
        <v>638</v>
      </c>
      <c r="CZ93" t="s">
        <v>638</v>
      </c>
      <c r="DA93" t="s">
        <v>638</v>
      </c>
      <c r="DB93" t="s">
        <v>638</v>
      </c>
      <c r="DC93" t="s">
        <v>638</v>
      </c>
      <c r="DD93" t="s">
        <v>638</v>
      </c>
      <c r="DE93" t="s">
        <v>638</v>
      </c>
      <c r="DF93" t="s">
        <v>638</v>
      </c>
      <c r="DG93" t="s">
        <v>638</v>
      </c>
      <c r="DH93" t="s">
        <v>638</v>
      </c>
      <c r="DI93" t="s">
        <v>638</v>
      </c>
      <c r="DJ93" t="s">
        <v>638</v>
      </c>
      <c r="DK93" t="s">
        <v>638</v>
      </c>
      <c r="DL93" t="s">
        <v>638</v>
      </c>
      <c r="DM93" t="s">
        <v>638</v>
      </c>
      <c r="DN93" t="s">
        <v>638</v>
      </c>
      <c r="DO93" t="s">
        <v>638</v>
      </c>
      <c r="DP93" t="s">
        <v>638</v>
      </c>
      <c r="DQ93" t="s">
        <v>638</v>
      </c>
      <c r="DR93" t="s">
        <v>638</v>
      </c>
      <c r="DS93" t="s">
        <v>638</v>
      </c>
      <c r="DT93" t="s">
        <v>638</v>
      </c>
      <c r="DU93" t="s">
        <v>638</v>
      </c>
      <c r="DV93" t="s">
        <v>638</v>
      </c>
      <c r="DW93" t="s">
        <v>638</v>
      </c>
      <c r="DX93" t="s">
        <v>638</v>
      </c>
      <c r="DY93" t="s">
        <v>638</v>
      </c>
      <c r="DZ93" t="s">
        <v>638</v>
      </c>
      <c r="EA93" t="s">
        <v>638</v>
      </c>
      <c r="EB93" t="s">
        <v>638</v>
      </c>
      <c r="EC93" t="s">
        <v>638</v>
      </c>
      <c r="ED93" t="s">
        <v>638</v>
      </c>
      <c r="EE93" t="s">
        <v>638</v>
      </c>
      <c r="EF93" t="s">
        <v>638</v>
      </c>
      <c r="EG93" t="s">
        <v>638</v>
      </c>
      <c r="EH93" t="s">
        <v>638</v>
      </c>
      <c r="EI93" t="s">
        <v>638</v>
      </c>
      <c r="EJ93" t="s">
        <v>638</v>
      </c>
      <c r="EK93" t="s">
        <v>638</v>
      </c>
      <c r="EL93" t="s">
        <v>638</v>
      </c>
      <c r="EM93" t="s">
        <v>638</v>
      </c>
      <c r="EN93" t="s">
        <v>638</v>
      </c>
      <c r="EO93" t="s">
        <v>638</v>
      </c>
      <c r="EP93" t="s">
        <v>638</v>
      </c>
      <c r="EQ93" t="s">
        <v>638</v>
      </c>
      <c r="ER93" t="s">
        <v>638</v>
      </c>
      <c r="ES93" t="s">
        <v>638</v>
      </c>
      <c r="ET93" t="s">
        <v>638</v>
      </c>
      <c r="EU93" t="s">
        <v>638</v>
      </c>
      <c r="EV93" t="s">
        <v>638</v>
      </c>
      <c r="EW93" t="s">
        <v>638</v>
      </c>
      <c r="EX93" t="s">
        <v>638</v>
      </c>
      <c r="EY93" t="s">
        <v>638</v>
      </c>
      <c r="EZ93" t="s">
        <v>638</v>
      </c>
      <c r="FA93" t="s">
        <v>638</v>
      </c>
      <c r="FB93" t="s">
        <v>638</v>
      </c>
      <c r="FC93" t="s">
        <v>638</v>
      </c>
      <c r="FD93" t="s">
        <v>638</v>
      </c>
      <c r="FE93" t="s">
        <v>638</v>
      </c>
      <c r="FF93" t="s">
        <v>638</v>
      </c>
      <c r="FG93" t="s">
        <v>638</v>
      </c>
      <c r="FH93" t="s">
        <v>638</v>
      </c>
      <c r="FI93" t="s">
        <v>638</v>
      </c>
      <c r="FJ93" t="s">
        <v>638</v>
      </c>
      <c r="FK93" t="s">
        <v>638</v>
      </c>
      <c r="FL93" t="s">
        <v>638</v>
      </c>
      <c r="FM93" t="s">
        <v>638</v>
      </c>
      <c r="FN93" t="s">
        <v>638</v>
      </c>
      <c r="FO93" t="s">
        <v>638</v>
      </c>
      <c r="FP93" t="s">
        <v>638</v>
      </c>
      <c r="FQ93" t="s">
        <v>638</v>
      </c>
      <c r="FR93" t="s">
        <v>638</v>
      </c>
      <c r="FS93" t="s">
        <v>638</v>
      </c>
      <c r="FT93" t="s">
        <v>638</v>
      </c>
      <c r="FU93" t="s">
        <v>638</v>
      </c>
      <c r="FV93" t="s">
        <v>638</v>
      </c>
      <c r="FW93" t="s">
        <v>638</v>
      </c>
      <c r="FX93" t="s">
        <v>638</v>
      </c>
      <c r="FY93" t="s">
        <v>638</v>
      </c>
      <c r="FZ93" t="s">
        <v>638</v>
      </c>
      <c r="GA93" t="s">
        <v>638</v>
      </c>
      <c r="GB93" t="s">
        <v>638</v>
      </c>
      <c r="GC93" t="s">
        <v>638</v>
      </c>
      <c r="GD93" t="s">
        <v>638</v>
      </c>
      <c r="GE93" t="s">
        <v>638</v>
      </c>
      <c r="GF93" t="s">
        <v>638</v>
      </c>
      <c r="GG93" t="s">
        <v>638</v>
      </c>
      <c r="GH93" t="s">
        <v>638</v>
      </c>
      <c r="GI93" t="s">
        <v>638</v>
      </c>
      <c r="GJ93" t="s">
        <v>638</v>
      </c>
      <c r="GK93" t="s">
        <v>638</v>
      </c>
      <c r="GL93" t="s">
        <v>638</v>
      </c>
      <c r="GM93" t="s">
        <v>638</v>
      </c>
      <c r="GN93" t="s">
        <v>638</v>
      </c>
      <c r="GO93" t="s">
        <v>638</v>
      </c>
      <c r="GP93" t="s">
        <v>638</v>
      </c>
      <c r="GQ93" t="s">
        <v>638</v>
      </c>
      <c r="GR93" t="s">
        <v>638</v>
      </c>
      <c r="GS93" t="s">
        <v>638</v>
      </c>
    </row>
    <row r="94" spans="1:201" x14ac:dyDescent="0.75">
      <c r="A94" t="s">
        <v>1072</v>
      </c>
      <c r="B94" t="s">
        <v>1073</v>
      </c>
      <c r="C94" t="s">
        <v>1074</v>
      </c>
      <c r="D94" t="s">
        <v>839</v>
      </c>
      <c r="E94" t="s">
        <v>1075</v>
      </c>
      <c r="F94" t="s">
        <v>780</v>
      </c>
      <c r="G94" t="s">
        <v>781</v>
      </c>
      <c r="H94" t="s">
        <v>1076</v>
      </c>
      <c r="I94" t="s">
        <v>581</v>
      </c>
      <c r="J94" t="s">
        <v>600</v>
      </c>
      <c r="K94" t="s">
        <v>601</v>
      </c>
      <c r="L94" t="s">
        <v>602</v>
      </c>
      <c r="M94" t="s">
        <v>577</v>
      </c>
      <c r="N94" t="s">
        <v>579</v>
      </c>
      <c r="BJ94" t="s">
        <v>638</v>
      </c>
      <c r="BK94" t="s">
        <v>638</v>
      </c>
      <c r="BL94" t="s">
        <v>638</v>
      </c>
      <c r="BM94" t="s">
        <v>638</v>
      </c>
      <c r="BN94" t="s">
        <v>638</v>
      </c>
      <c r="BO94" t="s">
        <v>638</v>
      </c>
      <c r="BP94" t="s">
        <v>638</v>
      </c>
      <c r="BQ94" t="s">
        <v>638</v>
      </c>
      <c r="BR94" t="s">
        <v>638</v>
      </c>
      <c r="BS94" t="s">
        <v>638</v>
      </c>
      <c r="BT94" t="s">
        <v>638</v>
      </c>
      <c r="BU94" t="s">
        <v>638</v>
      </c>
      <c r="BV94" t="s">
        <v>638</v>
      </c>
      <c r="BW94" t="s">
        <v>638</v>
      </c>
      <c r="BX94" t="s">
        <v>638</v>
      </c>
      <c r="BY94" t="s">
        <v>638</v>
      </c>
      <c r="BZ94" t="s">
        <v>638</v>
      </c>
      <c r="CA94" t="s">
        <v>638</v>
      </c>
      <c r="CB94" t="s">
        <v>638</v>
      </c>
      <c r="CC94" t="s">
        <v>638</v>
      </c>
      <c r="CD94" t="s">
        <v>638</v>
      </c>
      <c r="CE94" t="s">
        <v>638</v>
      </c>
      <c r="CF94" t="s">
        <v>638</v>
      </c>
      <c r="CG94" t="s">
        <v>638</v>
      </c>
      <c r="CH94" t="s">
        <v>638</v>
      </c>
      <c r="CI94" t="s">
        <v>638</v>
      </c>
      <c r="CJ94" t="s">
        <v>638</v>
      </c>
      <c r="CK94" t="s">
        <v>638</v>
      </c>
      <c r="CL94" t="s">
        <v>638</v>
      </c>
      <c r="CM94" t="s">
        <v>638</v>
      </c>
      <c r="CN94" t="s">
        <v>638</v>
      </c>
      <c r="CO94" t="s">
        <v>638</v>
      </c>
      <c r="CP94" t="s">
        <v>638</v>
      </c>
      <c r="CQ94" t="s">
        <v>638</v>
      </c>
      <c r="CR94" t="s">
        <v>638</v>
      </c>
      <c r="CS94" t="s">
        <v>638</v>
      </c>
      <c r="CT94" t="s">
        <v>638</v>
      </c>
      <c r="CU94" t="s">
        <v>638</v>
      </c>
      <c r="CV94" t="s">
        <v>638</v>
      </c>
      <c r="CW94" t="s">
        <v>638</v>
      </c>
      <c r="CX94" t="s">
        <v>638</v>
      </c>
      <c r="CY94" t="s">
        <v>638</v>
      </c>
      <c r="CZ94" t="s">
        <v>638</v>
      </c>
      <c r="DA94" t="s">
        <v>638</v>
      </c>
      <c r="DB94" t="s">
        <v>638</v>
      </c>
      <c r="DC94" t="s">
        <v>638</v>
      </c>
      <c r="DD94" t="s">
        <v>638</v>
      </c>
      <c r="DE94" t="s">
        <v>638</v>
      </c>
      <c r="DF94" t="s">
        <v>638</v>
      </c>
      <c r="DG94" t="s">
        <v>638</v>
      </c>
      <c r="DH94" t="s">
        <v>638</v>
      </c>
      <c r="DI94" t="s">
        <v>638</v>
      </c>
      <c r="DJ94" t="s">
        <v>638</v>
      </c>
      <c r="DK94" t="s">
        <v>638</v>
      </c>
      <c r="DL94" t="s">
        <v>638</v>
      </c>
      <c r="DM94" t="s">
        <v>638</v>
      </c>
      <c r="DN94" t="s">
        <v>638</v>
      </c>
      <c r="DO94" t="s">
        <v>638</v>
      </c>
      <c r="DP94" t="s">
        <v>638</v>
      </c>
      <c r="DQ94" t="s">
        <v>638</v>
      </c>
      <c r="DR94" t="s">
        <v>638</v>
      </c>
      <c r="DS94" t="s">
        <v>638</v>
      </c>
      <c r="DT94" t="s">
        <v>638</v>
      </c>
      <c r="DU94" t="s">
        <v>638</v>
      </c>
      <c r="DV94" t="s">
        <v>638</v>
      </c>
      <c r="DW94" t="s">
        <v>638</v>
      </c>
      <c r="DX94" t="s">
        <v>638</v>
      </c>
      <c r="DY94" t="s">
        <v>638</v>
      </c>
      <c r="DZ94" t="s">
        <v>638</v>
      </c>
      <c r="EA94" t="s">
        <v>638</v>
      </c>
      <c r="EB94" t="s">
        <v>638</v>
      </c>
      <c r="EC94" t="s">
        <v>638</v>
      </c>
      <c r="ED94" t="s">
        <v>638</v>
      </c>
      <c r="EE94" t="s">
        <v>638</v>
      </c>
      <c r="EF94" t="s">
        <v>638</v>
      </c>
      <c r="EG94" t="s">
        <v>638</v>
      </c>
      <c r="EH94" t="s">
        <v>638</v>
      </c>
      <c r="EI94" t="s">
        <v>638</v>
      </c>
      <c r="EJ94" t="s">
        <v>638</v>
      </c>
      <c r="EK94" t="s">
        <v>638</v>
      </c>
      <c r="EL94" t="s">
        <v>638</v>
      </c>
      <c r="EM94" t="s">
        <v>638</v>
      </c>
      <c r="EN94" t="s">
        <v>638</v>
      </c>
      <c r="EO94" t="s">
        <v>638</v>
      </c>
      <c r="EP94" t="s">
        <v>638</v>
      </c>
      <c r="EQ94" t="s">
        <v>638</v>
      </c>
      <c r="ER94" t="s">
        <v>638</v>
      </c>
      <c r="ES94" t="s">
        <v>638</v>
      </c>
      <c r="ET94" t="s">
        <v>638</v>
      </c>
      <c r="EU94" t="s">
        <v>638</v>
      </c>
      <c r="EV94" t="s">
        <v>638</v>
      </c>
      <c r="EW94" t="s">
        <v>638</v>
      </c>
      <c r="EX94" t="s">
        <v>638</v>
      </c>
      <c r="EY94" t="s">
        <v>638</v>
      </c>
      <c r="EZ94" t="s">
        <v>638</v>
      </c>
      <c r="FA94" t="s">
        <v>638</v>
      </c>
      <c r="FB94" t="s">
        <v>638</v>
      </c>
      <c r="FC94" t="s">
        <v>638</v>
      </c>
      <c r="FD94" t="s">
        <v>638</v>
      </c>
      <c r="FE94" t="s">
        <v>638</v>
      </c>
      <c r="FF94" t="s">
        <v>638</v>
      </c>
      <c r="FG94" t="s">
        <v>638</v>
      </c>
      <c r="FH94" t="s">
        <v>638</v>
      </c>
      <c r="FI94" t="s">
        <v>638</v>
      </c>
      <c r="FJ94" t="s">
        <v>638</v>
      </c>
      <c r="FK94" t="s">
        <v>638</v>
      </c>
      <c r="FL94" t="s">
        <v>638</v>
      </c>
      <c r="FM94" t="s">
        <v>638</v>
      </c>
      <c r="FN94" t="s">
        <v>638</v>
      </c>
      <c r="FO94" t="s">
        <v>638</v>
      </c>
      <c r="FP94" t="s">
        <v>638</v>
      </c>
      <c r="FQ94" t="s">
        <v>638</v>
      </c>
      <c r="FR94" t="s">
        <v>638</v>
      </c>
      <c r="FS94" t="s">
        <v>638</v>
      </c>
      <c r="FT94" t="s">
        <v>638</v>
      </c>
      <c r="FU94" t="s">
        <v>638</v>
      </c>
      <c r="FV94" t="s">
        <v>638</v>
      </c>
      <c r="FW94" t="s">
        <v>638</v>
      </c>
      <c r="FX94" t="s">
        <v>638</v>
      </c>
      <c r="FY94" t="s">
        <v>638</v>
      </c>
      <c r="FZ94" t="s">
        <v>638</v>
      </c>
      <c r="GA94" t="s">
        <v>638</v>
      </c>
      <c r="GB94" t="s">
        <v>638</v>
      </c>
      <c r="GC94" t="s">
        <v>638</v>
      </c>
      <c r="GD94" t="s">
        <v>638</v>
      </c>
      <c r="GE94" t="s">
        <v>638</v>
      </c>
      <c r="GF94" t="s">
        <v>638</v>
      </c>
      <c r="GG94" t="s">
        <v>638</v>
      </c>
      <c r="GH94" t="s">
        <v>638</v>
      </c>
      <c r="GI94" t="s">
        <v>638</v>
      </c>
      <c r="GJ94" t="s">
        <v>638</v>
      </c>
      <c r="GK94" t="s">
        <v>638</v>
      </c>
      <c r="GL94" t="s">
        <v>638</v>
      </c>
      <c r="GM94" t="s">
        <v>638</v>
      </c>
      <c r="GN94" t="s">
        <v>638</v>
      </c>
      <c r="GO94" t="s">
        <v>638</v>
      </c>
      <c r="GP94" t="s">
        <v>638</v>
      </c>
      <c r="GQ94" t="s">
        <v>638</v>
      </c>
      <c r="GR94" t="s">
        <v>638</v>
      </c>
      <c r="GS94" t="s">
        <v>638</v>
      </c>
    </row>
    <row r="95" spans="1:201" x14ac:dyDescent="0.75">
      <c r="A95" t="s">
        <v>1077</v>
      </c>
      <c r="B95" t="s">
        <v>1078</v>
      </c>
      <c r="C95" t="s">
        <v>1079</v>
      </c>
      <c r="D95" t="s">
        <v>975</v>
      </c>
      <c r="E95" t="s">
        <v>888</v>
      </c>
      <c r="F95" t="s">
        <v>780</v>
      </c>
      <c r="G95" t="s">
        <v>781</v>
      </c>
      <c r="H95" t="s">
        <v>1080</v>
      </c>
      <c r="I95" t="s">
        <v>722</v>
      </c>
      <c r="J95" t="s">
        <v>636</v>
      </c>
      <c r="BJ95" t="s">
        <v>638</v>
      </c>
      <c r="BK95" t="s">
        <v>638</v>
      </c>
      <c r="BL95" t="s">
        <v>638</v>
      </c>
      <c r="BM95" t="s">
        <v>638</v>
      </c>
      <c r="BN95" t="s">
        <v>638</v>
      </c>
      <c r="BO95" t="s">
        <v>638</v>
      </c>
      <c r="BP95" t="s">
        <v>638</v>
      </c>
      <c r="BQ95" t="s">
        <v>638</v>
      </c>
      <c r="BR95" t="s">
        <v>638</v>
      </c>
      <c r="BS95" t="s">
        <v>638</v>
      </c>
      <c r="BT95" t="s">
        <v>638</v>
      </c>
      <c r="BU95" t="s">
        <v>638</v>
      </c>
      <c r="BV95" t="s">
        <v>638</v>
      </c>
      <c r="BW95" t="s">
        <v>638</v>
      </c>
      <c r="BX95" t="s">
        <v>638</v>
      </c>
      <c r="BY95" t="s">
        <v>638</v>
      </c>
      <c r="BZ95" t="s">
        <v>638</v>
      </c>
      <c r="CA95" t="s">
        <v>638</v>
      </c>
      <c r="CB95" t="s">
        <v>638</v>
      </c>
      <c r="CC95" t="s">
        <v>638</v>
      </c>
      <c r="CD95" t="s">
        <v>638</v>
      </c>
      <c r="CE95" t="s">
        <v>638</v>
      </c>
      <c r="CF95" t="s">
        <v>638</v>
      </c>
      <c r="CG95" t="s">
        <v>638</v>
      </c>
      <c r="CH95" t="s">
        <v>638</v>
      </c>
      <c r="CI95" t="s">
        <v>638</v>
      </c>
      <c r="CJ95" t="s">
        <v>638</v>
      </c>
      <c r="CK95" t="s">
        <v>638</v>
      </c>
      <c r="CL95" t="s">
        <v>638</v>
      </c>
      <c r="CM95" t="s">
        <v>638</v>
      </c>
      <c r="CN95" t="s">
        <v>638</v>
      </c>
      <c r="CO95" t="s">
        <v>638</v>
      </c>
      <c r="CP95" t="s">
        <v>638</v>
      </c>
      <c r="CQ95" t="s">
        <v>638</v>
      </c>
      <c r="CR95" t="s">
        <v>638</v>
      </c>
      <c r="CS95" t="s">
        <v>638</v>
      </c>
      <c r="CT95" t="s">
        <v>638</v>
      </c>
      <c r="CU95" t="s">
        <v>638</v>
      </c>
      <c r="CV95" t="s">
        <v>638</v>
      </c>
      <c r="CW95" t="s">
        <v>638</v>
      </c>
      <c r="CX95" t="s">
        <v>638</v>
      </c>
      <c r="CY95" t="s">
        <v>638</v>
      </c>
      <c r="CZ95" t="s">
        <v>638</v>
      </c>
      <c r="DA95" t="s">
        <v>638</v>
      </c>
      <c r="DB95" t="s">
        <v>638</v>
      </c>
      <c r="DC95" t="s">
        <v>638</v>
      </c>
      <c r="DD95" t="s">
        <v>638</v>
      </c>
      <c r="DE95" t="s">
        <v>638</v>
      </c>
      <c r="DF95" t="s">
        <v>638</v>
      </c>
      <c r="DG95" t="s">
        <v>638</v>
      </c>
      <c r="DH95" t="s">
        <v>638</v>
      </c>
      <c r="DI95" t="s">
        <v>638</v>
      </c>
      <c r="DJ95" t="s">
        <v>638</v>
      </c>
      <c r="DK95" t="s">
        <v>638</v>
      </c>
      <c r="DL95" t="s">
        <v>638</v>
      </c>
      <c r="DM95" t="s">
        <v>638</v>
      </c>
      <c r="DN95" t="s">
        <v>638</v>
      </c>
      <c r="DO95" t="s">
        <v>638</v>
      </c>
      <c r="DP95" t="s">
        <v>638</v>
      </c>
      <c r="DQ95" t="s">
        <v>638</v>
      </c>
      <c r="DR95" t="s">
        <v>638</v>
      </c>
      <c r="DS95" t="s">
        <v>638</v>
      </c>
      <c r="DT95" t="s">
        <v>638</v>
      </c>
      <c r="DU95" t="s">
        <v>638</v>
      </c>
      <c r="DV95" t="s">
        <v>638</v>
      </c>
      <c r="DW95" t="s">
        <v>638</v>
      </c>
      <c r="DX95" t="s">
        <v>638</v>
      </c>
      <c r="DY95" t="s">
        <v>638</v>
      </c>
      <c r="DZ95" t="s">
        <v>638</v>
      </c>
      <c r="EA95" t="s">
        <v>638</v>
      </c>
      <c r="EB95" t="s">
        <v>638</v>
      </c>
      <c r="EC95" t="s">
        <v>638</v>
      </c>
      <c r="ED95" t="s">
        <v>638</v>
      </c>
      <c r="EE95" t="s">
        <v>638</v>
      </c>
      <c r="EF95" t="s">
        <v>638</v>
      </c>
      <c r="EG95" t="s">
        <v>638</v>
      </c>
      <c r="EH95" t="s">
        <v>638</v>
      </c>
      <c r="EI95" t="s">
        <v>638</v>
      </c>
      <c r="EJ95" t="s">
        <v>638</v>
      </c>
      <c r="EK95" t="s">
        <v>638</v>
      </c>
      <c r="EL95" t="s">
        <v>638</v>
      </c>
      <c r="EM95" t="s">
        <v>638</v>
      </c>
      <c r="EN95" t="s">
        <v>638</v>
      </c>
      <c r="EO95" t="s">
        <v>638</v>
      </c>
      <c r="EP95" t="s">
        <v>638</v>
      </c>
      <c r="EQ95" t="s">
        <v>638</v>
      </c>
      <c r="ER95" t="s">
        <v>638</v>
      </c>
      <c r="ES95" t="s">
        <v>638</v>
      </c>
      <c r="ET95" t="s">
        <v>638</v>
      </c>
      <c r="EU95" t="s">
        <v>638</v>
      </c>
      <c r="EV95" t="s">
        <v>638</v>
      </c>
      <c r="EW95" t="s">
        <v>638</v>
      </c>
      <c r="EX95" t="s">
        <v>638</v>
      </c>
      <c r="EY95" t="s">
        <v>638</v>
      </c>
      <c r="EZ95" t="s">
        <v>638</v>
      </c>
      <c r="FA95" t="s">
        <v>638</v>
      </c>
      <c r="FB95" t="s">
        <v>638</v>
      </c>
      <c r="FC95" t="s">
        <v>638</v>
      </c>
      <c r="FD95" t="s">
        <v>638</v>
      </c>
      <c r="FE95" t="s">
        <v>638</v>
      </c>
      <c r="FF95" t="s">
        <v>638</v>
      </c>
      <c r="FG95" t="s">
        <v>638</v>
      </c>
      <c r="FH95" t="s">
        <v>638</v>
      </c>
      <c r="FI95" t="s">
        <v>638</v>
      </c>
      <c r="FJ95" t="s">
        <v>638</v>
      </c>
      <c r="FK95" t="s">
        <v>638</v>
      </c>
      <c r="FL95" t="s">
        <v>638</v>
      </c>
      <c r="FM95" t="s">
        <v>638</v>
      </c>
      <c r="FN95" t="s">
        <v>638</v>
      </c>
      <c r="FO95" t="s">
        <v>638</v>
      </c>
      <c r="FP95" t="s">
        <v>638</v>
      </c>
      <c r="FQ95" t="s">
        <v>638</v>
      </c>
      <c r="FR95" t="s">
        <v>638</v>
      </c>
      <c r="FS95" t="s">
        <v>638</v>
      </c>
      <c r="FT95" t="s">
        <v>638</v>
      </c>
      <c r="FU95" t="s">
        <v>638</v>
      </c>
      <c r="FV95" t="s">
        <v>638</v>
      </c>
      <c r="FW95" t="s">
        <v>638</v>
      </c>
      <c r="FX95" t="s">
        <v>638</v>
      </c>
      <c r="FY95" t="s">
        <v>638</v>
      </c>
      <c r="FZ95" t="s">
        <v>638</v>
      </c>
      <c r="GA95" t="s">
        <v>638</v>
      </c>
      <c r="GB95" t="s">
        <v>638</v>
      </c>
      <c r="GC95" t="s">
        <v>638</v>
      </c>
      <c r="GD95" t="s">
        <v>638</v>
      </c>
      <c r="GE95" t="s">
        <v>638</v>
      </c>
      <c r="GF95" t="s">
        <v>638</v>
      </c>
      <c r="GG95" t="s">
        <v>638</v>
      </c>
      <c r="GH95" t="s">
        <v>638</v>
      </c>
      <c r="GI95" t="s">
        <v>638</v>
      </c>
      <c r="GJ95" t="s">
        <v>638</v>
      </c>
      <c r="GK95" t="s">
        <v>638</v>
      </c>
      <c r="GL95" t="s">
        <v>638</v>
      </c>
      <c r="GM95" t="s">
        <v>638</v>
      </c>
      <c r="GN95" t="s">
        <v>638</v>
      </c>
      <c r="GO95" t="s">
        <v>638</v>
      </c>
      <c r="GP95" t="s">
        <v>638</v>
      </c>
      <c r="GQ95" t="s">
        <v>638</v>
      </c>
      <c r="GR95" t="s">
        <v>638</v>
      </c>
      <c r="GS95" t="s">
        <v>638</v>
      </c>
    </row>
    <row r="96" spans="1:201" x14ac:dyDescent="0.75">
      <c r="A96" t="s">
        <v>1081</v>
      </c>
      <c r="B96" t="s">
        <v>1078</v>
      </c>
      <c r="C96" t="s">
        <v>1079</v>
      </c>
      <c r="D96" t="s">
        <v>975</v>
      </c>
      <c r="E96" t="s">
        <v>888</v>
      </c>
      <c r="F96" t="s">
        <v>780</v>
      </c>
      <c r="G96" t="s">
        <v>781</v>
      </c>
      <c r="H96" t="s">
        <v>1082</v>
      </c>
      <c r="I96" t="s">
        <v>584</v>
      </c>
      <c r="J96" t="s">
        <v>608</v>
      </c>
      <c r="BJ96" t="s">
        <v>638</v>
      </c>
      <c r="BK96" t="s">
        <v>638</v>
      </c>
      <c r="BL96" t="s">
        <v>638</v>
      </c>
      <c r="BM96" t="s">
        <v>638</v>
      </c>
      <c r="BN96" t="s">
        <v>638</v>
      </c>
      <c r="BO96" t="s">
        <v>638</v>
      </c>
      <c r="BP96" t="s">
        <v>638</v>
      </c>
      <c r="BQ96" t="s">
        <v>638</v>
      </c>
      <c r="BR96" t="s">
        <v>638</v>
      </c>
      <c r="BS96" t="s">
        <v>638</v>
      </c>
      <c r="BT96" t="s">
        <v>638</v>
      </c>
      <c r="BU96" t="s">
        <v>638</v>
      </c>
      <c r="BV96" t="s">
        <v>638</v>
      </c>
      <c r="BW96" t="s">
        <v>638</v>
      </c>
      <c r="BX96" t="s">
        <v>638</v>
      </c>
      <c r="BY96" t="s">
        <v>638</v>
      </c>
      <c r="BZ96" t="s">
        <v>638</v>
      </c>
      <c r="CA96" t="s">
        <v>638</v>
      </c>
      <c r="CB96" t="s">
        <v>638</v>
      </c>
      <c r="CC96" t="s">
        <v>638</v>
      </c>
      <c r="CD96" t="s">
        <v>638</v>
      </c>
      <c r="CE96" t="s">
        <v>638</v>
      </c>
      <c r="CF96" t="s">
        <v>638</v>
      </c>
      <c r="CG96" t="s">
        <v>638</v>
      </c>
      <c r="CH96" t="s">
        <v>638</v>
      </c>
      <c r="CI96" t="s">
        <v>638</v>
      </c>
      <c r="CJ96" t="s">
        <v>638</v>
      </c>
      <c r="CK96" t="s">
        <v>638</v>
      </c>
      <c r="CL96" t="s">
        <v>638</v>
      </c>
      <c r="CM96" t="s">
        <v>638</v>
      </c>
      <c r="CN96" t="s">
        <v>638</v>
      </c>
      <c r="CO96" t="s">
        <v>638</v>
      </c>
      <c r="CP96" t="s">
        <v>638</v>
      </c>
      <c r="CQ96" t="s">
        <v>638</v>
      </c>
      <c r="CR96" t="s">
        <v>638</v>
      </c>
      <c r="CS96" t="s">
        <v>638</v>
      </c>
      <c r="CT96" t="s">
        <v>638</v>
      </c>
      <c r="CU96" t="s">
        <v>638</v>
      </c>
      <c r="CV96" t="s">
        <v>638</v>
      </c>
      <c r="CW96" t="s">
        <v>638</v>
      </c>
      <c r="CX96" t="s">
        <v>638</v>
      </c>
      <c r="CY96" t="s">
        <v>638</v>
      </c>
      <c r="CZ96" t="s">
        <v>638</v>
      </c>
      <c r="DA96" t="s">
        <v>638</v>
      </c>
      <c r="DB96" t="s">
        <v>638</v>
      </c>
      <c r="DC96" t="s">
        <v>638</v>
      </c>
      <c r="DD96" t="s">
        <v>638</v>
      </c>
      <c r="DE96" t="s">
        <v>638</v>
      </c>
      <c r="DF96" t="s">
        <v>638</v>
      </c>
      <c r="DG96" t="s">
        <v>638</v>
      </c>
      <c r="DH96" t="s">
        <v>638</v>
      </c>
      <c r="DI96" t="s">
        <v>638</v>
      </c>
      <c r="DJ96" t="s">
        <v>638</v>
      </c>
      <c r="DK96" t="s">
        <v>638</v>
      </c>
      <c r="DL96" t="s">
        <v>638</v>
      </c>
      <c r="DM96" t="s">
        <v>638</v>
      </c>
      <c r="DN96" t="s">
        <v>638</v>
      </c>
      <c r="DO96" t="s">
        <v>638</v>
      </c>
      <c r="DP96" t="s">
        <v>638</v>
      </c>
      <c r="DQ96" t="s">
        <v>638</v>
      </c>
      <c r="DR96" t="s">
        <v>638</v>
      </c>
      <c r="DS96" t="s">
        <v>638</v>
      </c>
      <c r="DT96" t="s">
        <v>638</v>
      </c>
      <c r="DU96" t="s">
        <v>638</v>
      </c>
      <c r="DV96" t="s">
        <v>638</v>
      </c>
      <c r="DW96" t="s">
        <v>638</v>
      </c>
      <c r="DX96" t="s">
        <v>638</v>
      </c>
      <c r="DY96" t="s">
        <v>638</v>
      </c>
      <c r="DZ96" t="s">
        <v>638</v>
      </c>
      <c r="EA96" t="s">
        <v>638</v>
      </c>
      <c r="EB96" t="s">
        <v>638</v>
      </c>
      <c r="EC96" t="s">
        <v>638</v>
      </c>
      <c r="ED96" t="s">
        <v>638</v>
      </c>
      <c r="EE96" t="s">
        <v>638</v>
      </c>
      <c r="EF96" t="s">
        <v>638</v>
      </c>
      <c r="EG96" t="s">
        <v>638</v>
      </c>
      <c r="EH96" t="s">
        <v>638</v>
      </c>
      <c r="EI96" t="s">
        <v>638</v>
      </c>
      <c r="EJ96" t="s">
        <v>638</v>
      </c>
      <c r="EK96" t="s">
        <v>638</v>
      </c>
      <c r="EL96" t="s">
        <v>638</v>
      </c>
      <c r="EM96" t="s">
        <v>638</v>
      </c>
      <c r="EN96" t="s">
        <v>638</v>
      </c>
      <c r="EO96" t="s">
        <v>638</v>
      </c>
      <c r="EP96" t="s">
        <v>638</v>
      </c>
      <c r="EQ96" t="s">
        <v>638</v>
      </c>
      <c r="ER96" t="s">
        <v>638</v>
      </c>
      <c r="ES96" t="s">
        <v>638</v>
      </c>
      <c r="ET96" t="s">
        <v>638</v>
      </c>
      <c r="EU96" t="s">
        <v>638</v>
      </c>
      <c r="EV96" t="s">
        <v>638</v>
      </c>
      <c r="EW96" t="s">
        <v>638</v>
      </c>
      <c r="EX96" t="s">
        <v>638</v>
      </c>
      <c r="EY96" t="s">
        <v>638</v>
      </c>
      <c r="EZ96" t="s">
        <v>638</v>
      </c>
      <c r="FA96" t="s">
        <v>638</v>
      </c>
      <c r="FB96" t="s">
        <v>638</v>
      </c>
      <c r="FC96" t="s">
        <v>638</v>
      </c>
      <c r="FD96" t="s">
        <v>638</v>
      </c>
      <c r="FE96" t="s">
        <v>638</v>
      </c>
      <c r="FF96" t="s">
        <v>638</v>
      </c>
      <c r="FG96" t="s">
        <v>638</v>
      </c>
      <c r="FH96" t="s">
        <v>638</v>
      </c>
      <c r="FI96" t="s">
        <v>638</v>
      </c>
      <c r="FJ96" t="s">
        <v>638</v>
      </c>
      <c r="FK96" t="s">
        <v>638</v>
      </c>
      <c r="FL96" t="s">
        <v>638</v>
      </c>
      <c r="FM96" t="s">
        <v>638</v>
      </c>
      <c r="FN96" t="s">
        <v>638</v>
      </c>
      <c r="FO96" t="s">
        <v>638</v>
      </c>
      <c r="FP96" t="s">
        <v>638</v>
      </c>
      <c r="FQ96" t="s">
        <v>638</v>
      </c>
      <c r="FR96" t="s">
        <v>638</v>
      </c>
      <c r="FS96" t="s">
        <v>638</v>
      </c>
      <c r="FT96" t="s">
        <v>638</v>
      </c>
      <c r="FU96" t="s">
        <v>638</v>
      </c>
      <c r="FV96" t="s">
        <v>638</v>
      </c>
      <c r="FW96" t="s">
        <v>638</v>
      </c>
      <c r="FX96" t="s">
        <v>638</v>
      </c>
      <c r="FY96" t="s">
        <v>638</v>
      </c>
      <c r="FZ96" t="s">
        <v>638</v>
      </c>
      <c r="GA96" t="s">
        <v>638</v>
      </c>
      <c r="GB96" t="s">
        <v>638</v>
      </c>
      <c r="GC96" t="s">
        <v>638</v>
      </c>
      <c r="GD96" t="s">
        <v>638</v>
      </c>
      <c r="GE96" t="s">
        <v>638</v>
      </c>
      <c r="GF96" t="s">
        <v>638</v>
      </c>
      <c r="GG96" t="s">
        <v>638</v>
      </c>
      <c r="GH96" t="s">
        <v>638</v>
      </c>
      <c r="GI96" t="s">
        <v>638</v>
      </c>
      <c r="GJ96" t="s">
        <v>638</v>
      </c>
      <c r="GK96" t="s">
        <v>638</v>
      </c>
      <c r="GL96" t="s">
        <v>638</v>
      </c>
      <c r="GM96" t="s">
        <v>638</v>
      </c>
      <c r="GN96" t="s">
        <v>638</v>
      </c>
      <c r="GO96" t="s">
        <v>638</v>
      </c>
      <c r="GP96" t="s">
        <v>638</v>
      </c>
      <c r="GQ96" t="s">
        <v>638</v>
      </c>
      <c r="GR96" t="s">
        <v>638</v>
      </c>
      <c r="GS96" t="s">
        <v>638</v>
      </c>
    </row>
    <row r="97" spans="1:201" x14ac:dyDescent="0.75">
      <c r="A97" t="s">
        <v>1083</v>
      </c>
      <c r="B97" t="s">
        <v>1084</v>
      </c>
      <c r="C97" t="s">
        <v>1085</v>
      </c>
      <c r="D97" t="s">
        <v>874</v>
      </c>
      <c r="E97" t="s">
        <v>1086</v>
      </c>
      <c r="F97" t="s">
        <v>780</v>
      </c>
      <c r="G97" t="s">
        <v>781</v>
      </c>
      <c r="H97" t="s">
        <v>398</v>
      </c>
      <c r="I97" t="s">
        <v>581</v>
      </c>
      <c r="J97" t="s">
        <v>597</v>
      </c>
      <c r="K97" t="s">
        <v>618</v>
      </c>
      <c r="L97" t="s">
        <v>600</v>
      </c>
      <c r="M97" t="s">
        <v>603</v>
      </c>
      <c r="N97" t="s">
        <v>576</v>
      </c>
      <c r="O97" t="s">
        <v>617</v>
      </c>
      <c r="P97" t="s">
        <v>587</v>
      </c>
      <c r="Q97" t="s">
        <v>579</v>
      </c>
      <c r="BJ97" t="s">
        <v>638</v>
      </c>
      <c r="BK97" t="s">
        <v>638</v>
      </c>
      <c r="BL97" t="s">
        <v>638</v>
      </c>
      <c r="BM97" t="s">
        <v>638</v>
      </c>
      <c r="BN97" t="s">
        <v>638</v>
      </c>
      <c r="BO97" t="s">
        <v>638</v>
      </c>
      <c r="BP97" t="s">
        <v>638</v>
      </c>
      <c r="BQ97" t="s">
        <v>638</v>
      </c>
      <c r="BR97" t="s">
        <v>638</v>
      </c>
      <c r="BS97" t="s">
        <v>638</v>
      </c>
      <c r="BT97" t="s">
        <v>638</v>
      </c>
      <c r="BU97" t="s">
        <v>638</v>
      </c>
      <c r="BV97" t="s">
        <v>638</v>
      </c>
      <c r="BW97" t="s">
        <v>638</v>
      </c>
      <c r="BX97" t="s">
        <v>638</v>
      </c>
      <c r="BY97" t="s">
        <v>638</v>
      </c>
      <c r="BZ97" t="s">
        <v>638</v>
      </c>
      <c r="CA97" t="s">
        <v>638</v>
      </c>
      <c r="CB97" t="s">
        <v>638</v>
      </c>
      <c r="CC97" t="s">
        <v>638</v>
      </c>
      <c r="CD97" t="s">
        <v>638</v>
      </c>
      <c r="CE97" t="s">
        <v>638</v>
      </c>
      <c r="CF97" t="s">
        <v>638</v>
      </c>
      <c r="CG97" t="s">
        <v>638</v>
      </c>
      <c r="CH97" t="s">
        <v>638</v>
      </c>
      <c r="CI97" t="s">
        <v>638</v>
      </c>
      <c r="CJ97" t="s">
        <v>638</v>
      </c>
      <c r="CK97" t="s">
        <v>638</v>
      </c>
      <c r="CL97" t="s">
        <v>638</v>
      </c>
      <c r="CM97" t="s">
        <v>638</v>
      </c>
      <c r="CN97" t="s">
        <v>638</v>
      </c>
      <c r="CO97" t="s">
        <v>638</v>
      </c>
      <c r="CP97" t="s">
        <v>638</v>
      </c>
      <c r="CQ97" t="s">
        <v>638</v>
      </c>
      <c r="CR97" t="s">
        <v>638</v>
      </c>
      <c r="CS97" t="s">
        <v>638</v>
      </c>
      <c r="CT97" t="s">
        <v>638</v>
      </c>
      <c r="CU97" t="s">
        <v>638</v>
      </c>
      <c r="CV97" t="s">
        <v>638</v>
      </c>
      <c r="CW97" t="s">
        <v>638</v>
      </c>
      <c r="CX97" t="s">
        <v>638</v>
      </c>
      <c r="CY97" t="s">
        <v>638</v>
      </c>
      <c r="CZ97" t="s">
        <v>638</v>
      </c>
      <c r="DA97" t="s">
        <v>638</v>
      </c>
      <c r="DB97" t="s">
        <v>638</v>
      </c>
      <c r="DC97" t="s">
        <v>638</v>
      </c>
      <c r="DD97" t="s">
        <v>638</v>
      </c>
      <c r="DE97" t="s">
        <v>638</v>
      </c>
      <c r="DF97" t="s">
        <v>638</v>
      </c>
      <c r="DG97" t="s">
        <v>638</v>
      </c>
      <c r="DH97" t="s">
        <v>638</v>
      </c>
      <c r="DI97" t="s">
        <v>638</v>
      </c>
      <c r="DJ97" t="s">
        <v>638</v>
      </c>
      <c r="DK97" t="s">
        <v>638</v>
      </c>
      <c r="DL97" t="s">
        <v>638</v>
      </c>
      <c r="DM97" t="s">
        <v>638</v>
      </c>
      <c r="DN97" t="s">
        <v>638</v>
      </c>
      <c r="DO97" t="s">
        <v>638</v>
      </c>
      <c r="DP97" t="s">
        <v>638</v>
      </c>
      <c r="DQ97" t="s">
        <v>638</v>
      </c>
      <c r="DR97" t="s">
        <v>638</v>
      </c>
      <c r="DS97" t="s">
        <v>638</v>
      </c>
      <c r="DT97" t="s">
        <v>638</v>
      </c>
      <c r="DU97" t="s">
        <v>638</v>
      </c>
      <c r="DV97" t="s">
        <v>638</v>
      </c>
      <c r="DW97" t="s">
        <v>638</v>
      </c>
      <c r="DX97" t="s">
        <v>638</v>
      </c>
      <c r="DY97" t="s">
        <v>638</v>
      </c>
      <c r="DZ97" t="s">
        <v>638</v>
      </c>
      <c r="EA97" t="s">
        <v>638</v>
      </c>
      <c r="EB97" t="s">
        <v>638</v>
      </c>
      <c r="EC97" t="s">
        <v>638</v>
      </c>
      <c r="ED97" t="s">
        <v>638</v>
      </c>
      <c r="EE97" t="s">
        <v>638</v>
      </c>
      <c r="EF97" t="s">
        <v>638</v>
      </c>
      <c r="EG97" t="s">
        <v>638</v>
      </c>
      <c r="EH97" t="s">
        <v>638</v>
      </c>
      <c r="EI97" t="s">
        <v>638</v>
      </c>
      <c r="EJ97" t="s">
        <v>638</v>
      </c>
      <c r="EK97" t="s">
        <v>638</v>
      </c>
      <c r="EL97" t="s">
        <v>638</v>
      </c>
      <c r="EM97" t="s">
        <v>638</v>
      </c>
      <c r="EN97" t="s">
        <v>638</v>
      </c>
      <c r="EO97" t="s">
        <v>638</v>
      </c>
      <c r="EP97" t="s">
        <v>638</v>
      </c>
      <c r="EQ97" t="s">
        <v>638</v>
      </c>
      <c r="ER97" t="s">
        <v>638</v>
      </c>
      <c r="ES97" t="s">
        <v>638</v>
      </c>
      <c r="ET97" t="s">
        <v>638</v>
      </c>
      <c r="EU97" t="s">
        <v>638</v>
      </c>
      <c r="EV97" t="s">
        <v>638</v>
      </c>
      <c r="EW97" t="s">
        <v>638</v>
      </c>
      <c r="EX97" t="s">
        <v>638</v>
      </c>
      <c r="EY97" t="s">
        <v>638</v>
      </c>
      <c r="EZ97" t="s">
        <v>638</v>
      </c>
      <c r="FA97" t="s">
        <v>638</v>
      </c>
      <c r="FB97" t="s">
        <v>638</v>
      </c>
      <c r="FC97" t="s">
        <v>638</v>
      </c>
      <c r="FD97" t="s">
        <v>638</v>
      </c>
      <c r="FE97" t="s">
        <v>638</v>
      </c>
      <c r="FF97" t="s">
        <v>638</v>
      </c>
      <c r="FG97" t="s">
        <v>638</v>
      </c>
      <c r="FH97" t="s">
        <v>638</v>
      </c>
      <c r="FI97" t="s">
        <v>638</v>
      </c>
      <c r="FJ97" t="s">
        <v>638</v>
      </c>
      <c r="FK97" t="s">
        <v>638</v>
      </c>
      <c r="FL97" t="s">
        <v>638</v>
      </c>
      <c r="FM97" t="s">
        <v>638</v>
      </c>
      <c r="FN97" t="s">
        <v>638</v>
      </c>
      <c r="FO97" t="s">
        <v>638</v>
      </c>
      <c r="FP97" t="s">
        <v>638</v>
      </c>
      <c r="FQ97" t="s">
        <v>638</v>
      </c>
      <c r="FR97" t="s">
        <v>638</v>
      </c>
      <c r="FS97" t="s">
        <v>638</v>
      </c>
      <c r="FT97" t="s">
        <v>638</v>
      </c>
      <c r="FU97" t="s">
        <v>638</v>
      </c>
      <c r="FV97" t="s">
        <v>638</v>
      </c>
      <c r="FW97" t="s">
        <v>638</v>
      </c>
      <c r="FX97" t="s">
        <v>638</v>
      </c>
      <c r="FY97" t="s">
        <v>638</v>
      </c>
      <c r="FZ97" t="s">
        <v>638</v>
      </c>
      <c r="GA97" t="s">
        <v>638</v>
      </c>
      <c r="GB97" t="s">
        <v>638</v>
      </c>
      <c r="GC97" t="s">
        <v>638</v>
      </c>
      <c r="GD97" t="s">
        <v>638</v>
      </c>
      <c r="GE97" t="s">
        <v>638</v>
      </c>
      <c r="GF97" t="s">
        <v>638</v>
      </c>
      <c r="GG97" t="s">
        <v>638</v>
      </c>
      <c r="GH97" t="s">
        <v>638</v>
      </c>
      <c r="GI97" t="s">
        <v>638</v>
      </c>
      <c r="GJ97" t="s">
        <v>638</v>
      </c>
      <c r="GK97" t="s">
        <v>638</v>
      </c>
      <c r="GL97" t="s">
        <v>638</v>
      </c>
      <c r="GM97" t="s">
        <v>638</v>
      </c>
      <c r="GN97" t="s">
        <v>638</v>
      </c>
      <c r="GO97" t="s">
        <v>638</v>
      </c>
      <c r="GP97" t="s">
        <v>638</v>
      </c>
      <c r="GQ97" t="s">
        <v>638</v>
      </c>
      <c r="GR97" t="s">
        <v>638</v>
      </c>
      <c r="GS97" t="s">
        <v>638</v>
      </c>
    </row>
    <row r="98" spans="1:201" x14ac:dyDescent="0.75">
      <c r="A98" t="s">
        <v>1087</v>
      </c>
      <c r="B98" t="s">
        <v>1088</v>
      </c>
      <c r="C98" t="s">
        <v>1089</v>
      </c>
      <c r="D98" t="s">
        <v>888</v>
      </c>
      <c r="E98" t="s">
        <v>987</v>
      </c>
      <c r="F98" t="s">
        <v>780</v>
      </c>
      <c r="G98" t="s">
        <v>781</v>
      </c>
      <c r="H98" t="s">
        <v>1090</v>
      </c>
      <c r="I98" t="s">
        <v>581</v>
      </c>
      <c r="J98" t="s">
        <v>582</v>
      </c>
      <c r="K98" t="s">
        <v>600</v>
      </c>
      <c r="L98" t="s">
        <v>601</v>
      </c>
      <c r="M98" t="s">
        <v>587</v>
      </c>
      <c r="N98" t="s">
        <v>588</v>
      </c>
      <c r="O98" t="s">
        <v>577</v>
      </c>
      <c r="P98" t="s">
        <v>608</v>
      </c>
      <c r="BJ98" t="s">
        <v>638</v>
      </c>
      <c r="BK98" t="s">
        <v>638</v>
      </c>
      <c r="BL98" t="s">
        <v>638</v>
      </c>
      <c r="BM98" t="s">
        <v>638</v>
      </c>
      <c r="BN98" t="s">
        <v>638</v>
      </c>
      <c r="BO98" t="s">
        <v>638</v>
      </c>
      <c r="BP98" t="s">
        <v>638</v>
      </c>
      <c r="BQ98" t="s">
        <v>638</v>
      </c>
      <c r="BR98" t="s">
        <v>638</v>
      </c>
      <c r="BS98" t="s">
        <v>638</v>
      </c>
      <c r="BT98" t="s">
        <v>638</v>
      </c>
      <c r="BU98" t="s">
        <v>638</v>
      </c>
      <c r="BV98" t="s">
        <v>638</v>
      </c>
      <c r="BW98" t="s">
        <v>638</v>
      </c>
      <c r="BX98" t="s">
        <v>638</v>
      </c>
      <c r="BY98" t="s">
        <v>638</v>
      </c>
      <c r="BZ98" t="s">
        <v>638</v>
      </c>
      <c r="CA98" t="s">
        <v>638</v>
      </c>
      <c r="CB98" t="s">
        <v>638</v>
      </c>
      <c r="CC98" t="s">
        <v>638</v>
      </c>
      <c r="CD98" t="s">
        <v>638</v>
      </c>
      <c r="CE98" t="s">
        <v>638</v>
      </c>
      <c r="CF98" t="s">
        <v>638</v>
      </c>
      <c r="CG98" t="s">
        <v>638</v>
      </c>
      <c r="CH98" t="s">
        <v>638</v>
      </c>
      <c r="CI98" t="s">
        <v>638</v>
      </c>
      <c r="CJ98" t="s">
        <v>638</v>
      </c>
      <c r="CK98" t="s">
        <v>638</v>
      </c>
      <c r="CL98" t="s">
        <v>638</v>
      </c>
      <c r="CM98" t="s">
        <v>638</v>
      </c>
      <c r="CN98" t="s">
        <v>638</v>
      </c>
      <c r="CO98" t="s">
        <v>638</v>
      </c>
      <c r="CP98" t="s">
        <v>638</v>
      </c>
      <c r="CQ98" t="s">
        <v>638</v>
      </c>
      <c r="CR98" t="s">
        <v>638</v>
      </c>
      <c r="CS98" t="s">
        <v>638</v>
      </c>
      <c r="CT98" t="s">
        <v>638</v>
      </c>
      <c r="CU98" t="s">
        <v>638</v>
      </c>
      <c r="CV98" t="s">
        <v>638</v>
      </c>
      <c r="CW98" t="s">
        <v>638</v>
      </c>
      <c r="CX98" t="s">
        <v>638</v>
      </c>
      <c r="CY98" t="s">
        <v>638</v>
      </c>
      <c r="CZ98" t="s">
        <v>638</v>
      </c>
      <c r="DA98" t="s">
        <v>638</v>
      </c>
      <c r="DB98" t="s">
        <v>638</v>
      </c>
      <c r="DC98" t="s">
        <v>638</v>
      </c>
      <c r="DD98" t="s">
        <v>638</v>
      </c>
      <c r="DE98" t="s">
        <v>638</v>
      </c>
      <c r="DF98" t="s">
        <v>638</v>
      </c>
      <c r="DG98" t="s">
        <v>638</v>
      </c>
      <c r="DH98" t="s">
        <v>638</v>
      </c>
      <c r="DI98" t="s">
        <v>638</v>
      </c>
      <c r="DJ98" t="s">
        <v>638</v>
      </c>
      <c r="DK98" t="s">
        <v>638</v>
      </c>
      <c r="DL98" t="s">
        <v>638</v>
      </c>
      <c r="DM98" t="s">
        <v>638</v>
      </c>
      <c r="DN98" t="s">
        <v>638</v>
      </c>
      <c r="DO98" t="s">
        <v>638</v>
      </c>
      <c r="DP98" t="s">
        <v>638</v>
      </c>
      <c r="DQ98" t="s">
        <v>638</v>
      </c>
      <c r="DR98" t="s">
        <v>638</v>
      </c>
      <c r="DS98" t="s">
        <v>638</v>
      </c>
      <c r="DT98" t="s">
        <v>638</v>
      </c>
      <c r="DU98" t="s">
        <v>638</v>
      </c>
      <c r="DV98" t="s">
        <v>638</v>
      </c>
      <c r="DW98" t="s">
        <v>638</v>
      </c>
      <c r="DX98" t="s">
        <v>638</v>
      </c>
      <c r="DY98" t="s">
        <v>638</v>
      </c>
      <c r="DZ98" t="s">
        <v>638</v>
      </c>
      <c r="EA98" t="s">
        <v>638</v>
      </c>
      <c r="EB98" t="s">
        <v>638</v>
      </c>
      <c r="EC98" t="s">
        <v>638</v>
      </c>
      <c r="ED98" t="s">
        <v>638</v>
      </c>
      <c r="EE98" t="s">
        <v>638</v>
      </c>
      <c r="EF98" t="s">
        <v>638</v>
      </c>
      <c r="EG98" t="s">
        <v>638</v>
      </c>
      <c r="EH98" t="s">
        <v>638</v>
      </c>
      <c r="EI98" t="s">
        <v>638</v>
      </c>
      <c r="EJ98" t="s">
        <v>638</v>
      </c>
      <c r="EK98" t="s">
        <v>638</v>
      </c>
      <c r="EL98" t="s">
        <v>638</v>
      </c>
      <c r="EM98" t="s">
        <v>638</v>
      </c>
      <c r="EN98" t="s">
        <v>638</v>
      </c>
      <c r="EO98" t="s">
        <v>638</v>
      </c>
      <c r="EP98" t="s">
        <v>638</v>
      </c>
      <c r="EQ98" t="s">
        <v>638</v>
      </c>
      <c r="ER98" t="s">
        <v>638</v>
      </c>
      <c r="ES98" t="s">
        <v>638</v>
      </c>
      <c r="ET98" t="s">
        <v>638</v>
      </c>
      <c r="EU98" t="s">
        <v>638</v>
      </c>
      <c r="EV98" t="s">
        <v>638</v>
      </c>
      <c r="EW98" t="s">
        <v>638</v>
      </c>
      <c r="EX98" t="s">
        <v>638</v>
      </c>
      <c r="EY98" t="s">
        <v>638</v>
      </c>
      <c r="EZ98" t="s">
        <v>638</v>
      </c>
      <c r="FA98" t="s">
        <v>638</v>
      </c>
      <c r="FB98" t="s">
        <v>638</v>
      </c>
      <c r="FC98" t="s">
        <v>638</v>
      </c>
      <c r="FD98" t="s">
        <v>638</v>
      </c>
      <c r="FE98" t="s">
        <v>638</v>
      </c>
      <c r="FF98" t="s">
        <v>638</v>
      </c>
      <c r="FG98" t="s">
        <v>638</v>
      </c>
      <c r="FH98" t="s">
        <v>638</v>
      </c>
      <c r="FI98" t="s">
        <v>638</v>
      </c>
      <c r="FJ98" t="s">
        <v>638</v>
      </c>
      <c r="FK98" t="s">
        <v>638</v>
      </c>
      <c r="FL98" t="s">
        <v>638</v>
      </c>
      <c r="FM98" t="s">
        <v>638</v>
      </c>
      <c r="FN98" t="s">
        <v>638</v>
      </c>
      <c r="FO98" t="s">
        <v>638</v>
      </c>
      <c r="FP98" t="s">
        <v>638</v>
      </c>
      <c r="FQ98" t="s">
        <v>638</v>
      </c>
      <c r="FR98" t="s">
        <v>638</v>
      </c>
      <c r="FS98" t="s">
        <v>638</v>
      </c>
      <c r="FT98" t="s">
        <v>638</v>
      </c>
      <c r="FU98" t="s">
        <v>638</v>
      </c>
      <c r="FV98" t="s">
        <v>638</v>
      </c>
      <c r="FW98" t="s">
        <v>638</v>
      </c>
      <c r="FX98" t="s">
        <v>638</v>
      </c>
      <c r="FY98" t="s">
        <v>638</v>
      </c>
      <c r="FZ98" t="s">
        <v>638</v>
      </c>
      <c r="GA98" t="s">
        <v>638</v>
      </c>
      <c r="GB98" t="s">
        <v>638</v>
      </c>
      <c r="GC98" t="s">
        <v>638</v>
      </c>
      <c r="GD98" t="s">
        <v>638</v>
      </c>
      <c r="GE98" t="s">
        <v>638</v>
      </c>
      <c r="GF98" t="s">
        <v>638</v>
      </c>
      <c r="GG98" t="s">
        <v>638</v>
      </c>
      <c r="GH98" t="s">
        <v>638</v>
      </c>
      <c r="GI98" t="s">
        <v>638</v>
      </c>
      <c r="GJ98" t="s">
        <v>638</v>
      </c>
      <c r="GK98" t="s">
        <v>638</v>
      </c>
      <c r="GL98" t="s">
        <v>638</v>
      </c>
      <c r="GM98" t="s">
        <v>638</v>
      </c>
      <c r="GN98" t="s">
        <v>638</v>
      </c>
      <c r="GO98" t="s">
        <v>638</v>
      </c>
      <c r="GP98" t="s">
        <v>638</v>
      </c>
      <c r="GQ98" t="s">
        <v>638</v>
      </c>
      <c r="GR98" t="s">
        <v>638</v>
      </c>
      <c r="GS98" t="s">
        <v>638</v>
      </c>
    </row>
    <row r="99" spans="1:201" x14ac:dyDescent="0.75">
      <c r="A99" t="s">
        <v>1091</v>
      </c>
      <c r="B99" t="s">
        <v>1092</v>
      </c>
      <c r="C99" t="s">
        <v>1093</v>
      </c>
      <c r="D99" t="s">
        <v>848</v>
      </c>
      <c r="E99" t="s">
        <v>1094</v>
      </c>
      <c r="F99" t="s">
        <v>780</v>
      </c>
      <c r="G99" t="s">
        <v>781</v>
      </c>
      <c r="H99" t="s">
        <v>390</v>
      </c>
      <c r="I99" t="s">
        <v>677</v>
      </c>
      <c r="J99" t="s">
        <v>624</v>
      </c>
      <c r="K99" t="s">
        <v>618</v>
      </c>
      <c r="L99" t="s">
        <v>625</v>
      </c>
      <c r="M99" t="s">
        <v>626</v>
      </c>
      <c r="N99" t="s">
        <v>579</v>
      </c>
      <c r="O99" t="s">
        <v>580</v>
      </c>
      <c r="BJ99" t="s">
        <v>638</v>
      </c>
      <c r="BK99" t="s">
        <v>638</v>
      </c>
      <c r="BL99" t="s">
        <v>638</v>
      </c>
      <c r="BM99" t="s">
        <v>638</v>
      </c>
      <c r="BN99" t="s">
        <v>638</v>
      </c>
      <c r="BO99" t="s">
        <v>638</v>
      </c>
      <c r="BP99" t="s">
        <v>638</v>
      </c>
      <c r="BQ99" t="s">
        <v>638</v>
      </c>
      <c r="BR99" t="s">
        <v>638</v>
      </c>
      <c r="BS99" t="s">
        <v>638</v>
      </c>
      <c r="BT99" t="s">
        <v>638</v>
      </c>
      <c r="BU99" t="s">
        <v>638</v>
      </c>
      <c r="BV99" t="s">
        <v>638</v>
      </c>
      <c r="BW99" t="s">
        <v>638</v>
      </c>
      <c r="BX99" t="s">
        <v>638</v>
      </c>
      <c r="BY99" t="s">
        <v>638</v>
      </c>
      <c r="BZ99" t="s">
        <v>638</v>
      </c>
      <c r="CA99" t="s">
        <v>638</v>
      </c>
      <c r="CB99" t="s">
        <v>638</v>
      </c>
      <c r="CC99" t="s">
        <v>638</v>
      </c>
      <c r="CD99" t="s">
        <v>638</v>
      </c>
      <c r="CE99" t="s">
        <v>638</v>
      </c>
      <c r="CF99" t="s">
        <v>638</v>
      </c>
      <c r="CG99" t="s">
        <v>638</v>
      </c>
      <c r="CH99" t="s">
        <v>638</v>
      </c>
      <c r="CI99" t="s">
        <v>638</v>
      </c>
      <c r="CJ99" t="s">
        <v>638</v>
      </c>
      <c r="CK99" t="s">
        <v>638</v>
      </c>
      <c r="CL99" t="s">
        <v>638</v>
      </c>
      <c r="CM99" t="s">
        <v>638</v>
      </c>
      <c r="CN99" t="s">
        <v>638</v>
      </c>
      <c r="CO99" t="s">
        <v>638</v>
      </c>
      <c r="CP99" t="s">
        <v>638</v>
      </c>
      <c r="CQ99" t="s">
        <v>638</v>
      </c>
      <c r="CR99" t="s">
        <v>638</v>
      </c>
      <c r="CS99" t="s">
        <v>638</v>
      </c>
      <c r="CT99" t="s">
        <v>638</v>
      </c>
      <c r="CU99" t="s">
        <v>638</v>
      </c>
      <c r="CV99" t="s">
        <v>638</v>
      </c>
      <c r="CW99" t="s">
        <v>638</v>
      </c>
      <c r="CX99" t="s">
        <v>638</v>
      </c>
      <c r="CY99" t="s">
        <v>638</v>
      </c>
      <c r="CZ99" t="s">
        <v>638</v>
      </c>
      <c r="DA99" t="s">
        <v>638</v>
      </c>
      <c r="DB99" t="s">
        <v>638</v>
      </c>
      <c r="DC99" t="s">
        <v>638</v>
      </c>
      <c r="DD99" t="s">
        <v>638</v>
      </c>
      <c r="DE99" t="s">
        <v>638</v>
      </c>
      <c r="DF99" t="s">
        <v>638</v>
      </c>
      <c r="DG99" t="s">
        <v>638</v>
      </c>
      <c r="DH99" t="s">
        <v>638</v>
      </c>
      <c r="DI99" t="s">
        <v>638</v>
      </c>
      <c r="DJ99" t="s">
        <v>638</v>
      </c>
      <c r="DK99" t="s">
        <v>638</v>
      </c>
      <c r="DL99" t="s">
        <v>638</v>
      </c>
      <c r="DM99" t="s">
        <v>638</v>
      </c>
      <c r="DN99" t="s">
        <v>638</v>
      </c>
      <c r="DO99" t="s">
        <v>638</v>
      </c>
      <c r="DP99" t="s">
        <v>638</v>
      </c>
      <c r="DQ99" t="s">
        <v>638</v>
      </c>
      <c r="DR99" t="s">
        <v>638</v>
      </c>
      <c r="DS99" t="s">
        <v>638</v>
      </c>
      <c r="DT99" t="s">
        <v>638</v>
      </c>
      <c r="DU99" t="s">
        <v>638</v>
      </c>
      <c r="DV99" t="s">
        <v>638</v>
      </c>
      <c r="DW99" t="s">
        <v>638</v>
      </c>
      <c r="DX99" t="s">
        <v>638</v>
      </c>
      <c r="DY99" t="s">
        <v>638</v>
      </c>
      <c r="DZ99" t="s">
        <v>638</v>
      </c>
      <c r="EA99" t="s">
        <v>638</v>
      </c>
      <c r="EB99" t="s">
        <v>638</v>
      </c>
      <c r="EC99" t="s">
        <v>638</v>
      </c>
      <c r="ED99" t="s">
        <v>638</v>
      </c>
      <c r="EE99" t="s">
        <v>638</v>
      </c>
      <c r="EF99" t="s">
        <v>638</v>
      </c>
      <c r="EG99" t="s">
        <v>638</v>
      </c>
      <c r="EH99" t="s">
        <v>638</v>
      </c>
      <c r="EI99" t="s">
        <v>638</v>
      </c>
      <c r="EJ99" t="s">
        <v>638</v>
      </c>
      <c r="EK99" t="s">
        <v>638</v>
      </c>
      <c r="EL99" t="s">
        <v>638</v>
      </c>
      <c r="EM99" t="s">
        <v>638</v>
      </c>
      <c r="EN99" t="s">
        <v>638</v>
      </c>
      <c r="EO99" t="s">
        <v>638</v>
      </c>
      <c r="EP99" t="s">
        <v>638</v>
      </c>
      <c r="EQ99" t="s">
        <v>638</v>
      </c>
      <c r="ER99" t="s">
        <v>638</v>
      </c>
      <c r="ES99" t="s">
        <v>638</v>
      </c>
      <c r="ET99" t="s">
        <v>638</v>
      </c>
      <c r="EU99" t="s">
        <v>638</v>
      </c>
      <c r="EV99" t="s">
        <v>638</v>
      </c>
      <c r="EW99" t="s">
        <v>638</v>
      </c>
      <c r="EX99" t="s">
        <v>638</v>
      </c>
      <c r="EY99" t="s">
        <v>638</v>
      </c>
      <c r="EZ99" t="s">
        <v>638</v>
      </c>
      <c r="FA99" t="s">
        <v>638</v>
      </c>
      <c r="FB99" t="s">
        <v>638</v>
      </c>
      <c r="FC99" t="s">
        <v>638</v>
      </c>
      <c r="FD99" t="s">
        <v>638</v>
      </c>
      <c r="FE99" t="s">
        <v>638</v>
      </c>
      <c r="FF99" t="s">
        <v>638</v>
      </c>
      <c r="FG99" t="s">
        <v>638</v>
      </c>
      <c r="FH99" t="s">
        <v>638</v>
      </c>
      <c r="FI99" t="s">
        <v>638</v>
      </c>
      <c r="FJ99" t="s">
        <v>638</v>
      </c>
      <c r="FK99" t="s">
        <v>638</v>
      </c>
      <c r="FL99" t="s">
        <v>638</v>
      </c>
      <c r="FM99" t="s">
        <v>638</v>
      </c>
      <c r="FN99" t="s">
        <v>638</v>
      </c>
      <c r="FO99" t="s">
        <v>638</v>
      </c>
      <c r="FP99" t="s">
        <v>638</v>
      </c>
      <c r="FQ99" t="s">
        <v>638</v>
      </c>
      <c r="FR99" t="s">
        <v>638</v>
      </c>
      <c r="FS99" t="s">
        <v>638</v>
      </c>
      <c r="FT99" t="s">
        <v>638</v>
      </c>
      <c r="FU99" t="s">
        <v>638</v>
      </c>
      <c r="FV99" t="s">
        <v>638</v>
      </c>
      <c r="FW99" t="s">
        <v>638</v>
      </c>
      <c r="FX99" t="s">
        <v>638</v>
      </c>
      <c r="FY99" t="s">
        <v>638</v>
      </c>
      <c r="FZ99" t="s">
        <v>638</v>
      </c>
      <c r="GA99" t="s">
        <v>638</v>
      </c>
      <c r="GB99" t="s">
        <v>638</v>
      </c>
      <c r="GC99" t="s">
        <v>638</v>
      </c>
      <c r="GD99" t="s">
        <v>638</v>
      </c>
      <c r="GE99" t="s">
        <v>638</v>
      </c>
      <c r="GF99" t="s">
        <v>638</v>
      </c>
      <c r="GG99" t="s">
        <v>638</v>
      </c>
      <c r="GH99" t="s">
        <v>638</v>
      </c>
      <c r="GI99" t="s">
        <v>638</v>
      </c>
      <c r="GJ99" t="s">
        <v>638</v>
      </c>
      <c r="GK99" t="s">
        <v>638</v>
      </c>
      <c r="GL99" t="s">
        <v>638</v>
      </c>
      <c r="GM99" t="s">
        <v>638</v>
      </c>
      <c r="GN99" t="s">
        <v>638</v>
      </c>
      <c r="GO99" t="s">
        <v>638</v>
      </c>
      <c r="GP99" t="s">
        <v>638</v>
      </c>
      <c r="GQ99" t="s">
        <v>638</v>
      </c>
      <c r="GR99" t="s">
        <v>638</v>
      </c>
      <c r="GS99" t="s">
        <v>638</v>
      </c>
    </row>
    <row r="100" spans="1:201" x14ac:dyDescent="0.75">
      <c r="A100" t="s">
        <v>1095</v>
      </c>
      <c r="B100" t="s">
        <v>1096</v>
      </c>
      <c r="C100" t="s">
        <v>1093</v>
      </c>
      <c r="D100" t="s">
        <v>975</v>
      </c>
      <c r="E100" t="s">
        <v>874</v>
      </c>
      <c r="F100" t="s">
        <v>780</v>
      </c>
      <c r="G100" t="s">
        <v>781</v>
      </c>
      <c r="H100" t="s">
        <v>1097</v>
      </c>
      <c r="I100" t="s">
        <v>722</v>
      </c>
      <c r="J100" t="s">
        <v>636</v>
      </c>
      <c r="BJ100" t="s">
        <v>638</v>
      </c>
      <c r="BK100" t="s">
        <v>638</v>
      </c>
      <c r="BL100" t="s">
        <v>638</v>
      </c>
      <c r="BM100" t="s">
        <v>638</v>
      </c>
      <c r="BN100" t="s">
        <v>638</v>
      </c>
      <c r="BO100" t="s">
        <v>638</v>
      </c>
      <c r="BP100" t="s">
        <v>638</v>
      </c>
      <c r="BQ100" t="s">
        <v>638</v>
      </c>
      <c r="BR100" t="s">
        <v>638</v>
      </c>
      <c r="BS100" t="s">
        <v>638</v>
      </c>
      <c r="BT100" t="s">
        <v>638</v>
      </c>
      <c r="BU100" t="s">
        <v>638</v>
      </c>
      <c r="BV100" t="s">
        <v>638</v>
      </c>
      <c r="BW100" t="s">
        <v>638</v>
      </c>
      <c r="BX100" t="s">
        <v>638</v>
      </c>
      <c r="BY100" t="s">
        <v>638</v>
      </c>
      <c r="BZ100" t="s">
        <v>638</v>
      </c>
      <c r="CA100" t="s">
        <v>638</v>
      </c>
      <c r="CB100" t="s">
        <v>638</v>
      </c>
      <c r="CC100" t="s">
        <v>638</v>
      </c>
      <c r="CD100" t="s">
        <v>638</v>
      </c>
      <c r="CE100" t="s">
        <v>638</v>
      </c>
      <c r="CF100" t="s">
        <v>638</v>
      </c>
      <c r="CG100" t="s">
        <v>638</v>
      </c>
      <c r="CH100" t="s">
        <v>638</v>
      </c>
      <c r="CI100" t="s">
        <v>638</v>
      </c>
      <c r="CJ100" t="s">
        <v>638</v>
      </c>
      <c r="CK100" t="s">
        <v>638</v>
      </c>
      <c r="CL100" t="s">
        <v>638</v>
      </c>
      <c r="CM100" t="s">
        <v>638</v>
      </c>
      <c r="CN100" t="s">
        <v>638</v>
      </c>
      <c r="CO100" t="s">
        <v>638</v>
      </c>
      <c r="CP100" t="s">
        <v>638</v>
      </c>
      <c r="CQ100" t="s">
        <v>638</v>
      </c>
      <c r="CR100" t="s">
        <v>638</v>
      </c>
      <c r="CS100" t="s">
        <v>638</v>
      </c>
      <c r="CT100" t="s">
        <v>638</v>
      </c>
      <c r="CU100" t="s">
        <v>638</v>
      </c>
      <c r="CV100" t="s">
        <v>638</v>
      </c>
      <c r="CW100" t="s">
        <v>638</v>
      </c>
      <c r="CX100" t="s">
        <v>638</v>
      </c>
      <c r="CY100" t="s">
        <v>638</v>
      </c>
      <c r="CZ100" t="s">
        <v>638</v>
      </c>
      <c r="DA100" t="s">
        <v>638</v>
      </c>
      <c r="DB100" t="s">
        <v>638</v>
      </c>
      <c r="DC100" t="s">
        <v>638</v>
      </c>
      <c r="DD100" t="s">
        <v>638</v>
      </c>
      <c r="DE100" t="s">
        <v>638</v>
      </c>
      <c r="DF100" t="s">
        <v>638</v>
      </c>
      <c r="DG100" t="s">
        <v>638</v>
      </c>
      <c r="DH100" t="s">
        <v>638</v>
      </c>
      <c r="DI100" t="s">
        <v>638</v>
      </c>
      <c r="DJ100" t="s">
        <v>638</v>
      </c>
      <c r="DK100" t="s">
        <v>638</v>
      </c>
      <c r="DL100" t="s">
        <v>638</v>
      </c>
      <c r="DM100" t="s">
        <v>638</v>
      </c>
      <c r="DN100" t="s">
        <v>638</v>
      </c>
      <c r="DO100" t="s">
        <v>638</v>
      </c>
      <c r="DP100" t="s">
        <v>638</v>
      </c>
      <c r="DQ100" t="s">
        <v>638</v>
      </c>
      <c r="DR100" t="s">
        <v>638</v>
      </c>
      <c r="DS100" t="s">
        <v>638</v>
      </c>
      <c r="DT100" t="s">
        <v>638</v>
      </c>
      <c r="DU100" t="s">
        <v>638</v>
      </c>
      <c r="DV100" t="s">
        <v>638</v>
      </c>
      <c r="DW100" t="s">
        <v>638</v>
      </c>
      <c r="DX100" t="s">
        <v>638</v>
      </c>
      <c r="DY100" t="s">
        <v>638</v>
      </c>
      <c r="DZ100" t="s">
        <v>638</v>
      </c>
      <c r="EA100" t="s">
        <v>638</v>
      </c>
      <c r="EB100" t="s">
        <v>638</v>
      </c>
      <c r="EC100" t="s">
        <v>638</v>
      </c>
      <c r="ED100" t="s">
        <v>638</v>
      </c>
      <c r="EE100" t="s">
        <v>638</v>
      </c>
      <c r="EF100" t="s">
        <v>638</v>
      </c>
      <c r="EG100" t="s">
        <v>638</v>
      </c>
      <c r="EH100" t="s">
        <v>638</v>
      </c>
      <c r="EI100" t="s">
        <v>638</v>
      </c>
      <c r="EJ100" t="s">
        <v>638</v>
      </c>
      <c r="EK100" t="s">
        <v>638</v>
      </c>
      <c r="EL100" t="s">
        <v>638</v>
      </c>
      <c r="EM100" t="s">
        <v>638</v>
      </c>
      <c r="EN100" t="s">
        <v>638</v>
      </c>
      <c r="EO100" t="s">
        <v>638</v>
      </c>
      <c r="EP100" t="s">
        <v>638</v>
      </c>
      <c r="EQ100" t="s">
        <v>638</v>
      </c>
      <c r="ER100" t="s">
        <v>638</v>
      </c>
      <c r="ES100" t="s">
        <v>638</v>
      </c>
      <c r="ET100" t="s">
        <v>638</v>
      </c>
      <c r="EU100" t="s">
        <v>638</v>
      </c>
      <c r="EV100" t="s">
        <v>638</v>
      </c>
      <c r="EW100" t="s">
        <v>638</v>
      </c>
      <c r="EX100" t="s">
        <v>638</v>
      </c>
      <c r="EY100" t="s">
        <v>638</v>
      </c>
      <c r="EZ100" t="s">
        <v>638</v>
      </c>
      <c r="FA100" t="s">
        <v>638</v>
      </c>
      <c r="FB100" t="s">
        <v>638</v>
      </c>
      <c r="FC100" t="s">
        <v>638</v>
      </c>
      <c r="FD100" t="s">
        <v>638</v>
      </c>
      <c r="FE100" t="s">
        <v>638</v>
      </c>
      <c r="FF100" t="s">
        <v>638</v>
      </c>
      <c r="FG100" t="s">
        <v>638</v>
      </c>
      <c r="FH100" t="s">
        <v>638</v>
      </c>
      <c r="FI100" t="s">
        <v>638</v>
      </c>
      <c r="FJ100" t="s">
        <v>638</v>
      </c>
      <c r="FK100" t="s">
        <v>638</v>
      </c>
      <c r="FL100" t="s">
        <v>638</v>
      </c>
      <c r="FM100" t="s">
        <v>638</v>
      </c>
      <c r="FN100" t="s">
        <v>638</v>
      </c>
      <c r="FO100" t="s">
        <v>638</v>
      </c>
      <c r="FP100" t="s">
        <v>638</v>
      </c>
      <c r="FQ100" t="s">
        <v>638</v>
      </c>
      <c r="FR100" t="s">
        <v>638</v>
      </c>
      <c r="FS100" t="s">
        <v>638</v>
      </c>
      <c r="FT100" t="s">
        <v>638</v>
      </c>
      <c r="FU100" t="s">
        <v>638</v>
      </c>
      <c r="FV100" t="s">
        <v>638</v>
      </c>
      <c r="FW100" t="s">
        <v>638</v>
      </c>
      <c r="FX100" t="s">
        <v>638</v>
      </c>
      <c r="FY100" t="s">
        <v>638</v>
      </c>
      <c r="FZ100" t="s">
        <v>638</v>
      </c>
      <c r="GA100" t="s">
        <v>638</v>
      </c>
      <c r="GB100" t="s">
        <v>638</v>
      </c>
      <c r="GC100" t="s">
        <v>638</v>
      </c>
      <c r="GD100" t="s">
        <v>638</v>
      </c>
      <c r="GE100" t="s">
        <v>638</v>
      </c>
      <c r="GF100" t="s">
        <v>638</v>
      </c>
      <c r="GG100" t="s">
        <v>638</v>
      </c>
      <c r="GH100" t="s">
        <v>638</v>
      </c>
      <c r="GI100" t="s">
        <v>638</v>
      </c>
      <c r="GJ100" t="s">
        <v>638</v>
      </c>
      <c r="GK100" t="s">
        <v>638</v>
      </c>
      <c r="GL100" t="s">
        <v>638</v>
      </c>
      <c r="GM100" t="s">
        <v>638</v>
      </c>
      <c r="GN100" t="s">
        <v>638</v>
      </c>
      <c r="GO100" t="s">
        <v>638</v>
      </c>
      <c r="GP100" t="s">
        <v>638</v>
      </c>
      <c r="GQ100" t="s">
        <v>638</v>
      </c>
      <c r="GR100" t="s">
        <v>638</v>
      </c>
      <c r="GS100" t="s">
        <v>638</v>
      </c>
    </row>
    <row r="101" spans="1:201" x14ac:dyDescent="0.75">
      <c r="A101" t="s">
        <v>1098</v>
      </c>
      <c r="B101" t="s">
        <v>1096</v>
      </c>
      <c r="C101" t="s">
        <v>1093</v>
      </c>
      <c r="D101" t="s">
        <v>975</v>
      </c>
      <c r="E101" t="s">
        <v>874</v>
      </c>
      <c r="F101" t="s">
        <v>780</v>
      </c>
      <c r="G101" t="s">
        <v>781</v>
      </c>
      <c r="H101" t="s">
        <v>1099</v>
      </c>
      <c r="I101" t="s">
        <v>722</v>
      </c>
      <c r="J101" t="s">
        <v>636</v>
      </c>
      <c r="BJ101" t="s">
        <v>638</v>
      </c>
      <c r="BK101" t="s">
        <v>638</v>
      </c>
      <c r="BL101" t="s">
        <v>638</v>
      </c>
      <c r="BM101" t="s">
        <v>638</v>
      </c>
      <c r="BN101" t="s">
        <v>638</v>
      </c>
      <c r="BO101" t="s">
        <v>638</v>
      </c>
      <c r="BP101" t="s">
        <v>638</v>
      </c>
      <c r="BQ101" t="s">
        <v>638</v>
      </c>
      <c r="BR101" t="s">
        <v>638</v>
      </c>
      <c r="BS101" t="s">
        <v>638</v>
      </c>
      <c r="BT101" t="s">
        <v>638</v>
      </c>
      <c r="BU101" t="s">
        <v>638</v>
      </c>
      <c r="BV101" t="s">
        <v>638</v>
      </c>
      <c r="BW101" t="s">
        <v>638</v>
      </c>
      <c r="BX101" t="s">
        <v>638</v>
      </c>
      <c r="BY101" t="s">
        <v>638</v>
      </c>
      <c r="BZ101" t="s">
        <v>638</v>
      </c>
      <c r="CA101" t="s">
        <v>638</v>
      </c>
      <c r="CB101" t="s">
        <v>638</v>
      </c>
      <c r="CC101" t="s">
        <v>638</v>
      </c>
      <c r="CD101" t="s">
        <v>638</v>
      </c>
      <c r="CE101" t="s">
        <v>638</v>
      </c>
      <c r="CF101" t="s">
        <v>638</v>
      </c>
      <c r="CG101" t="s">
        <v>638</v>
      </c>
      <c r="CH101" t="s">
        <v>638</v>
      </c>
      <c r="CI101" t="s">
        <v>638</v>
      </c>
      <c r="CJ101" t="s">
        <v>638</v>
      </c>
      <c r="CK101" t="s">
        <v>638</v>
      </c>
      <c r="CL101" t="s">
        <v>638</v>
      </c>
      <c r="CM101" t="s">
        <v>638</v>
      </c>
      <c r="CN101" t="s">
        <v>638</v>
      </c>
      <c r="CO101" t="s">
        <v>638</v>
      </c>
      <c r="CP101" t="s">
        <v>638</v>
      </c>
      <c r="CQ101" t="s">
        <v>638</v>
      </c>
      <c r="CR101" t="s">
        <v>638</v>
      </c>
      <c r="CS101" t="s">
        <v>638</v>
      </c>
      <c r="CT101" t="s">
        <v>638</v>
      </c>
      <c r="CU101" t="s">
        <v>638</v>
      </c>
      <c r="CV101" t="s">
        <v>638</v>
      </c>
      <c r="CW101" t="s">
        <v>638</v>
      </c>
      <c r="CX101" t="s">
        <v>638</v>
      </c>
      <c r="CY101" t="s">
        <v>638</v>
      </c>
      <c r="CZ101" t="s">
        <v>638</v>
      </c>
      <c r="DA101" t="s">
        <v>638</v>
      </c>
      <c r="DB101" t="s">
        <v>638</v>
      </c>
      <c r="DC101" t="s">
        <v>638</v>
      </c>
      <c r="DD101" t="s">
        <v>638</v>
      </c>
      <c r="DE101" t="s">
        <v>638</v>
      </c>
      <c r="DF101" t="s">
        <v>638</v>
      </c>
      <c r="DG101" t="s">
        <v>638</v>
      </c>
      <c r="DH101" t="s">
        <v>638</v>
      </c>
      <c r="DI101" t="s">
        <v>638</v>
      </c>
      <c r="DJ101" t="s">
        <v>638</v>
      </c>
      <c r="DK101" t="s">
        <v>638</v>
      </c>
      <c r="DL101" t="s">
        <v>638</v>
      </c>
      <c r="DM101" t="s">
        <v>638</v>
      </c>
      <c r="DN101" t="s">
        <v>638</v>
      </c>
      <c r="DO101" t="s">
        <v>638</v>
      </c>
      <c r="DP101" t="s">
        <v>638</v>
      </c>
      <c r="DQ101" t="s">
        <v>638</v>
      </c>
      <c r="DR101" t="s">
        <v>638</v>
      </c>
      <c r="DS101" t="s">
        <v>638</v>
      </c>
      <c r="DT101" t="s">
        <v>638</v>
      </c>
      <c r="DU101" t="s">
        <v>638</v>
      </c>
      <c r="DV101" t="s">
        <v>638</v>
      </c>
      <c r="DW101" t="s">
        <v>638</v>
      </c>
      <c r="DX101" t="s">
        <v>638</v>
      </c>
      <c r="DY101" t="s">
        <v>638</v>
      </c>
      <c r="DZ101" t="s">
        <v>638</v>
      </c>
      <c r="EA101" t="s">
        <v>638</v>
      </c>
      <c r="EB101" t="s">
        <v>638</v>
      </c>
      <c r="EC101" t="s">
        <v>638</v>
      </c>
      <c r="ED101" t="s">
        <v>638</v>
      </c>
      <c r="EE101" t="s">
        <v>638</v>
      </c>
      <c r="EF101" t="s">
        <v>638</v>
      </c>
      <c r="EG101" t="s">
        <v>638</v>
      </c>
      <c r="EH101" t="s">
        <v>638</v>
      </c>
      <c r="EI101" t="s">
        <v>638</v>
      </c>
      <c r="EJ101" t="s">
        <v>638</v>
      </c>
      <c r="EK101" t="s">
        <v>638</v>
      </c>
      <c r="EL101" t="s">
        <v>638</v>
      </c>
      <c r="EM101" t="s">
        <v>638</v>
      </c>
      <c r="EN101" t="s">
        <v>638</v>
      </c>
      <c r="EO101" t="s">
        <v>638</v>
      </c>
      <c r="EP101" t="s">
        <v>638</v>
      </c>
      <c r="EQ101" t="s">
        <v>638</v>
      </c>
      <c r="ER101" t="s">
        <v>638</v>
      </c>
      <c r="ES101" t="s">
        <v>638</v>
      </c>
      <c r="ET101" t="s">
        <v>638</v>
      </c>
      <c r="EU101" t="s">
        <v>638</v>
      </c>
      <c r="EV101" t="s">
        <v>638</v>
      </c>
      <c r="EW101" t="s">
        <v>638</v>
      </c>
      <c r="EX101" t="s">
        <v>638</v>
      </c>
      <c r="EY101" t="s">
        <v>638</v>
      </c>
      <c r="EZ101" t="s">
        <v>638</v>
      </c>
      <c r="FA101" t="s">
        <v>638</v>
      </c>
      <c r="FB101" t="s">
        <v>638</v>
      </c>
      <c r="FC101" t="s">
        <v>638</v>
      </c>
      <c r="FD101" t="s">
        <v>638</v>
      </c>
      <c r="FE101" t="s">
        <v>638</v>
      </c>
      <c r="FF101" t="s">
        <v>638</v>
      </c>
      <c r="FG101" t="s">
        <v>638</v>
      </c>
      <c r="FH101" t="s">
        <v>638</v>
      </c>
      <c r="FI101" t="s">
        <v>638</v>
      </c>
      <c r="FJ101" t="s">
        <v>638</v>
      </c>
      <c r="FK101" t="s">
        <v>638</v>
      </c>
      <c r="FL101" t="s">
        <v>638</v>
      </c>
      <c r="FM101" t="s">
        <v>638</v>
      </c>
      <c r="FN101" t="s">
        <v>638</v>
      </c>
      <c r="FO101" t="s">
        <v>638</v>
      </c>
      <c r="FP101" t="s">
        <v>638</v>
      </c>
      <c r="FQ101" t="s">
        <v>638</v>
      </c>
      <c r="FR101" t="s">
        <v>638</v>
      </c>
      <c r="FS101" t="s">
        <v>638</v>
      </c>
      <c r="FT101" t="s">
        <v>638</v>
      </c>
      <c r="FU101" t="s">
        <v>638</v>
      </c>
      <c r="FV101" t="s">
        <v>638</v>
      </c>
      <c r="FW101" t="s">
        <v>638</v>
      </c>
      <c r="FX101" t="s">
        <v>638</v>
      </c>
      <c r="FY101" t="s">
        <v>638</v>
      </c>
      <c r="FZ101" t="s">
        <v>638</v>
      </c>
      <c r="GA101" t="s">
        <v>638</v>
      </c>
      <c r="GB101" t="s">
        <v>638</v>
      </c>
      <c r="GC101" t="s">
        <v>638</v>
      </c>
      <c r="GD101" t="s">
        <v>638</v>
      </c>
      <c r="GE101" t="s">
        <v>638</v>
      </c>
      <c r="GF101" t="s">
        <v>638</v>
      </c>
      <c r="GG101" t="s">
        <v>638</v>
      </c>
      <c r="GH101" t="s">
        <v>638</v>
      </c>
      <c r="GI101" t="s">
        <v>638</v>
      </c>
      <c r="GJ101" t="s">
        <v>638</v>
      </c>
      <c r="GK101" t="s">
        <v>638</v>
      </c>
      <c r="GL101" t="s">
        <v>638</v>
      </c>
      <c r="GM101" t="s">
        <v>638</v>
      </c>
      <c r="GN101" t="s">
        <v>638</v>
      </c>
      <c r="GO101" t="s">
        <v>638</v>
      </c>
      <c r="GP101" t="s">
        <v>638</v>
      </c>
      <c r="GQ101" t="s">
        <v>638</v>
      </c>
      <c r="GR101" t="s">
        <v>638</v>
      </c>
      <c r="GS101" t="s">
        <v>638</v>
      </c>
    </row>
    <row r="102" spans="1:201" x14ac:dyDescent="0.75">
      <c r="A102" t="s">
        <v>1100</v>
      </c>
      <c r="B102" t="s">
        <v>1101</v>
      </c>
      <c r="C102" t="s">
        <v>1102</v>
      </c>
      <c r="D102" t="s">
        <v>888</v>
      </c>
      <c r="E102" t="s">
        <v>1103</v>
      </c>
      <c r="F102" t="s">
        <v>780</v>
      </c>
      <c r="G102" t="s">
        <v>781</v>
      </c>
      <c r="H102" t="s">
        <v>1104</v>
      </c>
      <c r="I102" t="s">
        <v>630</v>
      </c>
      <c r="J102" t="s">
        <v>581</v>
      </c>
      <c r="K102" t="s">
        <v>584</v>
      </c>
      <c r="L102" t="s">
        <v>576</v>
      </c>
      <c r="M102" t="s">
        <v>590</v>
      </c>
      <c r="N102" t="s">
        <v>579</v>
      </c>
      <c r="O102" t="s">
        <v>580</v>
      </c>
      <c r="P102" t="s">
        <v>615</v>
      </c>
      <c r="BJ102" t="s">
        <v>638</v>
      </c>
      <c r="BK102" t="s">
        <v>638</v>
      </c>
      <c r="BL102" t="s">
        <v>638</v>
      </c>
      <c r="BM102" t="s">
        <v>638</v>
      </c>
      <c r="BN102" t="s">
        <v>638</v>
      </c>
      <c r="BO102" t="s">
        <v>638</v>
      </c>
      <c r="BP102" t="s">
        <v>638</v>
      </c>
      <c r="BQ102" t="s">
        <v>638</v>
      </c>
      <c r="BR102" t="s">
        <v>638</v>
      </c>
      <c r="BS102" t="s">
        <v>638</v>
      </c>
      <c r="BT102" t="s">
        <v>638</v>
      </c>
      <c r="BU102" t="s">
        <v>638</v>
      </c>
      <c r="BV102" t="s">
        <v>638</v>
      </c>
      <c r="BW102" t="s">
        <v>638</v>
      </c>
      <c r="BX102" t="s">
        <v>638</v>
      </c>
      <c r="BY102" t="s">
        <v>638</v>
      </c>
      <c r="BZ102" t="s">
        <v>638</v>
      </c>
      <c r="CA102" t="s">
        <v>638</v>
      </c>
      <c r="CB102" t="s">
        <v>638</v>
      </c>
      <c r="CC102" t="s">
        <v>638</v>
      </c>
      <c r="CD102" t="s">
        <v>638</v>
      </c>
      <c r="CE102" t="s">
        <v>638</v>
      </c>
      <c r="CF102" t="s">
        <v>638</v>
      </c>
      <c r="CG102" t="s">
        <v>638</v>
      </c>
      <c r="CH102" t="s">
        <v>638</v>
      </c>
      <c r="CI102" t="s">
        <v>638</v>
      </c>
      <c r="CJ102" t="s">
        <v>638</v>
      </c>
      <c r="CK102" t="s">
        <v>638</v>
      </c>
      <c r="CL102" t="s">
        <v>638</v>
      </c>
      <c r="CM102" t="s">
        <v>638</v>
      </c>
      <c r="CN102" t="s">
        <v>638</v>
      </c>
      <c r="CO102" t="s">
        <v>638</v>
      </c>
      <c r="CP102" t="s">
        <v>638</v>
      </c>
      <c r="CQ102" t="s">
        <v>638</v>
      </c>
      <c r="CR102" t="s">
        <v>638</v>
      </c>
      <c r="CS102" t="s">
        <v>638</v>
      </c>
      <c r="CT102" t="s">
        <v>638</v>
      </c>
      <c r="CU102" t="s">
        <v>638</v>
      </c>
      <c r="CV102" t="s">
        <v>638</v>
      </c>
      <c r="CW102" t="s">
        <v>638</v>
      </c>
      <c r="CX102" t="s">
        <v>638</v>
      </c>
      <c r="CY102" t="s">
        <v>638</v>
      </c>
      <c r="CZ102" t="s">
        <v>638</v>
      </c>
      <c r="DA102" t="s">
        <v>638</v>
      </c>
      <c r="DB102" t="s">
        <v>638</v>
      </c>
      <c r="DC102" t="s">
        <v>638</v>
      </c>
      <c r="DD102" t="s">
        <v>638</v>
      </c>
      <c r="DE102" t="s">
        <v>638</v>
      </c>
      <c r="DF102" t="s">
        <v>638</v>
      </c>
      <c r="DG102" t="s">
        <v>638</v>
      </c>
      <c r="DH102" t="s">
        <v>638</v>
      </c>
      <c r="DI102" t="s">
        <v>638</v>
      </c>
      <c r="DJ102" t="s">
        <v>638</v>
      </c>
      <c r="DK102" t="s">
        <v>638</v>
      </c>
      <c r="DL102" t="s">
        <v>638</v>
      </c>
      <c r="DM102" t="s">
        <v>638</v>
      </c>
      <c r="DN102" t="s">
        <v>638</v>
      </c>
      <c r="DO102" t="s">
        <v>638</v>
      </c>
      <c r="DP102" t="s">
        <v>638</v>
      </c>
      <c r="DQ102" t="s">
        <v>638</v>
      </c>
      <c r="DR102" t="s">
        <v>638</v>
      </c>
      <c r="DS102" t="s">
        <v>638</v>
      </c>
      <c r="DT102" t="s">
        <v>638</v>
      </c>
      <c r="DU102" t="s">
        <v>638</v>
      </c>
      <c r="DV102" t="s">
        <v>638</v>
      </c>
      <c r="DW102" t="s">
        <v>638</v>
      </c>
      <c r="DX102" t="s">
        <v>638</v>
      </c>
      <c r="DY102" t="s">
        <v>638</v>
      </c>
      <c r="DZ102" t="s">
        <v>638</v>
      </c>
      <c r="EA102" t="s">
        <v>638</v>
      </c>
      <c r="EB102" t="s">
        <v>638</v>
      </c>
      <c r="EC102" t="s">
        <v>638</v>
      </c>
      <c r="ED102" t="s">
        <v>638</v>
      </c>
      <c r="EE102" t="s">
        <v>638</v>
      </c>
      <c r="EF102" t="s">
        <v>638</v>
      </c>
      <c r="EG102" t="s">
        <v>638</v>
      </c>
      <c r="EH102" t="s">
        <v>638</v>
      </c>
      <c r="EI102" t="s">
        <v>638</v>
      </c>
      <c r="EJ102" t="s">
        <v>638</v>
      </c>
      <c r="EK102" t="s">
        <v>638</v>
      </c>
      <c r="EL102" t="s">
        <v>638</v>
      </c>
      <c r="EM102" t="s">
        <v>638</v>
      </c>
      <c r="EN102" t="s">
        <v>638</v>
      </c>
      <c r="EO102" t="s">
        <v>638</v>
      </c>
      <c r="EP102" t="s">
        <v>638</v>
      </c>
      <c r="EQ102" t="s">
        <v>638</v>
      </c>
      <c r="ER102" t="s">
        <v>638</v>
      </c>
      <c r="ES102" t="s">
        <v>638</v>
      </c>
      <c r="ET102" t="s">
        <v>638</v>
      </c>
      <c r="EU102" t="s">
        <v>638</v>
      </c>
      <c r="EV102" t="s">
        <v>638</v>
      </c>
      <c r="EW102" t="s">
        <v>638</v>
      </c>
      <c r="EX102" t="s">
        <v>638</v>
      </c>
      <c r="EY102" t="s">
        <v>638</v>
      </c>
      <c r="EZ102" t="s">
        <v>638</v>
      </c>
      <c r="FA102" t="s">
        <v>638</v>
      </c>
      <c r="FB102" t="s">
        <v>638</v>
      </c>
      <c r="FC102" t="s">
        <v>638</v>
      </c>
      <c r="FD102" t="s">
        <v>638</v>
      </c>
      <c r="FE102" t="s">
        <v>638</v>
      </c>
      <c r="FF102" t="s">
        <v>638</v>
      </c>
      <c r="FG102" t="s">
        <v>638</v>
      </c>
      <c r="FH102" t="s">
        <v>638</v>
      </c>
      <c r="FI102" t="s">
        <v>638</v>
      </c>
      <c r="FJ102" t="s">
        <v>638</v>
      </c>
      <c r="FK102" t="s">
        <v>638</v>
      </c>
      <c r="FL102" t="s">
        <v>638</v>
      </c>
      <c r="FM102" t="s">
        <v>638</v>
      </c>
      <c r="FN102" t="s">
        <v>638</v>
      </c>
      <c r="FO102" t="s">
        <v>638</v>
      </c>
      <c r="FP102" t="s">
        <v>638</v>
      </c>
      <c r="FQ102" t="s">
        <v>638</v>
      </c>
      <c r="FR102" t="s">
        <v>638</v>
      </c>
      <c r="FS102" t="s">
        <v>638</v>
      </c>
      <c r="FT102" t="s">
        <v>638</v>
      </c>
      <c r="FU102" t="s">
        <v>638</v>
      </c>
      <c r="FV102" t="s">
        <v>638</v>
      </c>
      <c r="FW102" t="s">
        <v>638</v>
      </c>
      <c r="FX102" t="s">
        <v>638</v>
      </c>
      <c r="FY102" t="s">
        <v>638</v>
      </c>
      <c r="FZ102" t="s">
        <v>638</v>
      </c>
      <c r="GA102" t="s">
        <v>638</v>
      </c>
      <c r="GB102" t="s">
        <v>638</v>
      </c>
      <c r="GC102" t="s">
        <v>638</v>
      </c>
      <c r="GD102" t="s">
        <v>638</v>
      </c>
      <c r="GE102" t="s">
        <v>638</v>
      </c>
      <c r="GF102" t="s">
        <v>638</v>
      </c>
      <c r="GG102" t="s">
        <v>638</v>
      </c>
      <c r="GH102" t="s">
        <v>638</v>
      </c>
      <c r="GI102" t="s">
        <v>638</v>
      </c>
      <c r="GJ102" t="s">
        <v>638</v>
      </c>
      <c r="GK102" t="s">
        <v>638</v>
      </c>
      <c r="GL102" t="s">
        <v>638</v>
      </c>
      <c r="GM102" t="s">
        <v>638</v>
      </c>
      <c r="GN102" t="s">
        <v>638</v>
      </c>
      <c r="GO102" t="s">
        <v>638</v>
      </c>
      <c r="GP102" t="s">
        <v>638</v>
      </c>
      <c r="GQ102" t="s">
        <v>638</v>
      </c>
      <c r="GR102" t="s">
        <v>638</v>
      </c>
      <c r="GS102" t="s">
        <v>638</v>
      </c>
    </row>
    <row r="103" spans="1:201" x14ac:dyDescent="0.75">
      <c r="A103" t="s">
        <v>1105</v>
      </c>
      <c r="B103" t="s">
        <v>1106</v>
      </c>
      <c r="C103" t="s">
        <v>1107</v>
      </c>
      <c r="D103" t="s">
        <v>1108</v>
      </c>
      <c r="E103" t="s">
        <v>1109</v>
      </c>
      <c r="F103" t="s">
        <v>780</v>
      </c>
      <c r="G103" t="s">
        <v>781</v>
      </c>
      <c r="H103" t="s">
        <v>408</v>
      </c>
      <c r="I103" t="s">
        <v>630</v>
      </c>
      <c r="J103" t="s">
        <v>595</v>
      </c>
      <c r="K103" t="s">
        <v>600</v>
      </c>
      <c r="L103" t="s">
        <v>601</v>
      </c>
      <c r="M103" t="s">
        <v>575</v>
      </c>
      <c r="N103" t="s">
        <v>602</v>
      </c>
      <c r="O103" t="s">
        <v>576</v>
      </c>
      <c r="P103" t="s">
        <v>604</v>
      </c>
      <c r="Q103" t="s">
        <v>577</v>
      </c>
      <c r="R103" t="s">
        <v>579</v>
      </c>
      <c r="S103" t="s">
        <v>580</v>
      </c>
      <c r="T103" t="s">
        <v>581</v>
      </c>
      <c r="U103" t="s">
        <v>584</v>
      </c>
      <c r="V103" t="s">
        <v>587</v>
      </c>
      <c r="W103" t="s">
        <v>590</v>
      </c>
      <c r="X103" t="s">
        <v>615</v>
      </c>
      <c r="BJ103" t="s">
        <v>638</v>
      </c>
      <c r="BK103" t="s">
        <v>638</v>
      </c>
      <c r="BL103" t="s">
        <v>638</v>
      </c>
      <c r="BM103" t="s">
        <v>638</v>
      </c>
      <c r="BN103" t="s">
        <v>638</v>
      </c>
      <c r="BO103" t="s">
        <v>638</v>
      </c>
      <c r="BP103" t="s">
        <v>638</v>
      </c>
      <c r="BQ103" t="s">
        <v>638</v>
      </c>
      <c r="BR103" t="s">
        <v>638</v>
      </c>
      <c r="BS103" t="s">
        <v>638</v>
      </c>
      <c r="BT103" t="s">
        <v>638</v>
      </c>
      <c r="BU103" t="s">
        <v>638</v>
      </c>
      <c r="BV103" t="s">
        <v>638</v>
      </c>
      <c r="BW103" t="s">
        <v>638</v>
      </c>
      <c r="BX103" t="s">
        <v>638</v>
      </c>
      <c r="BY103" t="s">
        <v>638</v>
      </c>
      <c r="BZ103" t="s">
        <v>638</v>
      </c>
      <c r="CA103" t="s">
        <v>638</v>
      </c>
      <c r="CB103" t="s">
        <v>638</v>
      </c>
      <c r="CC103" t="s">
        <v>638</v>
      </c>
      <c r="CD103" t="s">
        <v>638</v>
      </c>
      <c r="CE103" t="s">
        <v>638</v>
      </c>
      <c r="CF103" t="s">
        <v>638</v>
      </c>
      <c r="CG103" t="s">
        <v>638</v>
      </c>
      <c r="CH103" t="s">
        <v>638</v>
      </c>
      <c r="CI103" t="s">
        <v>638</v>
      </c>
      <c r="CJ103" t="s">
        <v>638</v>
      </c>
      <c r="CK103" t="s">
        <v>638</v>
      </c>
      <c r="CL103" t="s">
        <v>638</v>
      </c>
      <c r="CM103" t="s">
        <v>638</v>
      </c>
      <c r="CN103" t="s">
        <v>638</v>
      </c>
      <c r="CO103" t="s">
        <v>638</v>
      </c>
      <c r="CP103" t="s">
        <v>638</v>
      </c>
      <c r="CQ103" t="s">
        <v>638</v>
      </c>
      <c r="CR103" t="s">
        <v>638</v>
      </c>
      <c r="CS103" t="s">
        <v>638</v>
      </c>
      <c r="CT103" t="s">
        <v>638</v>
      </c>
      <c r="CU103" t="s">
        <v>638</v>
      </c>
      <c r="CV103" t="s">
        <v>638</v>
      </c>
      <c r="CW103" t="s">
        <v>638</v>
      </c>
      <c r="CX103" t="s">
        <v>638</v>
      </c>
      <c r="CY103" t="s">
        <v>638</v>
      </c>
      <c r="CZ103" t="s">
        <v>638</v>
      </c>
      <c r="DA103" t="s">
        <v>638</v>
      </c>
      <c r="DB103" t="s">
        <v>638</v>
      </c>
      <c r="DC103" t="s">
        <v>638</v>
      </c>
      <c r="DD103" t="s">
        <v>638</v>
      </c>
      <c r="DE103" t="s">
        <v>638</v>
      </c>
      <c r="DF103" t="s">
        <v>638</v>
      </c>
      <c r="DG103" t="s">
        <v>638</v>
      </c>
      <c r="DH103" t="s">
        <v>638</v>
      </c>
      <c r="DI103" t="s">
        <v>638</v>
      </c>
      <c r="DJ103" t="s">
        <v>638</v>
      </c>
      <c r="DK103" t="s">
        <v>638</v>
      </c>
      <c r="DL103" t="s">
        <v>638</v>
      </c>
      <c r="DM103" t="s">
        <v>638</v>
      </c>
      <c r="DN103" t="s">
        <v>638</v>
      </c>
      <c r="DO103" t="s">
        <v>638</v>
      </c>
      <c r="DP103" t="s">
        <v>638</v>
      </c>
      <c r="DQ103" t="s">
        <v>638</v>
      </c>
      <c r="DR103" t="s">
        <v>638</v>
      </c>
      <c r="DS103" t="s">
        <v>638</v>
      </c>
      <c r="DT103" t="s">
        <v>638</v>
      </c>
      <c r="DU103" t="s">
        <v>638</v>
      </c>
      <c r="DV103" t="s">
        <v>638</v>
      </c>
      <c r="DW103" t="s">
        <v>638</v>
      </c>
      <c r="DX103" t="s">
        <v>638</v>
      </c>
      <c r="DY103" t="s">
        <v>638</v>
      </c>
      <c r="DZ103" t="s">
        <v>638</v>
      </c>
      <c r="EA103" t="s">
        <v>638</v>
      </c>
      <c r="EB103" t="s">
        <v>638</v>
      </c>
      <c r="EC103" t="s">
        <v>638</v>
      </c>
      <c r="ED103" t="s">
        <v>638</v>
      </c>
      <c r="EE103" t="s">
        <v>638</v>
      </c>
      <c r="EF103" t="s">
        <v>638</v>
      </c>
      <c r="EG103" t="s">
        <v>638</v>
      </c>
      <c r="EH103" t="s">
        <v>638</v>
      </c>
      <c r="EI103" t="s">
        <v>638</v>
      </c>
      <c r="EJ103" t="s">
        <v>638</v>
      </c>
      <c r="EK103" t="s">
        <v>638</v>
      </c>
      <c r="EL103" t="s">
        <v>638</v>
      </c>
      <c r="EM103" t="s">
        <v>638</v>
      </c>
      <c r="EN103" t="s">
        <v>638</v>
      </c>
      <c r="EO103" t="s">
        <v>638</v>
      </c>
      <c r="EP103" t="s">
        <v>638</v>
      </c>
      <c r="EQ103" t="s">
        <v>638</v>
      </c>
      <c r="ER103" t="s">
        <v>638</v>
      </c>
      <c r="ES103" t="s">
        <v>638</v>
      </c>
      <c r="ET103" t="s">
        <v>638</v>
      </c>
      <c r="EU103" t="s">
        <v>638</v>
      </c>
      <c r="EV103" t="s">
        <v>638</v>
      </c>
      <c r="EW103" t="s">
        <v>638</v>
      </c>
      <c r="EX103" t="s">
        <v>638</v>
      </c>
      <c r="EY103" t="s">
        <v>638</v>
      </c>
      <c r="EZ103" t="s">
        <v>638</v>
      </c>
      <c r="FA103" t="s">
        <v>638</v>
      </c>
      <c r="FB103" t="s">
        <v>638</v>
      </c>
      <c r="FC103" t="s">
        <v>638</v>
      </c>
      <c r="FD103" t="s">
        <v>638</v>
      </c>
      <c r="FE103" t="s">
        <v>638</v>
      </c>
      <c r="FF103" t="s">
        <v>638</v>
      </c>
      <c r="FG103" t="s">
        <v>638</v>
      </c>
      <c r="FH103" t="s">
        <v>638</v>
      </c>
      <c r="FI103" t="s">
        <v>638</v>
      </c>
      <c r="FJ103" t="s">
        <v>638</v>
      </c>
      <c r="FK103" t="s">
        <v>638</v>
      </c>
      <c r="FL103" t="s">
        <v>638</v>
      </c>
      <c r="FM103" t="s">
        <v>638</v>
      </c>
      <c r="FN103" t="s">
        <v>638</v>
      </c>
      <c r="FO103" t="s">
        <v>638</v>
      </c>
      <c r="FP103" t="s">
        <v>638</v>
      </c>
      <c r="FQ103" t="s">
        <v>638</v>
      </c>
      <c r="FR103" t="s">
        <v>638</v>
      </c>
      <c r="FS103" t="s">
        <v>638</v>
      </c>
      <c r="FT103" t="s">
        <v>638</v>
      </c>
      <c r="FU103" t="s">
        <v>638</v>
      </c>
      <c r="FV103" t="s">
        <v>638</v>
      </c>
      <c r="FW103" t="s">
        <v>638</v>
      </c>
      <c r="FX103" t="s">
        <v>638</v>
      </c>
      <c r="FY103" t="s">
        <v>638</v>
      </c>
      <c r="FZ103" t="s">
        <v>638</v>
      </c>
      <c r="GA103" t="s">
        <v>638</v>
      </c>
      <c r="GB103" t="s">
        <v>638</v>
      </c>
      <c r="GC103" t="s">
        <v>638</v>
      </c>
      <c r="GD103" t="s">
        <v>638</v>
      </c>
      <c r="GE103" t="s">
        <v>638</v>
      </c>
      <c r="GF103" t="s">
        <v>638</v>
      </c>
      <c r="GG103" t="s">
        <v>638</v>
      </c>
      <c r="GH103" t="s">
        <v>638</v>
      </c>
      <c r="GI103" t="s">
        <v>638</v>
      </c>
      <c r="GJ103" t="s">
        <v>638</v>
      </c>
      <c r="GK103" t="s">
        <v>638</v>
      </c>
      <c r="GL103" t="s">
        <v>638</v>
      </c>
      <c r="GM103" t="s">
        <v>638</v>
      </c>
      <c r="GN103" t="s">
        <v>638</v>
      </c>
      <c r="GO103" t="s">
        <v>638</v>
      </c>
      <c r="GP103" t="s">
        <v>638</v>
      </c>
      <c r="GQ103" t="s">
        <v>638</v>
      </c>
      <c r="GR103" t="s">
        <v>638</v>
      </c>
      <c r="GS103" t="s">
        <v>638</v>
      </c>
    </row>
    <row r="104" spans="1:201" x14ac:dyDescent="0.75">
      <c r="A104" t="s">
        <v>1110</v>
      </c>
      <c r="B104" t="s">
        <v>1111</v>
      </c>
      <c r="C104" t="s">
        <v>1112</v>
      </c>
      <c r="D104" t="s">
        <v>852</v>
      </c>
      <c r="E104" t="s">
        <v>1113</v>
      </c>
      <c r="F104" t="s">
        <v>780</v>
      </c>
      <c r="G104" t="s">
        <v>781</v>
      </c>
      <c r="H104" t="s">
        <v>1114</v>
      </c>
      <c r="I104" t="s">
        <v>581</v>
      </c>
      <c r="J104" t="s">
        <v>600</v>
      </c>
      <c r="K104" t="s">
        <v>637</v>
      </c>
      <c r="L104" t="s">
        <v>587</v>
      </c>
      <c r="BJ104" t="s">
        <v>638</v>
      </c>
      <c r="BK104" t="s">
        <v>638</v>
      </c>
      <c r="BL104" t="s">
        <v>638</v>
      </c>
      <c r="BM104" t="s">
        <v>638</v>
      </c>
      <c r="BN104" t="s">
        <v>638</v>
      </c>
      <c r="BO104" t="s">
        <v>638</v>
      </c>
      <c r="BP104" t="s">
        <v>638</v>
      </c>
      <c r="BQ104" t="s">
        <v>638</v>
      </c>
      <c r="BR104" t="s">
        <v>638</v>
      </c>
      <c r="BS104" t="s">
        <v>638</v>
      </c>
      <c r="BT104" t="s">
        <v>638</v>
      </c>
      <c r="BU104" t="s">
        <v>638</v>
      </c>
      <c r="BV104" t="s">
        <v>638</v>
      </c>
      <c r="BW104" t="s">
        <v>638</v>
      </c>
      <c r="BX104" t="s">
        <v>638</v>
      </c>
      <c r="BY104" t="s">
        <v>638</v>
      </c>
      <c r="BZ104" t="s">
        <v>638</v>
      </c>
      <c r="CA104" t="s">
        <v>638</v>
      </c>
      <c r="CB104" t="s">
        <v>638</v>
      </c>
      <c r="CC104" t="s">
        <v>638</v>
      </c>
      <c r="CD104" t="s">
        <v>638</v>
      </c>
      <c r="CE104" t="s">
        <v>638</v>
      </c>
      <c r="CF104" t="s">
        <v>638</v>
      </c>
      <c r="CG104" t="s">
        <v>638</v>
      </c>
      <c r="CH104" t="s">
        <v>638</v>
      </c>
      <c r="CI104" t="s">
        <v>638</v>
      </c>
      <c r="CJ104" t="s">
        <v>638</v>
      </c>
      <c r="CK104" t="s">
        <v>638</v>
      </c>
      <c r="CL104" t="s">
        <v>638</v>
      </c>
      <c r="CM104" t="s">
        <v>638</v>
      </c>
      <c r="CN104" t="s">
        <v>638</v>
      </c>
      <c r="CO104" t="s">
        <v>638</v>
      </c>
      <c r="CP104" t="s">
        <v>638</v>
      </c>
      <c r="CQ104" t="s">
        <v>638</v>
      </c>
      <c r="CR104" t="s">
        <v>638</v>
      </c>
      <c r="CS104" t="s">
        <v>638</v>
      </c>
      <c r="CT104" t="s">
        <v>638</v>
      </c>
      <c r="CU104" t="s">
        <v>638</v>
      </c>
      <c r="CV104" t="s">
        <v>638</v>
      </c>
      <c r="CW104" t="s">
        <v>638</v>
      </c>
      <c r="CX104" t="s">
        <v>638</v>
      </c>
      <c r="CY104" t="s">
        <v>638</v>
      </c>
      <c r="CZ104" t="s">
        <v>638</v>
      </c>
      <c r="DA104" t="s">
        <v>638</v>
      </c>
      <c r="DB104" t="s">
        <v>638</v>
      </c>
      <c r="DC104" t="s">
        <v>638</v>
      </c>
      <c r="DD104" t="s">
        <v>638</v>
      </c>
      <c r="DE104" t="s">
        <v>638</v>
      </c>
      <c r="DF104" t="s">
        <v>638</v>
      </c>
      <c r="DG104" t="s">
        <v>638</v>
      </c>
      <c r="DH104" t="s">
        <v>638</v>
      </c>
      <c r="DI104" t="s">
        <v>638</v>
      </c>
      <c r="DJ104" t="s">
        <v>638</v>
      </c>
      <c r="DK104" t="s">
        <v>638</v>
      </c>
      <c r="DL104" t="s">
        <v>638</v>
      </c>
      <c r="DM104" t="s">
        <v>638</v>
      </c>
      <c r="DN104" t="s">
        <v>638</v>
      </c>
      <c r="DO104" t="s">
        <v>638</v>
      </c>
      <c r="DP104" t="s">
        <v>638</v>
      </c>
      <c r="DQ104" t="s">
        <v>638</v>
      </c>
      <c r="DR104" t="s">
        <v>638</v>
      </c>
      <c r="DS104" t="s">
        <v>638</v>
      </c>
      <c r="DT104" t="s">
        <v>638</v>
      </c>
      <c r="DU104" t="s">
        <v>638</v>
      </c>
      <c r="DV104" t="s">
        <v>638</v>
      </c>
      <c r="DW104" t="s">
        <v>638</v>
      </c>
      <c r="DX104" t="s">
        <v>638</v>
      </c>
      <c r="DY104" t="s">
        <v>638</v>
      </c>
      <c r="DZ104" t="s">
        <v>638</v>
      </c>
      <c r="EA104" t="s">
        <v>638</v>
      </c>
      <c r="EB104" t="s">
        <v>638</v>
      </c>
      <c r="EC104" t="s">
        <v>638</v>
      </c>
      <c r="ED104" t="s">
        <v>638</v>
      </c>
      <c r="EE104" t="s">
        <v>638</v>
      </c>
      <c r="EF104" t="s">
        <v>638</v>
      </c>
      <c r="EG104" t="s">
        <v>638</v>
      </c>
      <c r="EH104" t="s">
        <v>638</v>
      </c>
      <c r="EI104" t="s">
        <v>638</v>
      </c>
      <c r="EJ104" t="s">
        <v>638</v>
      </c>
      <c r="EK104" t="s">
        <v>638</v>
      </c>
      <c r="EL104" t="s">
        <v>638</v>
      </c>
      <c r="EM104" t="s">
        <v>638</v>
      </c>
      <c r="EN104" t="s">
        <v>638</v>
      </c>
      <c r="EO104" t="s">
        <v>638</v>
      </c>
      <c r="EP104" t="s">
        <v>638</v>
      </c>
      <c r="EQ104" t="s">
        <v>638</v>
      </c>
      <c r="ER104" t="s">
        <v>638</v>
      </c>
      <c r="ES104" t="s">
        <v>638</v>
      </c>
      <c r="ET104" t="s">
        <v>638</v>
      </c>
      <c r="EU104" t="s">
        <v>638</v>
      </c>
      <c r="EV104" t="s">
        <v>638</v>
      </c>
      <c r="EW104" t="s">
        <v>638</v>
      </c>
      <c r="EX104" t="s">
        <v>638</v>
      </c>
      <c r="EY104" t="s">
        <v>638</v>
      </c>
      <c r="EZ104" t="s">
        <v>638</v>
      </c>
      <c r="FA104" t="s">
        <v>638</v>
      </c>
      <c r="FB104" t="s">
        <v>638</v>
      </c>
      <c r="FC104" t="s">
        <v>638</v>
      </c>
      <c r="FD104" t="s">
        <v>638</v>
      </c>
      <c r="FE104" t="s">
        <v>638</v>
      </c>
      <c r="FF104" t="s">
        <v>638</v>
      </c>
      <c r="FG104" t="s">
        <v>638</v>
      </c>
      <c r="FH104" t="s">
        <v>638</v>
      </c>
      <c r="FI104" t="s">
        <v>638</v>
      </c>
      <c r="FJ104" t="s">
        <v>638</v>
      </c>
      <c r="FK104" t="s">
        <v>638</v>
      </c>
      <c r="FL104" t="s">
        <v>638</v>
      </c>
      <c r="FM104" t="s">
        <v>638</v>
      </c>
      <c r="FN104" t="s">
        <v>638</v>
      </c>
      <c r="FO104" t="s">
        <v>638</v>
      </c>
      <c r="FP104" t="s">
        <v>638</v>
      </c>
      <c r="FQ104" t="s">
        <v>638</v>
      </c>
      <c r="FR104" t="s">
        <v>638</v>
      </c>
      <c r="FS104" t="s">
        <v>638</v>
      </c>
      <c r="FT104" t="s">
        <v>638</v>
      </c>
      <c r="FU104" t="s">
        <v>638</v>
      </c>
      <c r="FV104" t="s">
        <v>638</v>
      </c>
      <c r="FW104" t="s">
        <v>638</v>
      </c>
      <c r="FX104" t="s">
        <v>638</v>
      </c>
      <c r="FY104" t="s">
        <v>638</v>
      </c>
      <c r="FZ104" t="s">
        <v>638</v>
      </c>
      <c r="GA104" t="s">
        <v>638</v>
      </c>
      <c r="GB104" t="s">
        <v>638</v>
      </c>
      <c r="GC104" t="s">
        <v>638</v>
      </c>
      <c r="GD104" t="s">
        <v>638</v>
      </c>
      <c r="GE104" t="s">
        <v>638</v>
      </c>
      <c r="GF104" t="s">
        <v>638</v>
      </c>
      <c r="GG104" t="s">
        <v>638</v>
      </c>
      <c r="GH104" t="s">
        <v>638</v>
      </c>
      <c r="GI104" t="s">
        <v>638</v>
      </c>
      <c r="GJ104" t="s">
        <v>638</v>
      </c>
      <c r="GK104" t="s">
        <v>638</v>
      </c>
      <c r="GL104" t="s">
        <v>638</v>
      </c>
      <c r="GM104" t="s">
        <v>638</v>
      </c>
      <c r="GN104" t="s">
        <v>638</v>
      </c>
      <c r="GO104" t="s">
        <v>638</v>
      </c>
      <c r="GP104" t="s">
        <v>638</v>
      </c>
      <c r="GQ104" t="s">
        <v>638</v>
      </c>
      <c r="GR104" t="s">
        <v>638</v>
      </c>
      <c r="GS104" t="s">
        <v>638</v>
      </c>
    </row>
    <row r="105" spans="1:201" x14ac:dyDescent="0.75">
      <c r="A105" t="s">
        <v>1115</v>
      </c>
      <c r="B105" t="s">
        <v>1116</v>
      </c>
      <c r="C105" t="s">
        <v>1117</v>
      </c>
      <c r="D105" t="s">
        <v>873</v>
      </c>
      <c r="E105" t="s">
        <v>1118</v>
      </c>
      <c r="F105" t="s">
        <v>780</v>
      </c>
      <c r="G105" t="s">
        <v>781</v>
      </c>
      <c r="H105" t="s">
        <v>1119</v>
      </c>
      <c r="I105" t="s">
        <v>584</v>
      </c>
      <c r="J105" t="s">
        <v>576</v>
      </c>
      <c r="K105" t="s">
        <v>608</v>
      </c>
      <c r="BJ105" t="s">
        <v>638</v>
      </c>
      <c r="BK105" t="s">
        <v>638</v>
      </c>
      <c r="BL105" t="s">
        <v>638</v>
      </c>
      <c r="BM105" t="s">
        <v>638</v>
      </c>
      <c r="BN105" t="s">
        <v>638</v>
      </c>
      <c r="BO105" t="s">
        <v>638</v>
      </c>
      <c r="BP105" t="s">
        <v>638</v>
      </c>
      <c r="BQ105" t="s">
        <v>638</v>
      </c>
      <c r="BR105" t="s">
        <v>638</v>
      </c>
      <c r="BS105" t="s">
        <v>638</v>
      </c>
      <c r="BT105" t="s">
        <v>638</v>
      </c>
      <c r="BU105" t="s">
        <v>638</v>
      </c>
      <c r="BV105" t="s">
        <v>638</v>
      </c>
      <c r="BW105" t="s">
        <v>638</v>
      </c>
      <c r="BX105" t="s">
        <v>638</v>
      </c>
      <c r="BY105" t="s">
        <v>638</v>
      </c>
      <c r="BZ105" t="s">
        <v>638</v>
      </c>
      <c r="CA105" t="s">
        <v>638</v>
      </c>
      <c r="CB105" t="s">
        <v>638</v>
      </c>
      <c r="CC105" t="s">
        <v>638</v>
      </c>
      <c r="CD105" t="s">
        <v>638</v>
      </c>
      <c r="CE105" t="s">
        <v>638</v>
      </c>
      <c r="CF105" t="s">
        <v>638</v>
      </c>
      <c r="CG105" t="s">
        <v>638</v>
      </c>
      <c r="CH105" t="s">
        <v>638</v>
      </c>
      <c r="CI105" t="s">
        <v>638</v>
      </c>
      <c r="CJ105" t="s">
        <v>638</v>
      </c>
      <c r="CK105" t="s">
        <v>638</v>
      </c>
      <c r="CL105" t="s">
        <v>638</v>
      </c>
      <c r="CM105" t="s">
        <v>638</v>
      </c>
      <c r="CN105" t="s">
        <v>638</v>
      </c>
      <c r="CO105" t="s">
        <v>638</v>
      </c>
      <c r="CP105" t="s">
        <v>638</v>
      </c>
      <c r="CQ105" t="s">
        <v>638</v>
      </c>
      <c r="CR105" t="s">
        <v>638</v>
      </c>
      <c r="CS105" t="s">
        <v>638</v>
      </c>
      <c r="CT105" t="s">
        <v>638</v>
      </c>
      <c r="CU105" t="s">
        <v>638</v>
      </c>
      <c r="CV105" t="s">
        <v>638</v>
      </c>
      <c r="CW105" t="s">
        <v>638</v>
      </c>
      <c r="CX105" t="s">
        <v>638</v>
      </c>
      <c r="CY105" t="s">
        <v>638</v>
      </c>
      <c r="CZ105" t="s">
        <v>638</v>
      </c>
      <c r="DA105" t="s">
        <v>638</v>
      </c>
      <c r="DB105" t="s">
        <v>638</v>
      </c>
      <c r="DC105" t="s">
        <v>638</v>
      </c>
      <c r="DD105" t="s">
        <v>638</v>
      </c>
      <c r="DE105" t="s">
        <v>638</v>
      </c>
      <c r="DF105" t="s">
        <v>638</v>
      </c>
      <c r="DG105" t="s">
        <v>638</v>
      </c>
      <c r="DH105" t="s">
        <v>638</v>
      </c>
      <c r="DI105" t="s">
        <v>638</v>
      </c>
      <c r="DJ105" t="s">
        <v>638</v>
      </c>
      <c r="DK105" t="s">
        <v>638</v>
      </c>
      <c r="DL105" t="s">
        <v>638</v>
      </c>
      <c r="DM105" t="s">
        <v>638</v>
      </c>
      <c r="DN105" t="s">
        <v>638</v>
      </c>
      <c r="DO105" t="s">
        <v>638</v>
      </c>
      <c r="DP105" t="s">
        <v>638</v>
      </c>
      <c r="DQ105" t="s">
        <v>638</v>
      </c>
      <c r="DR105" t="s">
        <v>638</v>
      </c>
      <c r="DS105" t="s">
        <v>638</v>
      </c>
      <c r="DT105" t="s">
        <v>638</v>
      </c>
      <c r="DU105" t="s">
        <v>638</v>
      </c>
      <c r="DV105" t="s">
        <v>638</v>
      </c>
      <c r="DW105" t="s">
        <v>638</v>
      </c>
      <c r="DX105" t="s">
        <v>638</v>
      </c>
      <c r="DY105" t="s">
        <v>638</v>
      </c>
      <c r="DZ105" t="s">
        <v>638</v>
      </c>
      <c r="EA105" t="s">
        <v>638</v>
      </c>
      <c r="EB105" t="s">
        <v>638</v>
      </c>
      <c r="EC105" t="s">
        <v>638</v>
      </c>
      <c r="ED105" t="s">
        <v>638</v>
      </c>
      <c r="EE105" t="s">
        <v>638</v>
      </c>
      <c r="EF105" t="s">
        <v>638</v>
      </c>
      <c r="EG105" t="s">
        <v>638</v>
      </c>
      <c r="EH105" t="s">
        <v>638</v>
      </c>
      <c r="EI105" t="s">
        <v>638</v>
      </c>
      <c r="EJ105" t="s">
        <v>638</v>
      </c>
      <c r="EK105" t="s">
        <v>638</v>
      </c>
      <c r="EL105" t="s">
        <v>638</v>
      </c>
      <c r="EM105" t="s">
        <v>638</v>
      </c>
      <c r="EN105" t="s">
        <v>638</v>
      </c>
      <c r="EO105" t="s">
        <v>638</v>
      </c>
      <c r="EP105" t="s">
        <v>638</v>
      </c>
      <c r="EQ105" t="s">
        <v>638</v>
      </c>
      <c r="ER105" t="s">
        <v>638</v>
      </c>
      <c r="ES105" t="s">
        <v>638</v>
      </c>
      <c r="ET105" t="s">
        <v>638</v>
      </c>
      <c r="EU105" t="s">
        <v>638</v>
      </c>
      <c r="EV105" t="s">
        <v>638</v>
      </c>
      <c r="EW105" t="s">
        <v>638</v>
      </c>
      <c r="EX105" t="s">
        <v>638</v>
      </c>
      <c r="EY105" t="s">
        <v>638</v>
      </c>
      <c r="EZ105" t="s">
        <v>638</v>
      </c>
      <c r="FA105" t="s">
        <v>638</v>
      </c>
      <c r="FB105" t="s">
        <v>638</v>
      </c>
      <c r="FC105" t="s">
        <v>638</v>
      </c>
      <c r="FD105" t="s">
        <v>638</v>
      </c>
      <c r="FE105" t="s">
        <v>638</v>
      </c>
      <c r="FF105" t="s">
        <v>638</v>
      </c>
      <c r="FG105" t="s">
        <v>638</v>
      </c>
      <c r="FH105" t="s">
        <v>638</v>
      </c>
      <c r="FI105" t="s">
        <v>638</v>
      </c>
      <c r="FJ105" t="s">
        <v>638</v>
      </c>
      <c r="FK105" t="s">
        <v>638</v>
      </c>
      <c r="FL105" t="s">
        <v>638</v>
      </c>
      <c r="FM105" t="s">
        <v>638</v>
      </c>
      <c r="FN105" t="s">
        <v>638</v>
      </c>
      <c r="FO105" t="s">
        <v>638</v>
      </c>
      <c r="FP105" t="s">
        <v>638</v>
      </c>
      <c r="FQ105" t="s">
        <v>638</v>
      </c>
      <c r="FR105" t="s">
        <v>638</v>
      </c>
      <c r="FS105" t="s">
        <v>638</v>
      </c>
      <c r="FT105" t="s">
        <v>638</v>
      </c>
      <c r="FU105" t="s">
        <v>638</v>
      </c>
      <c r="FV105" t="s">
        <v>638</v>
      </c>
      <c r="FW105" t="s">
        <v>638</v>
      </c>
      <c r="FX105" t="s">
        <v>638</v>
      </c>
      <c r="FY105" t="s">
        <v>638</v>
      </c>
      <c r="FZ105" t="s">
        <v>638</v>
      </c>
      <c r="GA105" t="s">
        <v>638</v>
      </c>
      <c r="GB105" t="s">
        <v>638</v>
      </c>
      <c r="GC105" t="s">
        <v>638</v>
      </c>
      <c r="GD105" t="s">
        <v>638</v>
      </c>
      <c r="GE105" t="s">
        <v>638</v>
      </c>
      <c r="GF105" t="s">
        <v>638</v>
      </c>
      <c r="GG105" t="s">
        <v>638</v>
      </c>
      <c r="GH105" t="s">
        <v>638</v>
      </c>
      <c r="GI105" t="s">
        <v>638</v>
      </c>
      <c r="GJ105" t="s">
        <v>638</v>
      </c>
      <c r="GK105" t="s">
        <v>638</v>
      </c>
      <c r="GL105" t="s">
        <v>638</v>
      </c>
      <c r="GM105" t="s">
        <v>638</v>
      </c>
      <c r="GN105" t="s">
        <v>638</v>
      </c>
      <c r="GO105" t="s">
        <v>638</v>
      </c>
      <c r="GP105" t="s">
        <v>638</v>
      </c>
      <c r="GQ105" t="s">
        <v>638</v>
      </c>
      <c r="GR105" t="s">
        <v>638</v>
      </c>
      <c r="GS105" t="s">
        <v>638</v>
      </c>
    </row>
    <row r="106" spans="1:201" x14ac:dyDescent="0.75">
      <c r="A106" t="s">
        <v>1120</v>
      </c>
      <c r="B106" t="s">
        <v>1121</v>
      </c>
      <c r="C106" t="s">
        <v>1122</v>
      </c>
      <c r="D106" t="s">
        <v>866</v>
      </c>
      <c r="E106" t="s">
        <v>1123</v>
      </c>
      <c r="F106" t="s">
        <v>780</v>
      </c>
      <c r="G106" t="s">
        <v>781</v>
      </c>
      <c r="H106" t="s">
        <v>402</v>
      </c>
      <c r="I106" t="s">
        <v>630</v>
      </c>
      <c r="J106" t="s">
        <v>595</v>
      </c>
      <c r="K106" t="s">
        <v>596</v>
      </c>
      <c r="L106" t="s">
        <v>597</v>
      </c>
      <c r="M106" t="s">
        <v>598</v>
      </c>
      <c r="N106" t="s">
        <v>600</v>
      </c>
      <c r="O106" t="s">
        <v>631</v>
      </c>
      <c r="P106" t="s">
        <v>601</v>
      </c>
      <c r="Q106" t="s">
        <v>576</v>
      </c>
      <c r="R106" t="s">
        <v>604</v>
      </c>
      <c r="S106" t="s">
        <v>620</v>
      </c>
      <c r="T106" t="s">
        <v>577</v>
      </c>
      <c r="U106" t="s">
        <v>579</v>
      </c>
      <c r="V106" t="s">
        <v>609</v>
      </c>
      <c r="W106" t="s">
        <v>580</v>
      </c>
      <c r="X106" t="s">
        <v>581</v>
      </c>
      <c r="Y106" t="s">
        <v>618</v>
      </c>
      <c r="Z106" t="s">
        <v>637</v>
      </c>
      <c r="AA106" t="s">
        <v>617</v>
      </c>
      <c r="AB106" t="s">
        <v>619</v>
      </c>
      <c r="AC106" t="s">
        <v>587</v>
      </c>
      <c r="AD106" t="s">
        <v>616</v>
      </c>
      <c r="AE106" t="s">
        <v>588</v>
      </c>
      <c r="AF106" t="s">
        <v>589</v>
      </c>
      <c r="BJ106" t="s">
        <v>638</v>
      </c>
      <c r="BK106" t="s">
        <v>638</v>
      </c>
      <c r="BL106" t="s">
        <v>638</v>
      </c>
      <c r="BM106" t="s">
        <v>638</v>
      </c>
      <c r="BN106" t="s">
        <v>638</v>
      </c>
      <c r="BO106" t="s">
        <v>638</v>
      </c>
      <c r="BP106" t="s">
        <v>638</v>
      </c>
      <c r="BQ106" t="s">
        <v>638</v>
      </c>
      <c r="BR106" t="s">
        <v>638</v>
      </c>
      <c r="BS106" t="s">
        <v>638</v>
      </c>
      <c r="BT106" t="s">
        <v>638</v>
      </c>
      <c r="BU106" t="s">
        <v>638</v>
      </c>
      <c r="BV106" t="s">
        <v>638</v>
      </c>
      <c r="BW106" t="s">
        <v>638</v>
      </c>
      <c r="BX106" t="s">
        <v>638</v>
      </c>
      <c r="BY106" t="s">
        <v>638</v>
      </c>
      <c r="BZ106" t="s">
        <v>638</v>
      </c>
      <c r="CA106" t="s">
        <v>638</v>
      </c>
      <c r="CB106" t="s">
        <v>638</v>
      </c>
      <c r="CC106" t="s">
        <v>638</v>
      </c>
      <c r="CD106" t="s">
        <v>638</v>
      </c>
      <c r="CE106" t="s">
        <v>638</v>
      </c>
      <c r="CF106" t="s">
        <v>638</v>
      </c>
      <c r="CG106" t="s">
        <v>638</v>
      </c>
      <c r="CH106" t="s">
        <v>638</v>
      </c>
      <c r="CI106" t="s">
        <v>638</v>
      </c>
      <c r="CJ106" t="s">
        <v>638</v>
      </c>
      <c r="CK106" t="s">
        <v>638</v>
      </c>
      <c r="CL106" t="s">
        <v>638</v>
      </c>
      <c r="CM106" t="s">
        <v>638</v>
      </c>
      <c r="CN106" t="s">
        <v>638</v>
      </c>
      <c r="CO106" t="s">
        <v>638</v>
      </c>
      <c r="CP106" t="s">
        <v>638</v>
      </c>
      <c r="CQ106" t="s">
        <v>638</v>
      </c>
      <c r="CR106" t="s">
        <v>638</v>
      </c>
      <c r="CS106" t="s">
        <v>638</v>
      </c>
      <c r="CT106" t="s">
        <v>638</v>
      </c>
      <c r="CU106" t="s">
        <v>638</v>
      </c>
      <c r="CV106" t="s">
        <v>638</v>
      </c>
      <c r="CW106" t="s">
        <v>638</v>
      </c>
      <c r="CX106" t="s">
        <v>638</v>
      </c>
      <c r="CY106" t="s">
        <v>638</v>
      </c>
      <c r="CZ106" t="s">
        <v>638</v>
      </c>
      <c r="DA106" t="s">
        <v>638</v>
      </c>
      <c r="DB106" t="s">
        <v>638</v>
      </c>
      <c r="DC106" t="s">
        <v>638</v>
      </c>
      <c r="DD106" t="s">
        <v>638</v>
      </c>
      <c r="DE106" t="s">
        <v>638</v>
      </c>
      <c r="DF106" t="s">
        <v>638</v>
      </c>
      <c r="DG106" t="s">
        <v>638</v>
      </c>
      <c r="DH106" t="s">
        <v>638</v>
      </c>
      <c r="DI106" t="s">
        <v>638</v>
      </c>
      <c r="DJ106" t="s">
        <v>638</v>
      </c>
      <c r="DK106" t="s">
        <v>638</v>
      </c>
      <c r="DL106" t="s">
        <v>638</v>
      </c>
      <c r="DM106" t="s">
        <v>638</v>
      </c>
      <c r="DN106" t="s">
        <v>638</v>
      </c>
      <c r="DO106" t="s">
        <v>638</v>
      </c>
      <c r="DP106" t="s">
        <v>638</v>
      </c>
      <c r="DQ106" t="s">
        <v>638</v>
      </c>
      <c r="DR106" t="s">
        <v>638</v>
      </c>
      <c r="DS106" t="s">
        <v>638</v>
      </c>
      <c r="DT106" t="s">
        <v>638</v>
      </c>
      <c r="DU106" t="s">
        <v>638</v>
      </c>
      <c r="DV106" t="s">
        <v>638</v>
      </c>
      <c r="DW106" t="s">
        <v>638</v>
      </c>
      <c r="DX106" t="s">
        <v>638</v>
      </c>
      <c r="DY106" t="s">
        <v>638</v>
      </c>
      <c r="DZ106" t="s">
        <v>638</v>
      </c>
      <c r="EA106" t="s">
        <v>638</v>
      </c>
      <c r="EB106" t="s">
        <v>638</v>
      </c>
      <c r="EC106" t="s">
        <v>638</v>
      </c>
      <c r="ED106" t="s">
        <v>638</v>
      </c>
      <c r="EE106" t="s">
        <v>638</v>
      </c>
      <c r="EF106" t="s">
        <v>638</v>
      </c>
      <c r="EG106" t="s">
        <v>638</v>
      </c>
      <c r="EH106" t="s">
        <v>638</v>
      </c>
      <c r="EI106" t="s">
        <v>638</v>
      </c>
      <c r="EJ106" t="s">
        <v>638</v>
      </c>
      <c r="EK106" t="s">
        <v>638</v>
      </c>
      <c r="EL106" t="s">
        <v>638</v>
      </c>
      <c r="EM106" t="s">
        <v>638</v>
      </c>
      <c r="EN106" t="s">
        <v>638</v>
      </c>
      <c r="EO106" t="s">
        <v>638</v>
      </c>
      <c r="EP106" t="s">
        <v>638</v>
      </c>
      <c r="EQ106" t="s">
        <v>638</v>
      </c>
      <c r="ER106" t="s">
        <v>638</v>
      </c>
      <c r="ES106" t="s">
        <v>638</v>
      </c>
      <c r="ET106" t="s">
        <v>638</v>
      </c>
      <c r="EU106" t="s">
        <v>638</v>
      </c>
      <c r="EV106" t="s">
        <v>638</v>
      </c>
      <c r="EW106" t="s">
        <v>638</v>
      </c>
      <c r="EX106" t="s">
        <v>638</v>
      </c>
      <c r="EY106" t="s">
        <v>638</v>
      </c>
      <c r="EZ106" t="s">
        <v>638</v>
      </c>
      <c r="FA106" t="s">
        <v>638</v>
      </c>
      <c r="FB106" t="s">
        <v>638</v>
      </c>
      <c r="FC106" t="s">
        <v>638</v>
      </c>
      <c r="FD106" t="s">
        <v>638</v>
      </c>
      <c r="FE106" t="s">
        <v>638</v>
      </c>
      <c r="FF106" t="s">
        <v>638</v>
      </c>
      <c r="FG106" t="s">
        <v>638</v>
      </c>
      <c r="FH106" t="s">
        <v>638</v>
      </c>
      <c r="FI106" t="s">
        <v>638</v>
      </c>
      <c r="FJ106" t="s">
        <v>638</v>
      </c>
      <c r="FK106" t="s">
        <v>638</v>
      </c>
      <c r="FL106" t="s">
        <v>638</v>
      </c>
      <c r="FM106" t="s">
        <v>638</v>
      </c>
      <c r="FN106" t="s">
        <v>638</v>
      </c>
      <c r="FO106" t="s">
        <v>638</v>
      </c>
      <c r="FP106" t="s">
        <v>638</v>
      </c>
      <c r="FQ106" t="s">
        <v>638</v>
      </c>
      <c r="FR106" t="s">
        <v>638</v>
      </c>
      <c r="FS106" t="s">
        <v>638</v>
      </c>
      <c r="FT106" t="s">
        <v>638</v>
      </c>
      <c r="FU106" t="s">
        <v>638</v>
      </c>
      <c r="FV106" t="s">
        <v>638</v>
      </c>
      <c r="FW106" t="s">
        <v>638</v>
      </c>
      <c r="FX106" t="s">
        <v>638</v>
      </c>
      <c r="FY106" t="s">
        <v>638</v>
      </c>
      <c r="FZ106" t="s">
        <v>638</v>
      </c>
      <c r="GA106" t="s">
        <v>638</v>
      </c>
      <c r="GB106" t="s">
        <v>638</v>
      </c>
      <c r="GC106" t="s">
        <v>638</v>
      </c>
      <c r="GD106" t="s">
        <v>638</v>
      </c>
      <c r="GE106" t="s">
        <v>638</v>
      </c>
      <c r="GF106" t="s">
        <v>638</v>
      </c>
      <c r="GG106" t="s">
        <v>638</v>
      </c>
      <c r="GH106" t="s">
        <v>638</v>
      </c>
      <c r="GI106" t="s">
        <v>638</v>
      </c>
      <c r="GJ106" t="s">
        <v>638</v>
      </c>
      <c r="GK106" t="s">
        <v>638</v>
      </c>
      <c r="GL106" t="s">
        <v>638</v>
      </c>
      <c r="GM106" t="s">
        <v>638</v>
      </c>
      <c r="GN106" t="s">
        <v>638</v>
      </c>
      <c r="GO106" t="s">
        <v>638</v>
      </c>
      <c r="GP106" t="s">
        <v>638</v>
      </c>
      <c r="GQ106" t="s">
        <v>638</v>
      </c>
      <c r="GR106" t="s">
        <v>638</v>
      </c>
      <c r="GS106" t="s">
        <v>638</v>
      </c>
    </row>
    <row r="107" spans="1:201" x14ac:dyDescent="0.75">
      <c r="A107" t="s">
        <v>1124</v>
      </c>
      <c r="B107" t="s">
        <v>1125</v>
      </c>
      <c r="C107" t="s">
        <v>1122</v>
      </c>
      <c r="D107" t="s">
        <v>852</v>
      </c>
      <c r="E107" t="s">
        <v>1126</v>
      </c>
      <c r="F107" t="s">
        <v>780</v>
      </c>
      <c r="G107" t="s">
        <v>781</v>
      </c>
      <c r="H107" t="s">
        <v>1127</v>
      </c>
      <c r="I107" t="s">
        <v>581</v>
      </c>
      <c r="J107" t="s">
        <v>597</v>
      </c>
      <c r="K107" t="s">
        <v>576</v>
      </c>
      <c r="L107" t="s">
        <v>620</v>
      </c>
      <c r="BJ107" t="s">
        <v>638</v>
      </c>
      <c r="BK107" t="s">
        <v>638</v>
      </c>
      <c r="BL107" t="s">
        <v>638</v>
      </c>
      <c r="BM107" t="s">
        <v>638</v>
      </c>
      <c r="BN107" t="s">
        <v>638</v>
      </c>
      <c r="BO107" t="s">
        <v>638</v>
      </c>
      <c r="BP107" t="s">
        <v>638</v>
      </c>
      <c r="BQ107" t="s">
        <v>638</v>
      </c>
      <c r="BR107" t="s">
        <v>638</v>
      </c>
      <c r="BS107" t="s">
        <v>638</v>
      </c>
      <c r="BT107" t="s">
        <v>638</v>
      </c>
      <c r="BU107" t="s">
        <v>638</v>
      </c>
      <c r="BV107" t="s">
        <v>638</v>
      </c>
      <c r="BW107" t="s">
        <v>638</v>
      </c>
      <c r="BX107" t="s">
        <v>638</v>
      </c>
      <c r="BY107" t="s">
        <v>638</v>
      </c>
      <c r="BZ107" t="s">
        <v>638</v>
      </c>
      <c r="CA107" t="s">
        <v>638</v>
      </c>
      <c r="CB107" t="s">
        <v>638</v>
      </c>
      <c r="CC107" t="s">
        <v>638</v>
      </c>
      <c r="CD107" t="s">
        <v>638</v>
      </c>
      <c r="CE107" t="s">
        <v>638</v>
      </c>
      <c r="CF107" t="s">
        <v>638</v>
      </c>
      <c r="CG107" t="s">
        <v>638</v>
      </c>
      <c r="CH107" t="s">
        <v>638</v>
      </c>
      <c r="CI107" t="s">
        <v>638</v>
      </c>
      <c r="CJ107" t="s">
        <v>638</v>
      </c>
      <c r="CK107" t="s">
        <v>638</v>
      </c>
      <c r="CL107" t="s">
        <v>638</v>
      </c>
      <c r="CM107" t="s">
        <v>638</v>
      </c>
      <c r="CN107" t="s">
        <v>638</v>
      </c>
      <c r="CO107" t="s">
        <v>638</v>
      </c>
      <c r="CP107" t="s">
        <v>638</v>
      </c>
      <c r="CQ107" t="s">
        <v>638</v>
      </c>
      <c r="CR107" t="s">
        <v>638</v>
      </c>
      <c r="CS107" t="s">
        <v>638</v>
      </c>
      <c r="CT107" t="s">
        <v>638</v>
      </c>
      <c r="CU107" t="s">
        <v>638</v>
      </c>
      <c r="CV107" t="s">
        <v>638</v>
      </c>
      <c r="CW107" t="s">
        <v>638</v>
      </c>
      <c r="CX107" t="s">
        <v>638</v>
      </c>
      <c r="CY107" t="s">
        <v>638</v>
      </c>
      <c r="CZ107" t="s">
        <v>638</v>
      </c>
      <c r="DA107" t="s">
        <v>638</v>
      </c>
      <c r="DB107" t="s">
        <v>638</v>
      </c>
      <c r="DC107" t="s">
        <v>638</v>
      </c>
      <c r="DD107" t="s">
        <v>638</v>
      </c>
      <c r="DE107" t="s">
        <v>638</v>
      </c>
      <c r="DF107" t="s">
        <v>638</v>
      </c>
      <c r="DG107" t="s">
        <v>638</v>
      </c>
      <c r="DH107" t="s">
        <v>638</v>
      </c>
      <c r="DI107" t="s">
        <v>638</v>
      </c>
      <c r="DJ107" t="s">
        <v>638</v>
      </c>
      <c r="DK107" t="s">
        <v>638</v>
      </c>
      <c r="DL107" t="s">
        <v>638</v>
      </c>
      <c r="DM107" t="s">
        <v>638</v>
      </c>
      <c r="DN107" t="s">
        <v>638</v>
      </c>
      <c r="DO107" t="s">
        <v>638</v>
      </c>
      <c r="DP107" t="s">
        <v>638</v>
      </c>
      <c r="DQ107" t="s">
        <v>638</v>
      </c>
      <c r="DR107" t="s">
        <v>638</v>
      </c>
      <c r="DS107" t="s">
        <v>638</v>
      </c>
      <c r="DT107" t="s">
        <v>638</v>
      </c>
      <c r="DU107" t="s">
        <v>638</v>
      </c>
      <c r="DV107" t="s">
        <v>638</v>
      </c>
      <c r="DW107" t="s">
        <v>638</v>
      </c>
      <c r="DX107" t="s">
        <v>638</v>
      </c>
      <c r="DY107" t="s">
        <v>638</v>
      </c>
      <c r="DZ107" t="s">
        <v>638</v>
      </c>
      <c r="EA107" t="s">
        <v>638</v>
      </c>
      <c r="EB107" t="s">
        <v>638</v>
      </c>
      <c r="EC107" t="s">
        <v>638</v>
      </c>
      <c r="ED107" t="s">
        <v>638</v>
      </c>
      <c r="EE107" t="s">
        <v>638</v>
      </c>
      <c r="EF107" t="s">
        <v>638</v>
      </c>
      <c r="EG107" t="s">
        <v>638</v>
      </c>
      <c r="EH107" t="s">
        <v>638</v>
      </c>
      <c r="EI107" t="s">
        <v>638</v>
      </c>
      <c r="EJ107" t="s">
        <v>638</v>
      </c>
      <c r="EK107" t="s">
        <v>638</v>
      </c>
      <c r="EL107" t="s">
        <v>638</v>
      </c>
      <c r="EM107" t="s">
        <v>638</v>
      </c>
      <c r="EN107" t="s">
        <v>638</v>
      </c>
      <c r="EO107" t="s">
        <v>638</v>
      </c>
      <c r="EP107" t="s">
        <v>638</v>
      </c>
      <c r="EQ107" t="s">
        <v>638</v>
      </c>
      <c r="ER107" t="s">
        <v>638</v>
      </c>
      <c r="ES107" t="s">
        <v>638</v>
      </c>
      <c r="ET107" t="s">
        <v>638</v>
      </c>
      <c r="EU107" t="s">
        <v>638</v>
      </c>
      <c r="EV107" t="s">
        <v>638</v>
      </c>
      <c r="EW107" t="s">
        <v>638</v>
      </c>
      <c r="EX107" t="s">
        <v>638</v>
      </c>
      <c r="EY107" t="s">
        <v>638</v>
      </c>
      <c r="EZ107" t="s">
        <v>638</v>
      </c>
      <c r="FA107" t="s">
        <v>638</v>
      </c>
      <c r="FB107" t="s">
        <v>638</v>
      </c>
      <c r="FC107" t="s">
        <v>638</v>
      </c>
      <c r="FD107" t="s">
        <v>638</v>
      </c>
      <c r="FE107" t="s">
        <v>638</v>
      </c>
      <c r="FF107" t="s">
        <v>638</v>
      </c>
      <c r="FG107" t="s">
        <v>638</v>
      </c>
      <c r="FH107" t="s">
        <v>638</v>
      </c>
      <c r="FI107" t="s">
        <v>638</v>
      </c>
      <c r="FJ107" t="s">
        <v>638</v>
      </c>
      <c r="FK107" t="s">
        <v>638</v>
      </c>
      <c r="FL107" t="s">
        <v>638</v>
      </c>
      <c r="FM107" t="s">
        <v>638</v>
      </c>
      <c r="FN107" t="s">
        <v>638</v>
      </c>
      <c r="FO107" t="s">
        <v>638</v>
      </c>
      <c r="FP107" t="s">
        <v>638</v>
      </c>
      <c r="FQ107" t="s">
        <v>638</v>
      </c>
      <c r="FR107" t="s">
        <v>638</v>
      </c>
      <c r="FS107" t="s">
        <v>638</v>
      </c>
      <c r="FT107" t="s">
        <v>638</v>
      </c>
      <c r="FU107" t="s">
        <v>638</v>
      </c>
      <c r="FV107" t="s">
        <v>638</v>
      </c>
      <c r="FW107" t="s">
        <v>638</v>
      </c>
      <c r="FX107" t="s">
        <v>638</v>
      </c>
      <c r="FY107" t="s">
        <v>638</v>
      </c>
      <c r="FZ107" t="s">
        <v>638</v>
      </c>
      <c r="GA107" t="s">
        <v>638</v>
      </c>
      <c r="GB107" t="s">
        <v>638</v>
      </c>
      <c r="GC107" t="s">
        <v>638</v>
      </c>
      <c r="GD107" t="s">
        <v>638</v>
      </c>
      <c r="GE107" t="s">
        <v>638</v>
      </c>
      <c r="GF107" t="s">
        <v>638</v>
      </c>
      <c r="GG107" t="s">
        <v>638</v>
      </c>
      <c r="GH107" t="s">
        <v>638</v>
      </c>
      <c r="GI107" t="s">
        <v>638</v>
      </c>
      <c r="GJ107" t="s">
        <v>638</v>
      </c>
      <c r="GK107" t="s">
        <v>638</v>
      </c>
      <c r="GL107" t="s">
        <v>638</v>
      </c>
      <c r="GM107" t="s">
        <v>638</v>
      </c>
      <c r="GN107" t="s">
        <v>638</v>
      </c>
      <c r="GO107" t="s">
        <v>638</v>
      </c>
      <c r="GP107" t="s">
        <v>638</v>
      </c>
      <c r="GQ107" t="s">
        <v>638</v>
      </c>
      <c r="GR107" t="s">
        <v>638</v>
      </c>
      <c r="GS107" t="s">
        <v>638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B0368-F58F-4D90-8981-568D0381A28F}">
  <dimension ref="A1:S27"/>
  <sheetViews>
    <sheetView workbookViewId="0">
      <selection activeCell="N1" sqref="N1"/>
    </sheetView>
  </sheetViews>
  <sheetFormatPr defaultRowHeight="14.75" x14ac:dyDescent="0.75"/>
  <cols>
    <col min="1" max="1" width="10.6328125" customWidth="1"/>
    <col min="2" max="2" width="69.953125" customWidth="1"/>
    <col min="4" max="4" width="8.7265625" style="5"/>
    <col min="6" max="6" width="14.40625" customWidth="1"/>
    <col min="10" max="10" width="14.953125" style="5" customWidth="1"/>
    <col min="11" max="11" width="10.6796875" customWidth="1"/>
    <col min="12" max="12" width="10.7265625" customWidth="1"/>
  </cols>
  <sheetData>
    <row r="1" spans="1:19" s="3" customFormat="1" x14ac:dyDescent="0.75">
      <c r="A1" s="3" t="s">
        <v>5876</v>
      </c>
      <c r="B1" s="3" t="s">
        <v>5877</v>
      </c>
      <c r="C1" s="3" t="s">
        <v>5878</v>
      </c>
      <c r="D1" s="4" t="s">
        <v>5879</v>
      </c>
      <c r="E1" s="3" t="s">
        <v>5880</v>
      </c>
      <c r="F1" s="3" t="s">
        <v>5968</v>
      </c>
      <c r="G1" s="3" t="s">
        <v>5881</v>
      </c>
      <c r="H1" s="3" t="s">
        <v>5882</v>
      </c>
      <c r="I1" s="3" t="s">
        <v>5883</v>
      </c>
      <c r="J1" s="4" t="s">
        <v>5884</v>
      </c>
      <c r="K1" s="3" t="s">
        <v>5885</v>
      </c>
      <c r="L1" s="3" t="s">
        <v>5886</v>
      </c>
      <c r="M1" s="3" t="s">
        <v>5887</v>
      </c>
      <c r="N1" s="3" t="s">
        <v>6684</v>
      </c>
    </row>
    <row r="2" spans="1:19" x14ac:dyDescent="0.75">
      <c r="A2" t="s">
        <v>5969</v>
      </c>
      <c r="B2" t="s">
        <v>5979</v>
      </c>
      <c r="C2">
        <v>6</v>
      </c>
      <c r="D2" s="5">
        <v>5.4054054054054053</v>
      </c>
      <c r="E2">
        <v>3.9843521996685994E-3</v>
      </c>
      <c r="F2" s="5">
        <f>-LOG10(E2)</f>
        <v>2.3996422787794711</v>
      </c>
      <c r="G2">
        <v>108</v>
      </c>
      <c r="H2">
        <v>189</v>
      </c>
      <c r="I2">
        <v>19384</v>
      </c>
      <c r="J2" s="5">
        <v>5.6978248089359198</v>
      </c>
      <c r="K2">
        <v>0.71108093531141092</v>
      </c>
      <c r="L2">
        <v>0.71108093531141092</v>
      </c>
      <c r="M2">
        <v>5.2228855015113762</v>
      </c>
      <c r="N2" t="s">
        <v>5414</v>
      </c>
      <c r="O2" t="s">
        <v>5413</v>
      </c>
      <c r="P2" t="s">
        <v>5431</v>
      </c>
      <c r="Q2" t="s">
        <v>5412</v>
      </c>
      <c r="R2" t="s">
        <v>5409</v>
      </c>
      <c r="S2" t="s">
        <v>5408</v>
      </c>
    </row>
    <row r="3" spans="1:19" x14ac:dyDescent="0.75">
      <c r="A3" t="s">
        <v>5969</v>
      </c>
      <c r="B3" t="s">
        <v>5978</v>
      </c>
      <c r="C3">
        <v>6</v>
      </c>
      <c r="D3" s="5">
        <v>5.4054054054054053</v>
      </c>
      <c r="E3">
        <v>7.0944317667038263E-3</v>
      </c>
      <c r="F3" s="5">
        <f t="shared" ref="F3:F27" si="0">-LOG10(E3)</f>
        <v>2.1490823839228885</v>
      </c>
      <c r="G3">
        <v>108</v>
      </c>
      <c r="H3">
        <v>217</v>
      </c>
      <c r="I3">
        <v>19384</v>
      </c>
      <c r="J3" s="5">
        <v>4.9626216077828982</v>
      </c>
      <c r="K3">
        <v>0.89076261910330512</v>
      </c>
      <c r="L3">
        <v>0.66948921213265233</v>
      </c>
      <c r="M3">
        <v>9.1229994684305709</v>
      </c>
      <c r="N3" t="s">
        <v>5414</v>
      </c>
      <c r="O3" t="s">
        <v>5413</v>
      </c>
      <c r="P3" t="s">
        <v>5431</v>
      </c>
      <c r="Q3" t="s">
        <v>5412</v>
      </c>
      <c r="R3" t="s">
        <v>5409</v>
      </c>
      <c r="S3" t="s">
        <v>5408</v>
      </c>
    </row>
    <row r="4" spans="1:19" x14ac:dyDescent="0.75">
      <c r="A4" t="s">
        <v>5969</v>
      </c>
      <c r="B4" t="s">
        <v>6052</v>
      </c>
      <c r="C4">
        <v>4</v>
      </c>
      <c r="D4" s="5">
        <v>3.6036036036036037</v>
      </c>
      <c r="E4">
        <v>1.5247240032662899E-2</v>
      </c>
      <c r="F4" s="5">
        <f t="shared" si="0"/>
        <v>1.8168087626820155</v>
      </c>
      <c r="G4">
        <v>108</v>
      </c>
      <c r="H4">
        <v>94</v>
      </c>
      <c r="I4">
        <v>19384</v>
      </c>
      <c r="J4" s="5">
        <v>7.6375098502758076</v>
      </c>
      <c r="K4">
        <v>0.99159067228210851</v>
      </c>
      <c r="L4">
        <v>0.796645513149702</v>
      </c>
      <c r="M4">
        <v>18.652951563540064</v>
      </c>
      <c r="N4" t="s">
        <v>5414</v>
      </c>
      <c r="O4" t="s">
        <v>5431</v>
      </c>
      <c r="P4" t="s">
        <v>5409</v>
      </c>
      <c r="Q4" t="s">
        <v>5408</v>
      </c>
    </row>
    <row r="5" spans="1:19" x14ac:dyDescent="0.75">
      <c r="A5" t="s">
        <v>5969</v>
      </c>
      <c r="B5" t="s">
        <v>6053</v>
      </c>
      <c r="C5">
        <v>2</v>
      </c>
      <c r="D5" s="5">
        <v>1.8018018018018018</v>
      </c>
      <c r="E5">
        <v>1.6469650958667027E-2</v>
      </c>
      <c r="F5" s="5">
        <f t="shared" si="0"/>
        <v>1.7833156047362047</v>
      </c>
      <c r="G5">
        <v>108</v>
      </c>
      <c r="H5">
        <v>3</v>
      </c>
      <c r="I5">
        <v>19384</v>
      </c>
      <c r="J5" s="5">
        <v>119.65432098765432</v>
      </c>
      <c r="K5">
        <v>0.994285278109176</v>
      </c>
      <c r="L5">
        <v>0.72505313316312736</v>
      </c>
      <c r="M5">
        <v>19.999322797220621</v>
      </c>
      <c r="N5" t="s">
        <v>5434</v>
      </c>
      <c r="O5" t="s">
        <v>5437</v>
      </c>
    </row>
    <row r="6" spans="1:19" x14ac:dyDescent="0.75">
      <c r="A6" t="s">
        <v>5969</v>
      </c>
      <c r="B6" t="s">
        <v>6054</v>
      </c>
      <c r="C6">
        <v>3</v>
      </c>
      <c r="D6" s="5">
        <v>2.7027027027027026</v>
      </c>
      <c r="E6">
        <v>1.9585897107672209E-2</v>
      </c>
      <c r="F6" s="5">
        <f t="shared" si="0"/>
        <v>1.7080565313416041</v>
      </c>
      <c r="G6">
        <v>108</v>
      </c>
      <c r="H6">
        <v>39</v>
      </c>
      <c r="I6">
        <v>19384</v>
      </c>
      <c r="J6" s="5">
        <v>13.806267806267806</v>
      </c>
      <c r="K6">
        <v>0.99787004717528116</v>
      </c>
      <c r="L6">
        <v>0.70780418130519629</v>
      </c>
      <c r="M6">
        <v>23.338832460210412</v>
      </c>
      <c r="N6" t="s">
        <v>5416</v>
      </c>
      <c r="O6" t="s">
        <v>5428</v>
      </c>
      <c r="P6" t="s">
        <v>5426</v>
      </c>
    </row>
    <row r="7" spans="1:19" x14ac:dyDescent="0.75">
      <c r="A7" t="s">
        <v>5969</v>
      </c>
      <c r="B7" t="s">
        <v>5980</v>
      </c>
      <c r="C7">
        <v>5</v>
      </c>
      <c r="D7" s="5">
        <v>4.5045045045045047</v>
      </c>
      <c r="E7">
        <v>2.2976974623589566E-2</v>
      </c>
      <c r="F7" s="5">
        <f t="shared" si="0"/>
        <v>1.6387071554030761</v>
      </c>
      <c r="G7">
        <v>108</v>
      </c>
      <c r="H7">
        <v>195</v>
      </c>
      <c r="I7">
        <v>19384</v>
      </c>
      <c r="J7" s="5">
        <v>4.6020892687559352</v>
      </c>
      <c r="K7">
        <v>0.99927490914566397</v>
      </c>
      <c r="L7">
        <v>0.70026871801313095</v>
      </c>
      <c r="M7">
        <v>26.825962251383327</v>
      </c>
      <c r="N7" t="s">
        <v>5411</v>
      </c>
      <c r="O7" t="s">
        <v>5430</v>
      </c>
      <c r="P7" t="s">
        <v>5431</v>
      </c>
      <c r="Q7" t="s">
        <v>5443</v>
      </c>
      <c r="R7" t="s">
        <v>5415</v>
      </c>
    </row>
    <row r="8" spans="1:19" x14ac:dyDescent="0.75">
      <c r="A8" t="s">
        <v>5969</v>
      </c>
      <c r="B8" t="s">
        <v>6021</v>
      </c>
      <c r="C8">
        <v>4</v>
      </c>
      <c r="D8" s="5">
        <v>3.6036036036036037</v>
      </c>
      <c r="E8">
        <v>2.4152647221733183E-2</v>
      </c>
      <c r="F8" s="5">
        <f t="shared" si="0"/>
        <v>1.6170352619814343</v>
      </c>
      <c r="G8">
        <v>108</v>
      </c>
      <c r="H8">
        <v>112</v>
      </c>
      <c r="I8">
        <v>19384</v>
      </c>
      <c r="J8" s="5">
        <v>6.4100529100529098</v>
      </c>
      <c r="K8">
        <v>0.99950138278207656</v>
      </c>
      <c r="L8">
        <v>0.66251655995915493</v>
      </c>
      <c r="M8">
        <v>28.000248873466717</v>
      </c>
      <c r="N8" t="s">
        <v>5424</v>
      </c>
      <c r="O8" t="s">
        <v>5446</v>
      </c>
      <c r="P8" t="s">
        <v>5420</v>
      </c>
      <c r="Q8" t="s">
        <v>5439</v>
      </c>
    </row>
    <row r="9" spans="1:19" x14ac:dyDescent="0.75">
      <c r="A9" t="s">
        <v>5969</v>
      </c>
      <c r="B9" t="s">
        <v>6055</v>
      </c>
      <c r="C9">
        <v>3</v>
      </c>
      <c r="D9" s="5">
        <v>2.7027027027027026</v>
      </c>
      <c r="E9">
        <v>2.4563445827756551E-2</v>
      </c>
      <c r="F9" s="5">
        <f t="shared" si="0"/>
        <v>1.6097107092324781</v>
      </c>
      <c r="G9">
        <v>108</v>
      </c>
      <c r="H9">
        <v>44</v>
      </c>
      <c r="I9">
        <v>19384</v>
      </c>
      <c r="J9" s="5">
        <v>12.237373737373737</v>
      </c>
      <c r="K9">
        <v>0.99956258137125964</v>
      </c>
      <c r="L9">
        <v>0.61971240463854915</v>
      </c>
      <c r="M9">
        <v>28.406433907974595</v>
      </c>
      <c r="N9" t="s">
        <v>5416</v>
      </c>
      <c r="O9" t="s">
        <v>5428</v>
      </c>
      <c r="P9" t="s">
        <v>5426</v>
      </c>
    </row>
    <row r="10" spans="1:19" x14ac:dyDescent="0.75">
      <c r="A10" t="s">
        <v>5969</v>
      </c>
      <c r="B10" t="s">
        <v>6056</v>
      </c>
      <c r="C10">
        <v>3</v>
      </c>
      <c r="D10" s="5">
        <v>2.7027027027027026</v>
      </c>
      <c r="E10">
        <v>2.4563445827756551E-2</v>
      </c>
      <c r="F10" s="5">
        <f t="shared" si="0"/>
        <v>1.6097107092324781</v>
      </c>
      <c r="G10">
        <v>108</v>
      </c>
      <c r="H10">
        <v>44</v>
      </c>
      <c r="I10">
        <v>19384</v>
      </c>
      <c r="J10" s="5">
        <v>12.237373737373737</v>
      </c>
      <c r="K10">
        <v>0.99956258137125964</v>
      </c>
      <c r="L10">
        <v>0.61971240463854915</v>
      </c>
      <c r="M10">
        <v>28.406433907974595</v>
      </c>
      <c r="N10" t="s">
        <v>5416</v>
      </c>
      <c r="O10" t="s">
        <v>5428</v>
      </c>
      <c r="P10" t="s">
        <v>5426</v>
      </c>
    </row>
    <row r="11" spans="1:19" x14ac:dyDescent="0.75">
      <c r="A11" t="s">
        <v>5969</v>
      </c>
      <c r="B11" t="s">
        <v>5997</v>
      </c>
      <c r="C11">
        <v>4</v>
      </c>
      <c r="D11" s="5">
        <v>3.6036036036036037</v>
      </c>
      <c r="E11">
        <v>2.9459078883942495E-2</v>
      </c>
      <c r="F11" s="5">
        <f t="shared" si="0"/>
        <v>1.530780836647325</v>
      </c>
      <c r="G11">
        <v>108</v>
      </c>
      <c r="H11">
        <v>121</v>
      </c>
      <c r="I11">
        <v>19384</v>
      </c>
      <c r="J11" s="5">
        <v>5.9332721150902969</v>
      </c>
      <c r="K11">
        <v>0.99990852387226081</v>
      </c>
      <c r="L11">
        <v>0.64415864513694421</v>
      </c>
      <c r="M11">
        <v>33.086592598258711</v>
      </c>
      <c r="N11" t="s">
        <v>5414</v>
      </c>
      <c r="O11" t="s">
        <v>5431</v>
      </c>
      <c r="P11" t="s">
        <v>5409</v>
      </c>
      <c r="Q11" t="s">
        <v>5408</v>
      </c>
    </row>
    <row r="12" spans="1:19" x14ac:dyDescent="0.75">
      <c r="A12" t="s">
        <v>5969</v>
      </c>
      <c r="B12" t="s">
        <v>6057</v>
      </c>
      <c r="C12">
        <v>2</v>
      </c>
      <c r="D12" s="5">
        <v>1.8018018018018018</v>
      </c>
      <c r="E12">
        <v>3.8011874012807735E-2</v>
      </c>
      <c r="F12" s="5">
        <f t="shared" si="0"/>
        <v>1.4200807188378641</v>
      </c>
      <c r="G12">
        <v>108</v>
      </c>
      <c r="H12">
        <v>7</v>
      </c>
      <c r="I12">
        <v>19384</v>
      </c>
      <c r="J12" s="5">
        <v>51.280423280423278</v>
      </c>
      <c r="K12">
        <v>0.99999416850010159</v>
      </c>
      <c r="L12">
        <v>0.70037501366161103</v>
      </c>
      <c r="M12">
        <v>40.589690621141983</v>
      </c>
      <c r="N12" t="s">
        <v>5417</v>
      </c>
      <c r="O12" t="s">
        <v>5442</v>
      </c>
    </row>
    <row r="13" spans="1:19" x14ac:dyDescent="0.75">
      <c r="A13" t="s">
        <v>5969</v>
      </c>
      <c r="B13" t="s">
        <v>6058</v>
      </c>
      <c r="C13">
        <v>2</v>
      </c>
      <c r="D13" s="5">
        <v>1.8018018018018018</v>
      </c>
      <c r="E13">
        <v>3.8011874012807735E-2</v>
      </c>
      <c r="F13" s="5">
        <f t="shared" si="0"/>
        <v>1.4200807188378641</v>
      </c>
      <c r="G13">
        <v>108</v>
      </c>
      <c r="H13">
        <v>7</v>
      </c>
      <c r="I13">
        <v>19384</v>
      </c>
      <c r="J13" s="5">
        <v>51.280423280423278</v>
      </c>
      <c r="K13">
        <v>0.99999416850010159</v>
      </c>
      <c r="L13">
        <v>0.70037501366161103</v>
      </c>
      <c r="M13">
        <v>40.589690621141983</v>
      </c>
      <c r="N13" t="s">
        <v>5434</v>
      </c>
      <c r="O13" t="s">
        <v>5437</v>
      </c>
    </row>
    <row r="14" spans="1:19" x14ac:dyDescent="0.75">
      <c r="A14" t="s">
        <v>5969</v>
      </c>
      <c r="B14" t="s">
        <v>6059</v>
      </c>
      <c r="C14">
        <v>3</v>
      </c>
      <c r="D14" s="5">
        <v>2.7027027027027026</v>
      </c>
      <c r="E14">
        <v>4.2127810028075897E-2</v>
      </c>
      <c r="F14" s="5">
        <f t="shared" si="0"/>
        <v>1.375431116649144</v>
      </c>
      <c r="G14">
        <v>108</v>
      </c>
      <c r="H14">
        <v>59</v>
      </c>
      <c r="I14">
        <v>19384</v>
      </c>
      <c r="J14" s="5">
        <v>9.126177024482109</v>
      </c>
      <c r="K14">
        <v>0.99999846307539342</v>
      </c>
      <c r="L14">
        <v>0.70384854584892564</v>
      </c>
      <c r="M14">
        <v>43.915701015853926</v>
      </c>
      <c r="N14" t="s">
        <v>5410</v>
      </c>
      <c r="O14" t="s">
        <v>5421</v>
      </c>
      <c r="P14" t="s">
        <v>5435</v>
      </c>
    </row>
    <row r="15" spans="1:19" x14ac:dyDescent="0.75">
      <c r="A15" t="s">
        <v>5969</v>
      </c>
      <c r="B15" t="s">
        <v>6060</v>
      </c>
      <c r="C15">
        <v>3</v>
      </c>
      <c r="D15" s="5">
        <v>2.7027027027027026</v>
      </c>
      <c r="E15">
        <v>4.4740863991784438E-2</v>
      </c>
      <c r="F15" s="5">
        <f t="shared" si="0"/>
        <v>1.3492956334883528</v>
      </c>
      <c r="G15">
        <v>108</v>
      </c>
      <c r="H15">
        <v>61</v>
      </c>
      <c r="I15">
        <v>19384</v>
      </c>
      <c r="J15" s="5">
        <v>8.8269581056466304</v>
      </c>
      <c r="K15">
        <v>0.99999934280662195</v>
      </c>
      <c r="L15">
        <v>0.69464308107532458</v>
      </c>
      <c r="M15">
        <v>45.936912023549425</v>
      </c>
      <c r="N15" t="s">
        <v>5418</v>
      </c>
      <c r="O15" t="s">
        <v>5436</v>
      </c>
      <c r="P15" t="s">
        <v>5445</v>
      </c>
    </row>
    <row r="16" spans="1:19" x14ac:dyDescent="0.75">
      <c r="A16" t="s">
        <v>5969</v>
      </c>
      <c r="B16" t="s">
        <v>6061</v>
      </c>
      <c r="C16">
        <v>2</v>
      </c>
      <c r="D16" s="5">
        <v>1.8018018018018018</v>
      </c>
      <c r="E16">
        <v>4.8607030454646684E-2</v>
      </c>
      <c r="F16" s="5">
        <f t="shared" si="0"/>
        <v>1.3133009104324391</v>
      </c>
      <c r="G16">
        <v>108</v>
      </c>
      <c r="H16">
        <v>9</v>
      </c>
      <c r="I16">
        <v>19384</v>
      </c>
      <c r="J16" s="5">
        <v>39.884773662551439</v>
      </c>
      <c r="K16">
        <v>0.9999998138167272</v>
      </c>
      <c r="L16">
        <v>0.69639904892678217</v>
      </c>
      <c r="M16">
        <v>48.804020386044776</v>
      </c>
      <c r="N16" t="s">
        <v>5440</v>
      </c>
      <c r="O16" t="s">
        <v>5433</v>
      </c>
    </row>
    <row r="17" spans="1:16" x14ac:dyDescent="0.75">
      <c r="A17" t="s">
        <v>5969</v>
      </c>
      <c r="B17" t="s">
        <v>6062</v>
      </c>
      <c r="C17">
        <v>2</v>
      </c>
      <c r="D17" s="5">
        <v>1.8018018018018018</v>
      </c>
      <c r="E17">
        <v>6.428337924136264E-2</v>
      </c>
      <c r="F17" s="5">
        <f t="shared" si="0"/>
        <v>1.1919013013657218</v>
      </c>
      <c r="G17">
        <v>108</v>
      </c>
      <c r="H17">
        <v>12</v>
      </c>
      <c r="I17">
        <v>19384</v>
      </c>
      <c r="J17" s="5">
        <v>29.913580246913579</v>
      </c>
      <c r="K17">
        <v>0.99999999893857106</v>
      </c>
      <c r="L17">
        <v>0.77144422067660601</v>
      </c>
      <c r="M17">
        <v>59.047126582991758</v>
      </c>
      <c r="N17" t="s">
        <v>5414</v>
      </c>
      <c r="O17" t="s">
        <v>5409</v>
      </c>
    </row>
    <row r="18" spans="1:16" x14ac:dyDescent="0.75">
      <c r="A18" t="s">
        <v>5969</v>
      </c>
      <c r="B18" t="s">
        <v>6063</v>
      </c>
      <c r="C18">
        <v>2</v>
      </c>
      <c r="D18" s="5">
        <v>1.8018018018018018</v>
      </c>
      <c r="E18">
        <v>6.428337924136264E-2</v>
      </c>
      <c r="F18" s="5">
        <f t="shared" si="0"/>
        <v>1.1919013013657218</v>
      </c>
      <c r="G18">
        <v>108</v>
      </c>
      <c r="H18">
        <v>12</v>
      </c>
      <c r="I18">
        <v>19384</v>
      </c>
      <c r="J18" s="5">
        <v>29.913580246913579</v>
      </c>
      <c r="K18">
        <v>0.99999999893857106</v>
      </c>
      <c r="L18">
        <v>0.77144422067660601</v>
      </c>
      <c r="M18">
        <v>59.047126582991758</v>
      </c>
      <c r="N18" t="s">
        <v>5424</v>
      </c>
      <c r="O18" t="s">
        <v>5439</v>
      </c>
    </row>
    <row r="19" spans="1:16" x14ac:dyDescent="0.75">
      <c r="A19" t="s">
        <v>5969</v>
      </c>
      <c r="B19" t="s">
        <v>6064</v>
      </c>
      <c r="C19">
        <v>3</v>
      </c>
      <c r="D19" s="5">
        <v>2.7027027027027026</v>
      </c>
      <c r="E19">
        <v>6.4585417616592769E-2</v>
      </c>
      <c r="F19" s="5">
        <f t="shared" si="0"/>
        <v>1.1898655278802244</v>
      </c>
      <c r="G19">
        <v>108</v>
      </c>
      <c r="H19">
        <v>75</v>
      </c>
      <c r="I19">
        <v>19384</v>
      </c>
      <c r="J19" s="5">
        <v>7.1792592592592586</v>
      </c>
      <c r="K19">
        <v>0.99999999903996672</v>
      </c>
      <c r="L19">
        <v>0.74949345043712068</v>
      </c>
      <c r="M19">
        <v>59.224387504846185</v>
      </c>
      <c r="N19" t="s">
        <v>5410</v>
      </c>
      <c r="O19" t="s">
        <v>5421</v>
      </c>
      <c r="P19" t="s">
        <v>5435</v>
      </c>
    </row>
    <row r="20" spans="1:16" x14ac:dyDescent="0.75">
      <c r="A20" t="s">
        <v>5969</v>
      </c>
      <c r="B20" t="s">
        <v>6065</v>
      </c>
      <c r="C20">
        <v>2</v>
      </c>
      <c r="D20" s="5">
        <v>1.8018018018018018</v>
      </c>
      <c r="E20">
        <v>8.4787783737310274E-2</v>
      </c>
      <c r="F20" s="5">
        <f t="shared" si="0"/>
        <v>1.0716667165836578</v>
      </c>
      <c r="G20">
        <v>108</v>
      </c>
      <c r="H20">
        <v>16</v>
      </c>
      <c r="I20">
        <v>19384</v>
      </c>
      <c r="J20" s="5">
        <v>22.435185185185183</v>
      </c>
      <c r="K20">
        <v>0.99999999999892031</v>
      </c>
      <c r="L20">
        <v>0.8213182686920697</v>
      </c>
      <c r="M20">
        <v>69.591687566441678</v>
      </c>
      <c r="N20" t="s">
        <v>5423</v>
      </c>
      <c r="O20" t="s">
        <v>5425</v>
      </c>
    </row>
    <row r="21" spans="1:16" x14ac:dyDescent="0.75">
      <c r="A21" t="s">
        <v>5969</v>
      </c>
      <c r="B21" t="s">
        <v>6066</v>
      </c>
      <c r="C21">
        <v>2</v>
      </c>
      <c r="D21" s="5">
        <v>1.8018018018018018</v>
      </c>
      <c r="E21">
        <v>8.4787783737310274E-2</v>
      </c>
      <c r="F21" s="5">
        <f t="shared" si="0"/>
        <v>1.0716667165836578</v>
      </c>
      <c r="G21">
        <v>108</v>
      </c>
      <c r="H21">
        <v>16</v>
      </c>
      <c r="I21">
        <v>19384</v>
      </c>
      <c r="J21" s="5">
        <v>22.435185185185183</v>
      </c>
      <c r="K21">
        <v>0.99999999999892031</v>
      </c>
      <c r="L21">
        <v>0.8213182686920697</v>
      </c>
      <c r="M21">
        <v>69.591687566441678</v>
      </c>
      <c r="N21" t="s">
        <v>5427</v>
      </c>
      <c r="O21" t="s">
        <v>5425</v>
      </c>
    </row>
    <row r="22" spans="1:16" x14ac:dyDescent="0.75">
      <c r="A22" t="s">
        <v>5969</v>
      </c>
      <c r="B22" t="s">
        <v>5973</v>
      </c>
      <c r="C22">
        <v>3</v>
      </c>
      <c r="D22" s="5">
        <v>2.7027027027027026</v>
      </c>
      <c r="E22">
        <v>8.8453812811865803E-2</v>
      </c>
      <c r="F22" s="5">
        <f t="shared" si="0"/>
        <v>1.0532834420367361</v>
      </c>
      <c r="G22">
        <v>108</v>
      </c>
      <c r="H22">
        <v>90</v>
      </c>
      <c r="I22">
        <v>19384</v>
      </c>
      <c r="J22" s="5">
        <v>5.9827160493827165</v>
      </c>
      <c r="K22">
        <v>0.99999999999969014</v>
      </c>
      <c r="L22">
        <v>0.81626731622306337</v>
      </c>
      <c r="M22">
        <v>71.188162052385849</v>
      </c>
      <c r="N22" t="s">
        <v>5413</v>
      </c>
      <c r="O22" t="s">
        <v>5422</v>
      </c>
      <c r="P22" t="s">
        <v>5429</v>
      </c>
    </row>
    <row r="23" spans="1:16" x14ac:dyDescent="0.75">
      <c r="A23" t="s">
        <v>5969</v>
      </c>
      <c r="B23" t="s">
        <v>6067</v>
      </c>
      <c r="C23">
        <v>2</v>
      </c>
      <c r="D23" s="5">
        <v>1.8018018018018018</v>
      </c>
      <c r="E23">
        <v>8.9843943747270824E-2</v>
      </c>
      <c r="F23" s="5">
        <f t="shared" si="0"/>
        <v>1.0465111927429676</v>
      </c>
      <c r="G23">
        <v>108</v>
      </c>
      <c r="H23">
        <v>17</v>
      </c>
      <c r="I23">
        <v>19384</v>
      </c>
      <c r="J23" s="5">
        <v>21.115468409586054</v>
      </c>
      <c r="K23">
        <v>0.99999999999980727</v>
      </c>
      <c r="L23">
        <v>0.80338666454911967</v>
      </c>
      <c r="M23">
        <v>71.772974205598317</v>
      </c>
      <c r="N23" t="s">
        <v>5414</v>
      </c>
      <c r="O23" t="s">
        <v>5418</v>
      </c>
    </row>
    <row r="24" spans="1:16" x14ac:dyDescent="0.75">
      <c r="A24" t="s">
        <v>5969</v>
      </c>
      <c r="B24" t="s">
        <v>6068</v>
      </c>
      <c r="C24">
        <v>2</v>
      </c>
      <c r="D24" s="5">
        <v>1.8018018018018018</v>
      </c>
      <c r="E24">
        <v>8.9843943747270824E-2</v>
      </c>
      <c r="F24" s="5">
        <f t="shared" si="0"/>
        <v>1.0465111927429676</v>
      </c>
      <c r="G24">
        <v>108</v>
      </c>
      <c r="H24">
        <v>17</v>
      </c>
      <c r="I24">
        <v>19384</v>
      </c>
      <c r="J24" s="5">
        <v>21.115468409586054</v>
      </c>
      <c r="K24">
        <v>0.99999999999980727</v>
      </c>
      <c r="L24">
        <v>0.80338666454911967</v>
      </c>
      <c r="M24">
        <v>71.772974205598317</v>
      </c>
      <c r="N24" t="s">
        <v>5430</v>
      </c>
      <c r="O24" t="s">
        <v>5443</v>
      </c>
    </row>
    <row r="25" spans="1:16" x14ac:dyDescent="0.75">
      <c r="A25" t="s">
        <v>5969</v>
      </c>
      <c r="B25" t="s">
        <v>6069</v>
      </c>
      <c r="C25">
        <v>2</v>
      </c>
      <c r="D25" s="5">
        <v>1.8018018018018018</v>
      </c>
      <c r="E25">
        <v>9.487243024784911E-2</v>
      </c>
      <c r="F25" s="5">
        <f t="shared" si="0"/>
        <v>1.0228599744091742</v>
      </c>
      <c r="G25">
        <v>108</v>
      </c>
      <c r="H25">
        <v>18</v>
      </c>
      <c r="I25">
        <v>19384</v>
      </c>
      <c r="J25" s="5">
        <v>19.942386831275719</v>
      </c>
      <c r="K25">
        <v>0.99999999999996558</v>
      </c>
      <c r="L25">
        <v>0.80438251431638397</v>
      </c>
      <c r="M25">
        <v>73.797891084728036</v>
      </c>
      <c r="N25" t="s">
        <v>5432</v>
      </c>
      <c r="O25" t="s">
        <v>5419</v>
      </c>
    </row>
    <row r="26" spans="1:16" x14ac:dyDescent="0.75">
      <c r="A26" t="s">
        <v>5969</v>
      </c>
      <c r="B26" t="s">
        <v>6070</v>
      </c>
      <c r="C26">
        <v>3</v>
      </c>
      <c r="D26" s="5">
        <v>2.7027027027027026</v>
      </c>
      <c r="E26">
        <v>9.6913632241836953E-2</v>
      </c>
      <c r="F26" s="5">
        <f t="shared" si="0"/>
        <v>1.0136151291309408</v>
      </c>
      <c r="G26">
        <v>108</v>
      </c>
      <c r="H26">
        <v>95</v>
      </c>
      <c r="I26">
        <v>19384</v>
      </c>
      <c r="J26" s="5">
        <v>5.6678362573099408</v>
      </c>
      <c r="K26">
        <v>0.9999999999999829</v>
      </c>
      <c r="L26">
        <v>0.79507714102503191</v>
      </c>
      <c r="M26">
        <v>74.580805630076696</v>
      </c>
      <c r="N26" t="s">
        <v>5414</v>
      </c>
      <c r="O26" t="s">
        <v>5409</v>
      </c>
      <c r="P26" t="s">
        <v>5408</v>
      </c>
    </row>
    <row r="27" spans="1:16" x14ac:dyDescent="0.75">
      <c r="A27" t="s">
        <v>5969</v>
      </c>
      <c r="B27" t="s">
        <v>6071</v>
      </c>
      <c r="C27">
        <v>2</v>
      </c>
      <c r="D27" s="5">
        <v>1.8018018018018018</v>
      </c>
      <c r="E27">
        <v>9.9873393273912425E-2</v>
      </c>
      <c r="F27" s="5">
        <f t="shared" si="0"/>
        <v>1.0005501943902089</v>
      </c>
      <c r="G27">
        <v>108</v>
      </c>
      <c r="H27">
        <v>19</v>
      </c>
      <c r="I27">
        <v>19384</v>
      </c>
      <c r="J27" s="5">
        <v>18.892787524366472</v>
      </c>
      <c r="K27">
        <v>0.99999999999999389</v>
      </c>
      <c r="L27">
        <v>0.78949710957352337</v>
      </c>
      <c r="M27">
        <v>75.677640630187042</v>
      </c>
      <c r="N27" t="s">
        <v>5432</v>
      </c>
      <c r="O27" t="s">
        <v>5419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5946F-7FF8-4697-9637-C3DD3061C37D}">
  <dimension ref="A1:T12"/>
  <sheetViews>
    <sheetView workbookViewId="0">
      <selection activeCell="M1" sqref="M1"/>
    </sheetView>
  </sheetViews>
  <sheetFormatPr defaultRowHeight="14.75" x14ac:dyDescent="0.75"/>
  <cols>
    <col min="1" max="1" width="15.31640625" customWidth="1"/>
    <col min="2" max="2" width="43.86328125" customWidth="1"/>
    <col min="9" max="9" width="15.31640625" customWidth="1"/>
    <col min="10" max="10" width="10.953125" customWidth="1"/>
    <col min="11" max="11" width="9.54296875" customWidth="1"/>
    <col min="13" max="13" width="20.953125" customWidth="1"/>
  </cols>
  <sheetData>
    <row r="1" spans="1:20" s="3" customFormat="1" x14ac:dyDescent="0.75">
      <c r="A1" s="3" t="s">
        <v>5876</v>
      </c>
      <c r="B1" s="3" t="s">
        <v>5877</v>
      </c>
      <c r="C1" s="3" t="s">
        <v>5878</v>
      </c>
      <c r="D1" s="3" t="s">
        <v>5879</v>
      </c>
      <c r="E1" s="3" t="s">
        <v>5880</v>
      </c>
      <c r="F1" s="3" t="s">
        <v>5881</v>
      </c>
      <c r="G1" s="3" t="s">
        <v>5882</v>
      </c>
      <c r="H1" s="3" t="s">
        <v>5883</v>
      </c>
      <c r="I1" s="3" t="s">
        <v>5884</v>
      </c>
      <c r="J1" s="3" t="s">
        <v>5885</v>
      </c>
      <c r="K1" s="3" t="s">
        <v>5886</v>
      </c>
      <c r="L1" s="3" t="s">
        <v>5887</v>
      </c>
      <c r="M1" s="3" t="s">
        <v>6684</v>
      </c>
    </row>
    <row r="2" spans="1:20" x14ac:dyDescent="0.75">
      <c r="A2" t="s">
        <v>5888</v>
      </c>
      <c r="B2" t="s">
        <v>6025</v>
      </c>
      <c r="C2">
        <v>7</v>
      </c>
      <c r="D2">
        <v>3.9548022598870061</v>
      </c>
      <c r="E2">
        <v>1.0412610117193264E-3</v>
      </c>
      <c r="F2">
        <v>57</v>
      </c>
      <c r="G2">
        <v>162</v>
      </c>
      <c r="H2">
        <v>7749</v>
      </c>
      <c r="I2">
        <v>5.8742690058479523</v>
      </c>
      <c r="J2">
        <v>0.11198407186886794</v>
      </c>
      <c r="K2">
        <v>0.11198407186886794</v>
      </c>
      <c r="L2">
        <v>1.1778141157209099</v>
      </c>
      <c r="M2" t="s">
        <v>5441</v>
      </c>
      <c r="N2" t="s">
        <v>6026</v>
      </c>
      <c r="O2" t="s">
        <v>6027</v>
      </c>
      <c r="P2" t="s">
        <v>6028</v>
      </c>
      <c r="Q2" t="s">
        <v>6029</v>
      </c>
      <c r="R2" t="s">
        <v>6030</v>
      </c>
      <c r="S2" t="s">
        <v>6031</v>
      </c>
    </row>
    <row r="3" spans="1:20" x14ac:dyDescent="0.75">
      <c r="A3" t="s">
        <v>5888</v>
      </c>
      <c r="B3" t="s">
        <v>5889</v>
      </c>
      <c r="C3">
        <v>5</v>
      </c>
      <c r="D3">
        <v>2.8248587570621471</v>
      </c>
      <c r="E3">
        <v>3.7888772364607498E-3</v>
      </c>
      <c r="F3">
        <v>57</v>
      </c>
      <c r="G3">
        <v>89</v>
      </c>
      <c r="H3">
        <v>7749</v>
      </c>
      <c r="I3">
        <v>7.6374926079243046</v>
      </c>
      <c r="J3">
        <v>0.35127886996266622</v>
      </c>
      <c r="K3">
        <v>0.19456773715145126</v>
      </c>
      <c r="L3">
        <v>4.2252745863122669</v>
      </c>
      <c r="M3" t="s">
        <v>5431</v>
      </c>
      <c r="N3" t="s">
        <v>6032</v>
      </c>
      <c r="O3" t="s">
        <v>6033</v>
      </c>
      <c r="P3" t="s">
        <v>6034</v>
      </c>
      <c r="Q3" t="s">
        <v>6035</v>
      </c>
    </row>
    <row r="4" spans="1:20" x14ac:dyDescent="0.75">
      <c r="A4" t="s">
        <v>5888</v>
      </c>
      <c r="B4" t="s">
        <v>6036</v>
      </c>
      <c r="C4">
        <v>4</v>
      </c>
      <c r="D4">
        <v>2.2598870056497176</v>
      </c>
      <c r="E4">
        <v>6.8337098056234216E-3</v>
      </c>
      <c r="F4">
        <v>57</v>
      </c>
      <c r="G4">
        <v>54</v>
      </c>
      <c r="H4">
        <v>7749</v>
      </c>
      <c r="I4">
        <v>10.070175438596491</v>
      </c>
      <c r="J4">
        <v>0.54238038914493925</v>
      </c>
      <c r="K4">
        <v>0.2293895823358918</v>
      </c>
      <c r="L4">
        <v>7.5020834238252565</v>
      </c>
      <c r="M4" t="s">
        <v>5432</v>
      </c>
      <c r="N4" t="s">
        <v>6037</v>
      </c>
      <c r="O4" t="s">
        <v>6038</v>
      </c>
      <c r="P4" t="s">
        <v>6039</v>
      </c>
    </row>
    <row r="5" spans="1:20" x14ac:dyDescent="0.75">
      <c r="A5" t="s">
        <v>5888</v>
      </c>
      <c r="B5" t="s">
        <v>6040</v>
      </c>
      <c r="C5">
        <v>4</v>
      </c>
      <c r="D5">
        <v>2.2598870056497176</v>
      </c>
      <c r="E5">
        <v>1.2356460863950062E-2</v>
      </c>
      <c r="F5">
        <v>57</v>
      </c>
      <c r="G5">
        <v>67</v>
      </c>
      <c r="H5">
        <v>7749</v>
      </c>
      <c r="I5">
        <v>8.1162608012568729</v>
      </c>
      <c r="J5">
        <v>0.75765956419257785</v>
      </c>
      <c r="K5">
        <v>0.29837271251823372</v>
      </c>
      <c r="L5">
        <v>13.185884893603983</v>
      </c>
      <c r="M5" t="s">
        <v>5441</v>
      </c>
      <c r="N5" t="s">
        <v>6026</v>
      </c>
      <c r="O5" t="s">
        <v>6029</v>
      </c>
      <c r="P5" t="s">
        <v>6041</v>
      </c>
    </row>
    <row r="6" spans="1:20" x14ac:dyDescent="0.75">
      <c r="A6" t="s">
        <v>5888</v>
      </c>
      <c r="B6" t="s">
        <v>5939</v>
      </c>
      <c r="C6">
        <v>5</v>
      </c>
      <c r="D6">
        <v>2.8248587570621471</v>
      </c>
      <c r="E6">
        <v>1.8582468807327383E-2</v>
      </c>
      <c r="F6">
        <v>57</v>
      </c>
      <c r="G6">
        <v>141</v>
      </c>
      <c r="H6">
        <v>7749</v>
      </c>
      <c r="I6">
        <v>4.8208286674132133</v>
      </c>
      <c r="J6">
        <v>0.88214866147101767</v>
      </c>
      <c r="K6">
        <v>0.34797101228102434</v>
      </c>
      <c r="L6">
        <v>19.210232793454352</v>
      </c>
      <c r="M6" t="s">
        <v>5432</v>
      </c>
      <c r="N6" t="s">
        <v>6042</v>
      </c>
      <c r="O6" t="s">
        <v>6038</v>
      </c>
      <c r="P6" t="s">
        <v>6043</v>
      </c>
      <c r="Q6" t="s">
        <v>6039</v>
      </c>
    </row>
    <row r="7" spans="1:20" x14ac:dyDescent="0.75">
      <c r="A7" t="s">
        <v>5888</v>
      </c>
      <c r="B7" t="s">
        <v>5962</v>
      </c>
      <c r="C7">
        <v>8</v>
      </c>
      <c r="D7">
        <v>4.5197740112994351</v>
      </c>
      <c r="E7">
        <v>2.3050079507814729E-2</v>
      </c>
      <c r="F7">
        <v>57</v>
      </c>
      <c r="G7">
        <v>396</v>
      </c>
      <c r="H7">
        <v>7749</v>
      </c>
      <c r="I7">
        <v>2.746411483253588</v>
      </c>
      <c r="J7">
        <v>0.92994447131033564</v>
      </c>
      <c r="K7">
        <v>0.3579427773440006</v>
      </c>
      <c r="L7">
        <v>23.295407602528286</v>
      </c>
      <c r="M7" t="s">
        <v>5432</v>
      </c>
      <c r="N7" t="s">
        <v>6044</v>
      </c>
      <c r="O7" t="s">
        <v>6027</v>
      </c>
      <c r="P7" t="s">
        <v>6045</v>
      </c>
      <c r="Q7" t="s">
        <v>6037</v>
      </c>
      <c r="R7" t="s">
        <v>6038</v>
      </c>
      <c r="S7" t="s">
        <v>6034</v>
      </c>
      <c r="T7" t="s">
        <v>6039</v>
      </c>
    </row>
    <row r="8" spans="1:20" x14ac:dyDescent="0.75">
      <c r="A8" t="s">
        <v>5888</v>
      </c>
      <c r="B8" t="s">
        <v>6046</v>
      </c>
      <c r="C8">
        <v>4</v>
      </c>
      <c r="D8">
        <v>2.2598870056497176</v>
      </c>
      <c r="E8">
        <v>2.8555418722764733E-2</v>
      </c>
      <c r="F8">
        <v>57</v>
      </c>
      <c r="G8">
        <v>92</v>
      </c>
      <c r="H8">
        <v>7749</v>
      </c>
      <c r="I8">
        <v>5.9107551487414183</v>
      </c>
      <c r="J8">
        <v>0.9632162981420429</v>
      </c>
      <c r="K8">
        <v>0.37613067348075813</v>
      </c>
      <c r="L8">
        <v>28.070039006920823</v>
      </c>
      <c r="M8" t="s">
        <v>5438</v>
      </c>
      <c r="N8" t="s">
        <v>6027</v>
      </c>
      <c r="O8" t="s">
        <v>6041</v>
      </c>
      <c r="P8" t="s">
        <v>6047</v>
      </c>
    </row>
    <row r="9" spans="1:20" x14ac:dyDescent="0.75">
      <c r="A9" t="s">
        <v>5888</v>
      </c>
      <c r="B9" t="s">
        <v>6048</v>
      </c>
      <c r="C9">
        <v>4</v>
      </c>
      <c r="D9">
        <v>2.2598870056497176</v>
      </c>
      <c r="E9">
        <v>3.4434451668619609E-2</v>
      </c>
      <c r="F9">
        <v>57</v>
      </c>
      <c r="G9">
        <v>99</v>
      </c>
      <c r="H9">
        <v>7749</v>
      </c>
      <c r="I9">
        <v>5.4928229665071759</v>
      </c>
      <c r="J9">
        <v>0.9815871581343214</v>
      </c>
      <c r="K9">
        <v>0.39306790637050204</v>
      </c>
      <c r="L9">
        <v>32.868167831931657</v>
      </c>
      <c r="M9" t="s">
        <v>5432</v>
      </c>
      <c r="N9" t="s">
        <v>6027</v>
      </c>
      <c r="O9" t="s">
        <v>6038</v>
      </c>
      <c r="P9" t="s">
        <v>6039</v>
      </c>
    </row>
    <row r="10" spans="1:20" x14ac:dyDescent="0.75">
      <c r="A10" t="s">
        <v>5888</v>
      </c>
      <c r="B10" t="s">
        <v>5911</v>
      </c>
      <c r="C10">
        <v>5</v>
      </c>
      <c r="D10">
        <v>2.8248587570621471</v>
      </c>
      <c r="E10">
        <v>6.4573001311862083E-2</v>
      </c>
      <c r="F10">
        <v>57</v>
      </c>
      <c r="G10">
        <v>210</v>
      </c>
      <c r="H10">
        <v>7749</v>
      </c>
      <c r="I10">
        <v>3.2368421052631575</v>
      </c>
      <c r="J10">
        <v>0.99950440300777621</v>
      </c>
      <c r="K10">
        <v>0.57066917245445126</v>
      </c>
      <c r="L10">
        <v>53.193504641313297</v>
      </c>
      <c r="M10" t="s">
        <v>5431</v>
      </c>
      <c r="N10" t="s">
        <v>6032</v>
      </c>
      <c r="O10" t="s">
        <v>6033</v>
      </c>
      <c r="P10" t="s">
        <v>6034</v>
      </c>
      <c r="Q10" t="s">
        <v>6035</v>
      </c>
    </row>
    <row r="11" spans="1:20" x14ac:dyDescent="0.75">
      <c r="A11" t="s">
        <v>5888</v>
      </c>
      <c r="B11" t="s">
        <v>6049</v>
      </c>
      <c r="C11">
        <v>4</v>
      </c>
      <c r="D11">
        <v>2.2598870056497176</v>
      </c>
      <c r="E11">
        <v>8.0109801265813962E-2</v>
      </c>
      <c r="F11">
        <v>57</v>
      </c>
      <c r="G11">
        <v>140</v>
      </c>
      <c r="H11">
        <v>7749</v>
      </c>
      <c r="I11">
        <v>3.8842105263157896</v>
      </c>
      <c r="J11">
        <v>0.99992656501052357</v>
      </c>
      <c r="K11">
        <v>0.61399733446352578</v>
      </c>
      <c r="L11">
        <v>61.311437053510531</v>
      </c>
      <c r="M11" t="s">
        <v>5432</v>
      </c>
      <c r="N11" t="s">
        <v>6050</v>
      </c>
      <c r="O11" t="s">
        <v>6038</v>
      </c>
      <c r="P11" t="s">
        <v>6039</v>
      </c>
    </row>
    <row r="12" spans="1:20" x14ac:dyDescent="0.75">
      <c r="A12" t="s">
        <v>5888</v>
      </c>
      <c r="B12" t="s">
        <v>5903</v>
      </c>
      <c r="C12">
        <v>6</v>
      </c>
      <c r="D12">
        <v>3.3898305084745761</v>
      </c>
      <c r="E12">
        <v>9.6949621131776464E-2</v>
      </c>
      <c r="F12">
        <v>57</v>
      </c>
      <c r="G12">
        <v>339</v>
      </c>
      <c r="H12">
        <v>7749</v>
      </c>
      <c r="I12">
        <v>2.4061481136469491</v>
      </c>
      <c r="J12">
        <v>0.99999106353775324</v>
      </c>
      <c r="K12">
        <v>0.65245178940861714</v>
      </c>
      <c r="L12">
        <v>68.643439492180065</v>
      </c>
      <c r="M12" t="s">
        <v>5444</v>
      </c>
      <c r="N12" t="s">
        <v>6051</v>
      </c>
      <c r="O12" t="s">
        <v>6032</v>
      </c>
      <c r="P12" t="s">
        <v>6033</v>
      </c>
      <c r="Q12" t="s">
        <v>6034</v>
      </c>
      <c r="R12" t="s">
        <v>6035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0CCAC-BBE3-4FB1-94F1-33E9101BEFA3}">
  <dimension ref="A1:IV84"/>
  <sheetViews>
    <sheetView topLeftCell="A22" workbookViewId="0">
      <selection activeCell="H20" sqref="H20"/>
    </sheetView>
  </sheetViews>
  <sheetFormatPr defaultRowHeight="14.75" x14ac:dyDescent="0.75"/>
  <cols>
    <col min="8" max="8" width="43.54296875" customWidth="1"/>
  </cols>
  <sheetData>
    <row r="1" spans="1:256" x14ac:dyDescent="0.75">
      <c r="A1" t="s">
        <v>4782</v>
      </c>
      <c r="M1" t="s">
        <v>638</v>
      </c>
      <c r="N1" t="s">
        <v>638</v>
      </c>
      <c r="O1" t="s">
        <v>638</v>
      </c>
      <c r="P1" t="s">
        <v>638</v>
      </c>
      <c r="Q1" t="s">
        <v>638</v>
      </c>
      <c r="R1" t="s">
        <v>638</v>
      </c>
      <c r="S1" t="s">
        <v>638</v>
      </c>
      <c r="T1" t="s">
        <v>638</v>
      </c>
      <c r="U1" t="s">
        <v>638</v>
      </c>
      <c r="V1" t="s">
        <v>638</v>
      </c>
      <c r="W1" t="s">
        <v>638</v>
      </c>
      <c r="X1" t="s">
        <v>638</v>
      </c>
      <c r="Y1" t="s">
        <v>638</v>
      </c>
      <c r="Z1" t="s">
        <v>638</v>
      </c>
      <c r="AA1" t="s">
        <v>638</v>
      </c>
      <c r="AB1" t="s">
        <v>638</v>
      </c>
      <c r="AC1" t="s">
        <v>638</v>
      </c>
      <c r="AD1" t="s">
        <v>638</v>
      </c>
      <c r="AE1" t="s">
        <v>638</v>
      </c>
      <c r="AF1" t="s">
        <v>638</v>
      </c>
      <c r="AG1" t="s">
        <v>638</v>
      </c>
      <c r="AH1" t="s">
        <v>638</v>
      </c>
      <c r="AI1" t="s">
        <v>638</v>
      </c>
      <c r="AJ1" t="s">
        <v>638</v>
      </c>
      <c r="AK1" t="s">
        <v>638</v>
      </c>
      <c r="AL1" t="s">
        <v>638</v>
      </c>
      <c r="AM1" t="s">
        <v>638</v>
      </c>
      <c r="AN1" t="s">
        <v>638</v>
      </c>
      <c r="AO1" t="s">
        <v>638</v>
      </c>
      <c r="AP1" t="s">
        <v>638</v>
      </c>
      <c r="AQ1" t="s">
        <v>638</v>
      </c>
      <c r="AR1" t="s">
        <v>638</v>
      </c>
      <c r="AS1" t="s">
        <v>638</v>
      </c>
      <c r="AT1" t="s">
        <v>638</v>
      </c>
      <c r="AU1" t="s">
        <v>638</v>
      </c>
      <c r="AV1" t="s">
        <v>638</v>
      </c>
      <c r="AW1" t="s">
        <v>638</v>
      </c>
      <c r="AX1" t="s">
        <v>638</v>
      </c>
      <c r="AY1" t="s">
        <v>638</v>
      </c>
      <c r="AZ1" t="s">
        <v>638</v>
      </c>
      <c r="BA1" t="s">
        <v>638</v>
      </c>
      <c r="BB1" t="s">
        <v>638</v>
      </c>
      <c r="BC1" t="s">
        <v>638</v>
      </c>
      <c r="BD1" t="s">
        <v>638</v>
      </c>
      <c r="BE1" t="s">
        <v>638</v>
      </c>
      <c r="BF1" t="s">
        <v>638</v>
      </c>
      <c r="BG1" t="s">
        <v>638</v>
      </c>
      <c r="BH1" t="s">
        <v>638</v>
      </c>
      <c r="BI1" t="s">
        <v>638</v>
      </c>
      <c r="BJ1" t="s">
        <v>638</v>
      </c>
      <c r="BK1" t="s">
        <v>638</v>
      </c>
      <c r="BL1" t="s">
        <v>638</v>
      </c>
      <c r="BM1" t="s">
        <v>638</v>
      </c>
      <c r="BN1" t="s">
        <v>638</v>
      </c>
      <c r="BO1" t="s">
        <v>638</v>
      </c>
      <c r="BP1" t="s">
        <v>638</v>
      </c>
      <c r="BQ1" t="s">
        <v>638</v>
      </c>
      <c r="BR1" t="s">
        <v>638</v>
      </c>
      <c r="BS1" t="s">
        <v>638</v>
      </c>
      <c r="BT1" t="s">
        <v>638</v>
      </c>
      <c r="BU1" t="s">
        <v>638</v>
      </c>
      <c r="BV1" t="s">
        <v>638</v>
      </c>
      <c r="BW1" t="s">
        <v>638</v>
      </c>
      <c r="BX1" t="s">
        <v>638</v>
      </c>
      <c r="BY1" t="s">
        <v>638</v>
      </c>
      <c r="BZ1" t="s">
        <v>638</v>
      </c>
      <c r="CA1" t="s">
        <v>638</v>
      </c>
      <c r="CB1" t="s">
        <v>638</v>
      </c>
      <c r="CC1" t="s">
        <v>638</v>
      </c>
      <c r="CD1" t="s">
        <v>638</v>
      </c>
      <c r="CE1" t="s">
        <v>638</v>
      </c>
      <c r="CF1" t="s">
        <v>638</v>
      </c>
      <c r="CG1" t="s">
        <v>638</v>
      </c>
      <c r="CH1" t="s">
        <v>638</v>
      </c>
      <c r="CI1" t="s">
        <v>638</v>
      </c>
      <c r="CJ1" t="s">
        <v>638</v>
      </c>
      <c r="CK1" t="s">
        <v>638</v>
      </c>
      <c r="CL1" t="s">
        <v>638</v>
      </c>
      <c r="CM1" t="s">
        <v>638</v>
      </c>
      <c r="CN1" t="s">
        <v>638</v>
      </c>
      <c r="CO1" t="s">
        <v>638</v>
      </c>
      <c r="CP1" t="s">
        <v>638</v>
      </c>
      <c r="CQ1" t="s">
        <v>638</v>
      </c>
      <c r="CR1" t="s">
        <v>638</v>
      </c>
      <c r="CS1" t="s">
        <v>638</v>
      </c>
      <c r="CT1" t="s">
        <v>638</v>
      </c>
      <c r="CU1" t="s">
        <v>638</v>
      </c>
      <c r="CV1" t="s">
        <v>638</v>
      </c>
      <c r="CW1" t="s">
        <v>638</v>
      </c>
      <c r="CX1" t="s">
        <v>638</v>
      </c>
      <c r="CY1" t="s">
        <v>638</v>
      </c>
      <c r="CZ1" t="s">
        <v>638</v>
      </c>
      <c r="DA1" t="s">
        <v>638</v>
      </c>
      <c r="DB1" t="s">
        <v>638</v>
      </c>
      <c r="DC1" t="s">
        <v>638</v>
      </c>
      <c r="DD1" t="s">
        <v>638</v>
      </c>
      <c r="DE1" t="s">
        <v>638</v>
      </c>
      <c r="DF1" t="s">
        <v>638</v>
      </c>
      <c r="DG1" t="s">
        <v>638</v>
      </c>
      <c r="DH1" t="s">
        <v>638</v>
      </c>
      <c r="DI1" t="s">
        <v>638</v>
      </c>
      <c r="DJ1" t="s">
        <v>638</v>
      </c>
      <c r="DK1" t="s">
        <v>638</v>
      </c>
      <c r="DL1" t="s">
        <v>638</v>
      </c>
      <c r="DM1" t="s">
        <v>638</v>
      </c>
      <c r="DN1" t="s">
        <v>638</v>
      </c>
      <c r="DO1" t="s">
        <v>638</v>
      </c>
      <c r="DP1" t="s">
        <v>638</v>
      </c>
      <c r="DQ1" t="s">
        <v>638</v>
      </c>
      <c r="DR1" t="s">
        <v>638</v>
      </c>
      <c r="DS1" t="s">
        <v>638</v>
      </c>
      <c r="DT1" t="s">
        <v>638</v>
      </c>
      <c r="DU1" t="s">
        <v>638</v>
      </c>
      <c r="DV1" t="s">
        <v>638</v>
      </c>
      <c r="DW1" t="s">
        <v>638</v>
      </c>
      <c r="DX1" t="s">
        <v>638</v>
      </c>
      <c r="DY1" t="s">
        <v>638</v>
      </c>
      <c r="DZ1" t="s">
        <v>638</v>
      </c>
      <c r="EA1" t="s">
        <v>638</v>
      </c>
      <c r="EB1" t="s">
        <v>638</v>
      </c>
      <c r="EC1" t="s">
        <v>638</v>
      </c>
      <c r="ED1" t="s">
        <v>638</v>
      </c>
      <c r="EE1" t="s">
        <v>638</v>
      </c>
      <c r="EF1" t="s">
        <v>638</v>
      </c>
      <c r="EG1" t="s">
        <v>638</v>
      </c>
      <c r="EH1" t="s">
        <v>638</v>
      </c>
      <c r="EI1" t="s">
        <v>638</v>
      </c>
      <c r="EJ1" t="s">
        <v>638</v>
      </c>
      <c r="EK1" t="s">
        <v>638</v>
      </c>
      <c r="EL1" t="s">
        <v>638</v>
      </c>
      <c r="EM1" t="s">
        <v>638</v>
      </c>
      <c r="EN1" t="s">
        <v>638</v>
      </c>
      <c r="EO1" t="s">
        <v>638</v>
      </c>
      <c r="EP1" t="s">
        <v>638</v>
      </c>
      <c r="EQ1" t="s">
        <v>638</v>
      </c>
      <c r="ER1" t="s">
        <v>638</v>
      </c>
      <c r="ES1" t="s">
        <v>638</v>
      </c>
      <c r="ET1" t="s">
        <v>638</v>
      </c>
      <c r="EU1" t="s">
        <v>638</v>
      </c>
      <c r="EV1" t="s">
        <v>638</v>
      </c>
      <c r="EW1" t="s">
        <v>638</v>
      </c>
      <c r="EX1" t="s">
        <v>638</v>
      </c>
      <c r="EY1" t="s">
        <v>638</v>
      </c>
      <c r="EZ1" t="s">
        <v>638</v>
      </c>
      <c r="FA1" t="s">
        <v>638</v>
      </c>
      <c r="FB1" t="s">
        <v>638</v>
      </c>
      <c r="FC1" t="s">
        <v>638</v>
      </c>
      <c r="FD1" t="s">
        <v>638</v>
      </c>
      <c r="FE1" t="s">
        <v>638</v>
      </c>
      <c r="FF1" t="s">
        <v>638</v>
      </c>
      <c r="FG1" t="s">
        <v>638</v>
      </c>
      <c r="FH1" t="s">
        <v>638</v>
      </c>
      <c r="FI1" t="s">
        <v>638</v>
      </c>
      <c r="FJ1" t="s">
        <v>638</v>
      </c>
      <c r="FK1" t="s">
        <v>638</v>
      </c>
      <c r="FL1" t="s">
        <v>638</v>
      </c>
      <c r="FM1" t="s">
        <v>638</v>
      </c>
      <c r="FN1" t="s">
        <v>638</v>
      </c>
      <c r="FO1" t="s">
        <v>638</v>
      </c>
      <c r="FP1" t="s">
        <v>638</v>
      </c>
      <c r="FQ1" t="s">
        <v>638</v>
      </c>
      <c r="FR1" t="s">
        <v>638</v>
      </c>
      <c r="FS1" t="s">
        <v>638</v>
      </c>
      <c r="FT1" t="s">
        <v>638</v>
      </c>
      <c r="FU1" t="s">
        <v>638</v>
      </c>
      <c r="FV1" t="s">
        <v>638</v>
      </c>
      <c r="FW1" t="s">
        <v>638</v>
      </c>
      <c r="FX1" t="s">
        <v>638</v>
      </c>
      <c r="FY1" t="s">
        <v>638</v>
      </c>
      <c r="FZ1" t="s">
        <v>638</v>
      </c>
      <c r="GA1" t="s">
        <v>638</v>
      </c>
      <c r="GB1" t="s">
        <v>638</v>
      </c>
      <c r="GC1" t="s">
        <v>638</v>
      </c>
      <c r="GD1" t="s">
        <v>638</v>
      </c>
      <c r="GE1" t="s">
        <v>638</v>
      </c>
      <c r="GF1" t="s">
        <v>638</v>
      </c>
      <c r="GG1" t="s">
        <v>638</v>
      </c>
      <c r="GH1" t="s">
        <v>638</v>
      </c>
      <c r="GI1" t="s">
        <v>638</v>
      </c>
      <c r="GJ1" t="s">
        <v>638</v>
      </c>
      <c r="GK1" t="s">
        <v>638</v>
      </c>
      <c r="GL1" t="s">
        <v>638</v>
      </c>
      <c r="GM1" t="s">
        <v>638</v>
      </c>
      <c r="GN1" t="s">
        <v>638</v>
      </c>
      <c r="GO1" t="s">
        <v>638</v>
      </c>
      <c r="GP1" t="s">
        <v>638</v>
      </c>
      <c r="GQ1" t="s">
        <v>638</v>
      </c>
      <c r="GR1" t="s">
        <v>638</v>
      </c>
      <c r="GS1" t="s">
        <v>638</v>
      </c>
      <c r="GT1" t="s">
        <v>638</v>
      </c>
      <c r="GU1" t="s">
        <v>638</v>
      </c>
      <c r="GV1" t="s">
        <v>638</v>
      </c>
      <c r="GW1" t="s">
        <v>638</v>
      </c>
      <c r="GX1" t="s">
        <v>638</v>
      </c>
      <c r="GY1" t="s">
        <v>638</v>
      </c>
      <c r="GZ1" t="s">
        <v>638</v>
      </c>
      <c r="HA1" t="s">
        <v>638</v>
      </c>
      <c r="HB1" t="s">
        <v>638</v>
      </c>
      <c r="HC1" t="s">
        <v>638</v>
      </c>
      <c r="HD1" t="s">
        <v>638</v>
      </c>
      <c r="HE1" t="s">
        <v>638</v>
      </c>
      <c r="HF1" t="s">
        <v>638</v>
      </c>
      <c r="HG1" t="s">
        <v>638</v>
      </c>
      <c r="HH1" t="s">
        <v>638</v>
      </c>
      <c r="HI1" t="s">
        <v>638</v>
      </c>
      <c r="HJ1" t="s">
        <v>638</v>
      </c>
      <c r="HK1" t="s">
        <v>638</v>
      </c>
      <c r="HL1" t="s">
        <v>638</v>
      </c>
      <c r="HM1" t="s">
        <v>638</v>
      </c>
      <c r="HN1" t="s">
        <v>638</v>
      </c>
      <c r="HO1" t="s">
        <v>638</v>
      </c>
      <c r="HP1" t="s">
        <v>638</v>
      </c>
      <c r="HQ1" t="s">
        <v>638</v>
      </c>
      <c r="HR1" t="s">
        <v>638</v>
      </c>
      <c r="HS1" t="s">
        <v>638</v>
      </c>
      <c r="HT1" t="s">
        <v>638</v>
      </c>
      <c r="HU1" t="s">
        <v>638</v>
      </c>
      <c r="HV1" t="s">
        <v>638</v>
      </c>
      <c r="HW1" t="s">
        <v>638</v>
      </c>
      <c r="HX1" t="s">
        <v>638</v>
      </c>
      <c r="HY1" t="s">
        <v>638</v>
      </c>
      <c r="HZ1" t="s">
        <v>638</v>
      </c>
      <c r="IA1" t="s">
        <v>638</v>
      </c>
      <c r="IB1" t="s">
        <v>638</v>
      </c>
      <c r="IC1" t="s">
        <v>638</v>
      </c>
      <c r="ID1" t="s">
        <v>638</v>
      </c>
      <c r="IE1" t="s">
        <v>638</v>
      </c>
      <c r="IF1" t="s">
        <v>638</v>
      </c>
      <c r="IG1" t="s">
        <v>638</v>
      </c>
      <c r="IH1" t="s">
        <v>638</v>
      </c>
      <c r="II1" t="s">
        <v>638</v>
      </c>
      <c r="IJ1" t="s">
        <v>638</v>
      </c>
      <c r="IK1" t="s">
        <v>638</v>
      </c>
      <c r="IL1" t="s">
        <v>638</v>
      </c>
      <c r="IM1" t="s">
        <v>638</v>
      </c>
      <c r="IN1" t="s">
        <v>638</v>
      </c>
      <c r="IO1" t="s">
        <v>638</v>
      </c>
      <c r="IP1" t="s">
        <v>638</v>
      </c>
      <c r="IQ1" t="s">
        <v>638</v>
      </c>
      <c r="IR1" t="s">
        <v>638</v>
      </c>
      <c r="IS1" t="s">
        <v>638</v>
      </c>
      <c r="IT1" t="s">
        <v>638</v>
      </c>
      <c r="IU1" t="s">
        <v>638</v>
      </c>
      <c r="IV1" t="s">
        <v>638</v>
      </c>
    </row>
    <row r="2" spans="1:256" x14ac:dyDescent="0.75">
      <c r="A2" t="s">
        <v>638</v>
      </c>
      <c r="M2" t="s">
        <v>638</v>
      </c>
      <c r="N2" t="s">
        <v>638</v>
      </c>
      <c r="O2" t="s">
        <v>638</v>
      </c>
      <c r="P2" t="s">
        <v>638</v>
      </c>
      <c r="Q2" t="s">
        <v>638</v>
      </c>
      <c r="R2" t="s">
        <v>638</v>
      </c>
      <c r="S2" t="s">
        <v>638</v>
      </c>
      <c r="T2" t="s">
        <v>638</v>
      </c>
      <c r="U2" t="s">
        <v>638</v>
      </c>
      <c r="V2" t="s">
        <v>638</v>
      </c>
      <c r="W2" t="s">
        <v>638</v>
      </c>
      <c r="X2" t="s">
        <v>638</v>
      </c>
      <c r="Y2" t="s">
        <v>638</v>
      </c>
      <c r="Z2" t="s">
        <v>638</v>
      </c>
      <c r="AA2" t="s">
        <v>638</v>
      </c>
      <c r="AB2" t="s">
        <v>638</v>
      </c>
      <c r="AC2" t="s">
        <v>638</v>
      </c>
      <c r="AD2" t="s">
        <v>638</v>
      </c>
      <c r="AE2" t="s">
        <v>638</v>
      </c>
      <c r="AF2" t="s">
        <v>638</v>
      </c>
      <c r="AG2" t="s">
        <v>638</v>
      </c>
      <c r="AH2" t="s">
        <v>638</v>
      </c>
      <c r="AI2" t="s">
        <v>638</v>
      </c>
      <c r="AJ2" t="s">
        <v>638</v>
      </c>
      <c r="AK2" t="s">
        <v>638</v>
      </c>
      <c r="AL2" t="s">
        <v>638</v>
      </c>
      <c r="AM2" t="s">
        <v>638</v>
      </c>
      <c r="AN2" t="s">
        <v>638</v>
      </c>
      <c r="AO2" t="s">
        <v>638</v>
      </c>
      <c r="AP2" t="s">
        <v>638</v>
      </c>
      <c r="AQ2" t="s">
        <v>638</v>
      </c>
      <c r="AR2" t="s">
        <v>638</v>
      </c>
      <c r="AS2" t="s">
        <v>638</v>
      </c>
      <c r="AT2" t="s">
        <v>638</v>
      </c>
      <c r="AU2" t="s">
        <v>638</v>
      </c>
      <c r="AV2" t="s">
        <v>638</v>
      </c>
      <c r="AW2" t="s">
        <v>638</v>
      </c>
      <c r="AX2" t="s">
        <v>638</v>
      </c>
      <c r="AY2" t="s">
        <v>638</v>
      </c>
      <c r="AZ2" t="s">
        <v>638</v>
      </c>
      <c r="BA2" t="s">
        <v>638</v>
      </c>
      <c r="BB2" t="s">
        <v>638</v>
      </c>
      <c r="BC2" t="s">
        <v>638</v>
      </c>
      <c r="BD2" t="s">
        <v>638</v>
      </c>
      <c r="BE2" t="s">
        <v>638</v>
      </c>
      <c r="BF2" t="s">
        <v>638</v>
      </c>
      <c r="BG2" t="s">
        <v>638</v>
      </c>
      <c r="BH2" t="s">
        <v>638</v>
      </c>
      <c r="BI2" t="s">
        <v>638</v>
      </c>
      <c r="BJ2" t="s">
        <v>638</v>
      </c>
      <c r="BK2" t="s">
        <v>638</v>
      </c>
      <c r="BL2" t="s">
        <v>638</v>
      </c>
      <c r="BM2" t="s">
        <v>638</v>
      </c>
      <c r="BN2" t="s">
        <v>638</v>
      </c>
      <c r="BO2" t="s">
        <v>638</v>
      </c>
      <c r="BP2" t="s">
        <v>638</v>
      </c>
      <c r="BQ2" t="s">
        <v>638</v>
      </c>
      <c r="BR2" t="s">
        <v>638</v>
      </c>
      <c r="BS2" t="s">
        <v>638</v>
      </c>
      <c r="BT2" t="s">
        <v>638</v>
      </c>
      <c r="BU2" t="s">
        <v>638</v>
      </c>
      <c r="BV2" t="s">
        <v>638</v>
      </c>
      <c r="BW2" t="s">
        <v>638</v>
      </c>
      <c r="BX2" t="s">
        <v>638</v>
      </c>
      <c r="BY2" t="s">
        <v>638</v>
      </c>
      <c r="BZ2" t="s">
        <v>638</v>
      </c>
      <c r="CA2" t="s">
        <v>638</v>
      </c>
      <c r="CB2" t="s">
        <v>638</v>
      </c>
      <c r="CC2" t="s">
        <v>638</v>
      </c>
      <c r="CD2" t="s">
        <v>638</v>
      </c>
      <c r="CE2" t="s">
        <v>638</v>
      </c>
      <c r="CF2" t="s">
        <v>638</v>
      </c>
      <c r="CG2" t="s">
        <v>638</v>
      </c>
      <c r="CH2" t="s">
        <v>638</v>
      </c>
      <c r="CI2" t="s">
        <v>638</v>
      </c>
      <c r="CJ2" t="s">
        <v>638</v>
      </c>
      <c r="CK2" t="s">
        <v>638</v>
      </c>
      <c r="CL2" t="s">
        <v>638</v>
      </c>
      <c r="CM2" t="s">
        <v>638</v>
      </c>
      <c r="CN2" t="s">
        <v>638</v>
      </c>
      <c r="CO2" t="s">
        <v>638</v>
      </c>
      <c r="CP2" t="s">
        <v>638</v>
      </c>
      <c r="CQ2" t="s">
        <v>638</v>
      </c>
      <c r="CR2" t="s">
        <v>638</v>
      </c>
      <c r="CS2" t="s">
        <v>638</v>
      </c>
      <c r="CT2" t="s">
        <v>638</v>
      </c>
      <c r="CU2" t="s">
        <v>638</v>
      </c>
      <c r="CV2" t="s">
        <v>638</v>
      </c>
      <c r="CW2" t="s">
        <v>638</v>
      </c>
      <c r="CX2" t="s">
        <v>638</v>
      </c>
      <c r="CY2" t="s">
        <v>638</v>
      </c>
      <c r="CZ2" t="s">
        <v>638</v>
      </c>
      <c r="DA2" t="s">
        <v>638</v>
      </c>
      <c r="DB2" t="s">
        <v>638</v>
      </c>
      <c r="DC2" t="s">
        <v>638</v>
      </c>
      <c r="DD2" t="s">
        <v>638</v>
      </c>
      <c r="DE2" t="s">
        <v>638</v>
      </c>
      <c r="DF2" t="s">
        <v>638</v>
      </c>
      <c r="DG2" t="s">
        <v>638</v>
      </c>
      <c r="DH2" t="s">
        <v>638</v>
      </c>
      <c r="DI2" t="s">
        <v>638</v>
      </c>
      <c r="DJ2" t="s">
        <v>638</v>
      </c>
      <c r="DK2" t="s">
        <v>638</v>
      </c>
      <c r="DL2" t="s">
        <v>638</v>
      </c>
      <c r="DM2" t="s">
        <v>638</v>
      </c>
      <c r="DN2" t="s">
        <v>638</v>
      </c>
      <c r="DO2" t="s">
        <v>638</v>
      </c>
      <c r="DP2" t="s">
        <v>638</v>
      </c>
      <c r="DQ2" t="s">
        <v>638</v>
      </c>
      <c r="DR2" t="s">
        <v>638</v>
      </c>
      <c r="DS2" t="s">
        <v>638</v>
      </c>
      <c r="DT2" t="s">
        <v>638</v>
      </c>
      <c r="DU2" t="s">
        <v>638</v>
      </c>
      <c r="DV2" t="s">
        <v>638</v>
      </c>
      <c r="DW2" t="s">
        <v>638</v>
      </c>
      <c r="DX2" t="s">
        <v>638</v>
      </c>
      <c r="DY2" t="s">
        <v>638</v>
      </c>
      <c r="DZ2" t="s">
        <v>638</v>
      </c>
      <c r="EA2" t="s">
        <v>638</v>
      </c>
      <c r="EB2" t="s">
        <v>638</v>
      </c>
      <c r="EC2" t="s">
        <v>638</v>
      </c>
      <c r="ED2" t="s">
        <v>638</v>
      </c>
      <c r="EE2" t="s">
        <v>638</v>
      </c>
      <c r="EF2" t="s">
        <v>638</v>
      </c>
      <c r="EG2" t="s">
        <v>638</v>
      </c>
      <c r="EH2" t="s">
        <v>638</v>
      </c>
      <c r="EI2" t="s">
        <v>638</v>
      </c>
      <c r="EJ2" t="s">
        <v>638</v>
      </c>
      <c r="EK2" t="s">
        <v>638</v>
      </c>
      <c r="EL2" t="s">
        <v>638</v>
      </c>
      <c r="EM2" t="s">
        <v>638</v>
      </c>
      <c r="EN2" t="s">
        <v>638</v>
      </c>
      <c r="EO2" t="s">
        <v>638</v>
      </c>
      <c r="EP2" t="s">
        <v>638</v>
      </c>
      <c r="EQ2" t="s">
        <v>638</v>
      </c>
      <c r="ER2" t="s">
        <v>638</v>
      </c>
      <c r="ES2" t="s">
        <v>638</v>
      </c>
      <c r="ET2" t="s">
        <v>638</v>
      </c>
      <c r="EU2" t="s">
        <v>638</v>
      </c>
      <c r="EV2" t="s">
        <v>638</v>
      </c>
      <c r="EW2" t="s">
        <v>638</v>
      </c>
      <c r="EX2" t="s">
        <v>638</v>
      </c>
      <c r="EY2" t="s">
        <v>638</v>
      </c>
      <c r="EZ2" t="s">
        <v>638</v>
      </c>
      <c r="FA2" t="s">
        <v>638</v>
      </c>
      <c r="FB2" t="s">
        <v>638</v>
      </c>
      <c r="FC2" t="s">
        <v>638</v>
      </c>
      <c r="FD2" t="s">
        <v>638</v>
      </c>
      <c r="FE2" t="s">
        <v>638</v>
      </c>
      <c r="FF2" t="s">
        <v>638</v>
      </c>
      <c r="FG2" t="s">
        <v>638</v>
      </c>
      <c r="FH2" t="s">
        <v>638</v>
      </c>
      <c r="FI2" t="s">
        <v>638</v>
      </c>
      <c r="FJ2" t="s">
        <v>638</v>
      </c>
      <c r="FK2" t="s">
        <v>638</v>
      </c>
      <c r="FL2" t="s">
        <v>638</v>
      </c>
      <c r="FM2" t="s">
        <v>638</v>
      </c>
      <c r="FN2" t="s">
        <v>638</v>
      </c>
      <c r="FO2" t="s">
        <v>638</v>
      </c>
      <c r="FP2" t="s">
        <v>638</v>
      </c>
      <c r="FQ2" t="s">
        <v>638</v>
      </c>
      <c r="FR2" t="s">
        <v>638</v>
      </c>
      <c r="FS2" t="s">
        <v>638</v>
      </c>
      <c r="FT2" t="s">
        <v>638</v>
      </c>
      <c r="FU2" t="s">
        <v>638</v>
      </c>
      <c r="FV2" t="s">
        <v>638</v>
      </c>
      <c r="FW2" t="s">
        <v>638</v>
      </c>
      <c r="FX2" t="s">
        <v>638</v>
      </c>
      <c r="FY2" t="s">
        <v>638</v>
      </c>
      <c r="FZ2" t="s">
        <v>638</v>
      </c>
      <c r="GA2" t="s">
        <v>638</v>
      </c>
      <c r="GB2" t="s">
        <v>638</v>
      </c>
      <c r="GC2" t="s">
        <v>638</v>
      </c>
      <c r="GD2" t="s">
        <v>638</v>
      </c>
      <c r="GE2" t="s">
        <v>638</v>
      </c>
      <c r="GF2" t="s">
        <v>638</v>
      </c>
      <c r="GG2" t="s">
        <v>638</v>
      </c>
      <c r="GH2" t="s">
        <v>638</v>
      </c>
      <c r="GI2" t="s">
        <v>638</v>
      </c>
      <c r="GJ2" t="s">
        <v>638</v>
      </c>
      <c r="GK2" t="s">
        <v>638</v>
      </c>
      <c r="GL2" t="s">
        <v>638</v>
      </c>
      <c r="GM2" t="s">
        <v>638</v>
      </c>
      <c r="GN2" t="s">
        <v>638</v>
      </c>
      <c r="GO2" t="s">
        <v>638</v>
      </c>
      <c r="GP2" t="s">
        <v>638</v>
      </c>
      <c r="GQ2" t="s">
        <v>638</v>
      </c>
      <c r="GR2" t="s">
        <v>638</v>
      </c>
      <c r="GS2" t="s">
        <v>638</v>
      </c>
      <c r="GT2" t="s">
        <v>638</v>
      </c>
      <c r="GU2" t="s">
        <v>638</v>
      </c>
      <c r="GV2" t="s">
        <v>638</v>
      </c>
      <c r="GW2" t="s">
        <v>638</v>
      </c>
      <c r="GX2" t="s">
        <v>638</v>
      </c>
      <c r="GY2" t="s">
        <v>638</v>
      </c>
      <c r="GZ2" t="s">
        <v>638</v>
      </c>
      <c r="HA2" t="s">
        <v>638</v>
      </c>
      <c r="HB2" t="s">
        <v>638</v>
      </c>
      <c r="HC2" t="s">
        <v>638</v>
      </c>
      <c r="HD2" t="s">
        <v>638</v>
      </c>
      <c r="HE2" t="s">
        <v>638</v>
      </c>
      <c r="HF2" t="s">
        <v>638</v>
      </c>
      <c r="HG2" t="s">
        <v>638</v>
      </c>
      <c r="HH2" t="s">
        <v>638</v>
      </c>
      <c r="HI2" t="s">
        <v>638</v>
      </c>
      <c r="HJ2" t="s">
        <v>638</v>
      </c>
      <c r="HK2" t="s">
        <v>638</v>
      </c>
      <c r="HL2" t="s">
        <v>638</v>
      </c>
      <c r="HM2" t="s">
        <v>638</v>
      </c>
      <c r="HN2" t="s">
        <v>638</v>
      </c>
      <c r="HO2" t="s">
        <v>638</v>
      </c>
      <c r="HP2" t="s">
        <v>638</v>
      </c>
      <c r="HQ2" t="s">
        <v>638</v>
      </c>
      <c r="HR2" t="s">
        <v>638</v>
      </c>
      <c r="HS2" t="s">
        <v>638</v>
      </c>
      <c r="HT2" t="s">
        <v>638</v>
      </c>
      <c r="HU2" t="s">
        <v>638</v>
      </c>
      <c r="HV2" t="s">
        <v>638</v>
      </c>
      <c r="HW2" t="s">
        <v>638</v>
      </c>
      <c r="HX2" t="s">
        <v>638</v>
      </c>
      <c r="HY2" t="s">
        <v>638</v>
      </c>
      <c r="HZ2" t="s">
        <v>638</v>
      </c>
      <c r="IA2" t="s">
        <v>638</v>
      </c>
      <c r="IB2" t="s">
        <v>638</v>
      </c>
      <c r="IC2" t="s">
        <v>638</v>
      </c>
      <c r="ID2" t="s">
        <v>638</v>
      </c>
      <c r="IE2" t="s">
        <v>638</v>
      </c>
      <c r="IF2" t="s">
        <v>638</v>
      </c>
      <c r="IG2" t="s">
        <v>638</v>
      </c>
      <c r="IH2" t="s">
        <v>638</v>
      </c>
      <c r="II2" t="s">
        <v>638</v>
      </c>
      <c r="IJ2" t="s">
        <v>638</v>
      </c>
      <c r="IK2" t="s">
        <v>638</v>
      </c>
      <c r="IL2" t="s">
        <v>638</v>
      </c>
      <c r="IM2" t="s">
        <v>638</v>
      </c>
      <c r="IN2" t="s">
        <v>638</v>
      </c>
      <c r="IO2" t="s">
        <v>638</v>
      </c>
      <c r="IP2" t="s">
        <v>638</v>
      </c>
      <c r="IQ2" t="s">
        <v>638</v>
      </c>
      <c r="IR2" t="s">
        <v>638</v>
      </c>
      <c r="IS2" t="s">
        <v>638</v>
      </c>
      <c r="IT2" t="s">
        <v>638</v>
      </c>
      <c r="IU2" t="s">
        <v>638</v>
      </c>
      <c r="IV2" t="s">
        <v>638</v>
      </c>
    </row>
    <row r="3" spans="1:256" x14ac:dyDescent="0.75">
      <c r="A3" t="s">
        <v>1</v>
      </c>
      <c r="M3" t="s">
        <v>638</v>
      </c>
      <c r="N3" t="s">
        <v>638</v>
      </c>
      <c r="O3" t="s">
        <v>638</v>
      </c>
      <c r="P3" t="s">
        <v>638</v>
      </c>
      <c r="Q3" t="s">
        <v>638</v>
      </c>
      <c r="R3" t="s">
        <v>638</v>
      </c>
      <c r="S3" t="s">
        <v>638</v>
      </c>
      <c r="T3" t="s">
        <v>638</v>
      </c>
      <c r="U3" t="s">
        <v>638</v>
      </c>
      <c r="V3" t="s">
        <v>638</v>
      </c>
      <c r="W3" t="s">
        <v>638</v>
      </c>
      <c r="X3" t="s">
        <v>638</v>
      </c>
      <c r="Y3" t="s">
        <v>638</v>
      </c>
      <c r="Z3" t="s">
        <v>638</v>
      </c>
      <c r="AA3" t="s">
        <v>638</v>
      </c>
      <c r="AB3" t="s">
        <v>638</v>
      </c>
      <c r="AC3" t="s">
        <v>638</v>
      </c>
      <c r="AD3" t="s">
        <v>638</v>
      </c>
      <c r="AE3" t="s">
        <v>638</v>
      </c>
      <c r="AF3" t="s">
        <v>638</v>
      </c>
      <c r="AG3" t="s">
        <v>638</v>
      </c>
      <c r="AH3" t="s">
        <v>638</v>
      </c>
      <c r="AI3" t="s">
        <v>638</v>
      </c>
      <c r="AJ3" t="s">
        <v>638</v>
      </c>
      <c r="AK3" t="s">
        <v>638</v>
      </c>
      <c r="AL3" t="s">
        <v>638</v>
      </c>
      <c r="AM3" t="s">
        <v>638</v>
      </c>
      <c r="AN3" t="s">
        <v>638</v>
      </c>
      <c r="AO3" t="s">
        <v>638</v>
      </c>
      <c r="AP3" t="s">
        <v>638</v>
      </c>
      <c r="AQ3" t="s">
        <v>638</v>
      </c>
      <c r="AR3" t="s">
        <v>638</v>
      </c>
      <c r="AS3" t="s">
        <v>638</v>
      </c>
      <c r="AT3" t="s">
        <v>638</v>
      </c>
      <c r="AU3" t="s">
        <v>638</v>
      </c>
      <c r="AV3" t="s">
        <v>638</v>
      </c>
      <c r="AW3" t="s">
        <v>638</v>
      </c>
      <c r="AX3" t="s">
        <v>638</v>
      </c>
      <c r="AY3" t="s">
        <v>638</v>
      </c>
      <c r="AZ3" t="s">
        <v>638</v>
      </c>
      <c r="BA3" t="s">
        <v>638</v>
      </c>
      <c r="BB3" t="s">
        <v>638</v>
      </c>
      <c r="BC3" t="s">
        <v>638</v>
      </c>
      <c r="BD3" t="s">
        <v>638</v>
      </c>
      <c r="BE3" t="s">
        <v>638</v>
      </c>
      <c r="BF3" t="s">
        <v>638</v>
      </c>
      <c r="BG3" t="s">
        <v>638</v>
      </c>
      <c r="BH3" t="s">
        <v>638</v>
      </c>
      <c r="BI3" t="s">
        <v>638</v>
      </c>
      <c r="BJ3" t="s">
        <v>638</v>
      </c>
      <c r="BK3" t="s">
        <v>638</v>
      </c>
      <c r="BL3" t="s">
        <v>638</v>
      </c>
      <c r="BM3" t="s">
        <v>638</v>
      </c>
      <c r="BN3" t="s">
        <v>638</v>
      </c>
      <c r="BO3" t="s">
        <v>638</v>
      </c>
      <c r="BP3" t="s">
        <v>638</v>
      </c>
      <c r="BQ3" t="s">
        <v>638</v>
      </c>
      <c r="BR3" t="s">
        <v>638</v>
      </c>
      <c r="BS3" t="s">
        <v>638</v>
      </c>
      <c r="BT3" t="s">
        <v>638</v>
      </c>
      <c r="BU3" t="s">
        <v>638</v>
      </c>
      <c r="BV3" t="s">
        <v>638</v>
      </c>
      <c r="BW3" t="s">
        <v>638</v>
      </c>
      <c r="BX3" t="s">
        <v>638</v>
      </c>
      <c r="BY3" t="s">
        <v>638</v>
      </c>
      <c r="BZ3" t="s">
        <v>638</v>
      </c>
      <c r="CA3" t="s">
        <v>638</v>
      </c>
      <c r="CB3" t="s">
        <v>638</v>
      </c>
      <c r="CC3" t="s">
        <v>638</v>
      </c>
      <c r="CD3" t="s">
        <v>638</v>
      </c>
      <c r="CE3" t="s">
        <v>638</v>
      </c>
      <c r="CF3" t="s">
        <v>638</v>
      </c>
      <c r="CG3" t="s">
        <v>638</v>
      </c>
      <c r="CH3" t="s">
        <v>638</v>
      </c>
      <c r="CI3" t="s">
        <v>638</v>
      </c>
      <c r="CJ3" t="s">
        <v>638</v>
      </c>
      <c r="CK3" t="s">
        <v>638</v>
      </c>
      <c r="CL3" t="s">
        <v>638</v>
      </c>
      <c r="CM3" t="s">
        <v>638</v>
      </c>
      <c r="CN3" t="s">
        <v>638</v>
      </c>
      <c r="CO3" t="s">
        <v>638</v>
      </c>
      <c r="CP3" t="s">
        <v>638</v>
      </c>
      <c r="CQ3" t="s">
        <v>638</v>
      </c>
      <c r="CR3" t="s">
        <v>638</v>
      </c>
      <c r="CS3" t="s">
        <v>638</v>
      </c>
      <c r="CT3" t="s">
        <v>638</v>
      </c>
      <c r="CU3" t="s">
        <v>638</v>
      </c>
      <c r="CV3" t="s">
        <v>638</v>
      </c>
      <c r="CW3" t="s">
        <v>638</v>
      </c>
      <c r="CX3" t="s">
        <v>638</v>
      </c>
      <c r="CY3" t="s">
        <v>638</v>
      </c>
      <c r="CZ3" t="s">
        <v>638</v>
      </c>
      <c r="DA3" t="s">
        <v>638</v>
      </c>
      <c r="DB3" t="s">
        <v>638</v>
      </c>
      <c r="DC3" t="s">
        <v>638</v>
      </c>
      <c r="DD3" t="s">
        <v>638</v>
      </c>
      <c r="DE3" t="s">
        <v>638</v>
      </c>
      <c r="DF3" t="s">
        <v>638</v>
      </c>
      <c r="DG3" t="s">
        <v>638</v>
      </c>
      <c r="DH3" t="s">
        <v>638</v>
      </c>
      <c r="DI3" t="s">
        <v>638</v>
      </c>
      <c r="DJ3" t="s">
        <v>638</v>
      </c>
      <c r="DK3" t="s">
        <v>638</v>
      </c>
      <c r="DL3" t="s">
        <v>638</v>
      </c>
      <c r="DM3" t="s">
        <v>638</v>
      </c>
      <c r="DN3" t="s">
        <v>638</v>
      </c>
      <c r="DO3" t="s">
        <v>638</v>
      </c>
      <c r="DP3" t="s">
        <v>638</v>
      </c>
      <c r="DQ3" t="s">
        <v>638</v>
      </c>
      <c r="DR3" t="s">
        <v>638</v>
      </c>
      <c r="DS3" t="s">
        <v>638</v>
      </c>
      <c r="DT3" t="s">
        <v>638</v>
      </c>
      <c r="DU3" t="s">
        <v>638</v>
      </c>
      <c r="DV3" t="s">
        <v>638</v>
      </c>
      <c r="DW3" t="s">
        <v>638</v>
      </c>
      <c r="DX3" t="s">
        <v>638</v>
      </c>
      <c r="DY3" t="s">
        <v>638</v>
      </c>
      <c r="DZ3" t="s">
        <v>638</v>
      </c>
      <c r="EA3" t="s">
        <v>638</v>
      </c>
      <c r="EB3" t="s">
        <v>638</v>
      </c>
      <c r="EC3" t="s">
        <v>638</v>
      </c>
      <c r="ED3" t="s">
        <v>638</v>
      </c>
      <c r="EE3" t="s">
        <v>638</v>
      </c>
      <c r="EF3" t="s">
        <v>638</v>
      </c>
      <c r="EG3" t="s">
        <v>638</v>
      </c>
      <c r="EH3" t="s">
        <v>638</v>
      </c>
      <c r="EI3" t="s">
        <v>638</v>
      </c>
      <c r="EJ3" t="s">
        <v>638</v>
      </c>
      <c r="EK3" t="s">
        <v>638</v>
      </c>
      <c r="EL3" t="s">
        <v>638</v>
      </c>
      <c r="EM3" t="s">
        <v>638</v>
      </c>
      <c r="EN3" t="s">
        <v>638</v>
      </c>
      <c r="EO3" t="s">
        <v>638</v>
      </c>
      <c r="EP3" t="s">
        <v>638</v>
      </c>
      <c r="EQ3" t="s">
        <v>638</v>
      </c>
      <c r="ER3" t="s">
        <v>638</v>
      </c>
      <c r="ES3" t="s">
        <v>638</v>
      </c>
      <c r="ET3" t="s">
        <v>638</v>
      </c>
      <c r="EU3" t="s">
        <v>638</v>
      </c>
      <c r="EV3" t="s">
        <v>638</v>
      </c>
      <c r="EW3" t="s">
        <v>638</v>
      </c>
      <c r="EX3" t="s">
        <v>638</v>
      </c>
      <c r="EY3" t="s">
        <v>638</v>
      </c>
      <c r="EZ3" t="s">
        <v>638</v>
      </c>
      <c r="FA3" t="s">
        <v>638</v>
      </c>
      <c r="FB3" t="s">
        <v>638</v>
      </c>
      <c r="FC3" t="s">
        <v>638</v>
      </c>
      <c r="FD3" t="s">
        <v>638</v>
      </c>
      <c r="FE3" t="s">
        <v>638</v>
      </c>
      <c r="FF3" t="s">
        <v>638</v>
      </c>
      <c r="FG3" t="s">
        <v>638</v>
      </c>
      <c r="FH3" t="s">
        <v>638</v>
      </c>
      <c r="FI3" t="s">
        <v>638</v>
      </c>
      <c r="FJ3" t="s">
        <v>638</v>
      </c>
      <c r="FK3" t="s">
        <v>638</v>
      </c>
      <c r="FL3" t="s">
        <v>638</v>
      </c>
      <c r="FM3" t="s">
        <v>638</v>
      </c>
      <c r="FN3" t="s">
        <v>638</v>
      </c>
      <c r="FO3" t="s">
        <v>638</v>
      </c>
      <c r="FP3" t="s">
        <v>638</v>
      </c>
      <c r="FQ3" t="s">
        <v>638</v>
      </c>
      <c r="FR3" t="s">
        <v>638</v>
      </c>
      <c r="FS3" t="s">
        <v>638</v>
      </c>
      <c r="FT3" t="s">
        <v>638</v>
      </c>
      <c r="FU3" t="s">
        <v>638</v>
      </c>
      <c r="FV3" t="s">
        <v>638</v>
      </c>
      <c r="FW3" t="s">
        <v>638</v>
      </c>
      <c r="FX3" t="s">
        <v>638</v>
      </c>
      <c r="FY3" t="s">
        <v>638</v>
      </c>
      <c r="FZ3" t="s">
        <v>638</v>
      </c>
      <c r="GA3" t="s">
        <v>638</v>
      </c>
      <c r="GB3" t="s">
        <v>638</v>
      </c>
      <c r="GC3" t="s">
        <v>638</v>
      </c>
      <c r="GD3" t="s">
        <v>638</v>
      </c>
      <c r="GE3" t="s">
        <v>638</v>
      </c>
      <c r="GF3" t="s">
        <v>638</v>
      </c>
      <c r="GG3" t="s">
        <v>638</v>
      </c>
      <c r="GH3" t="s">
        <v>638</v>
      </c>
      <c r="GI3" t="s">
        <v>638</v>
      </c>
      <c r="GJ3" t="s">
        <v>638</v>
      </c>
      <c r="GK3" t="s">
        <v>638</v>
      </c>
      <c r="GL3" t="s">
        <v>638</v>
      </c>
      <c r="GM3" t="s">
        <v>638</v>
      </c>
      <c r="GN3" t="s">
        <v>638</v>
      </c>
      <c r="GO3" t="s">
        <v>638</v>
      </c>
      <c r="GP3" t="s">
        <v>638</v>
      </c>
      <c r="GQ3" t="s">
        <v>638</v>
      </c>
      <c r="GR3" t="s">
        <v>638</v>
      </c>
      <c r="GS3" t="s">
        <v>638</v>
      </c>
      <c r="GT3" t="s">
        <v>638</v>
      </c>
      <c r="GU3" t="s">
        <v>638</v>
      </c>
      <c r="GV3" t="s">
        <v>638</v>
      </c>
      <c r="GW3" t="s">
        <v>638</v>
      </c>
      <c r="GX3" t="s">
        <v>638</v>
      </c>
      <c r="GY3" t="s">
        <v>638</v>
      </c>
      <c r="GZ3" t="s">
        <v>638</v>
      </c>
      <c r="HA3" t="s">
        <v>638</v>
      </c>
      <c r="HB3" t="s">
        <v>638</v>
      </c>
      <c r="HC3" t="s">
        <v>638</v>
      </c>
      <c r="HD3" t="s">
        <v>638</v>
      </c>
      <c r="HE3" t="s">
        <v>638</v>
      </c>
      <c r="HF3" t="s">
        <v>638</v>
      </c>
      <c r="HG3" t="s">
        <v>638</v>
      </c>
      <c r="HH3" t="s">
        <v>638</v>
      </c>
      <c r="HI3" t="s">
        <v>638</v>
      </c>
      <c r="HJ3" t="s">
        <v>638</v>
      </c>
      <c r="HK3" t="s">
        <v>638</v>
      </c>
      <c r="HL3" t="s">
        <v>638</v>
      </c>
      <c r="HM3" t="s">
        <v>638</v>
      </c>
      <c r="HN3" t="s">
        <v>638</v>
      </c>
      <c r="HO3" t="s">
        <v>638</v>
      </c>
      <c r="HP3" t="s">
        <v>638</v>
      </c>
      <c r="HQ3" t="s">
        <v>638</v>
      </c>
      <c r="HR3" t="s">
        <v>638</v>
      </c>
      <c r="HS3" t="s">
        <v>638</v>
      </c>
      <c r="HT3" t="s">
        <v>638</v>
      </c>
      <c r="HU3" t="s">
        <v>638</v>
      </c>
      <c r="HV3" t="s">
        <v>638</v>
      </c>
      <c r="HW3" t="s">
        <v>638</v>
      </c>
      <c r="HX3" t="s">
        <v>638</v>
      </c>
      <c r="HY3" t="s">
        <v>638</v>
      </c>
      <c r="HZ3" t="s">
        <v>638</v>
      </c>
      <c r="IA3" t="s">
        <v>638</v>
      </c>
      <c r="IB3" t="s">
        <v>638</v>
      </c>
      <c r="IC3" t="s">
        <v>638</v>
      </c>
      <c r="ID3" t="s">
        <v>638</v>
      </c>
      <c r="IE3" t="s">
        <v>638</v>
      </c>
      <c r="IF3" t="s">
        <v>638</v>
      </c>
      <c r="IG3" t="s">
        <v>638</v>
      </c>
      <c r="IH3" t="s">
        <v>638</v>
      </c>
      <c r="II3" t="s">
        <v>638</v>
      </c>
      <c r="IJ3" t="s">
        <v>638</v>
      </c>
      <c r="IK3" t="s">
        <v>638</v>
      </c>
      <c r="IL3" t="s">
        <v>638</v>
      </c>
      <c r="IM3" t="s">
        <v>638</v>
      </c>
      <c r="IN3" t="s">
        <v>638</v>
      </c>
      <c r="IO3" t="s">
        <v>638</v>
      </c>
      <c r="IP3" t="s">
        <v>638</v>
      </c>
      <c r="IQ3" t="s">
        <v>638</v>
      </c>
      <c r="IR3" t="s">
        <v>638</v>
      </c>
      <c r="IS3" t="s">
        <v>638</v>
      </c>
      <c r="IT3" t="s">
        <v>638</v>
      </c>
      <c r="IU3" t="s">
        <v>638</v>
      </c>
      <c r="IV3" t="s">
        <v>638</v>
      </c>
    </row>
    <row r="4" spans="1:256" x14ac:dyDescent="0.75">
      <c r="A4" t="s">
        <v>2</v>
      </c>
      <c r="M4" t="s">
        <v>638</v>
      </c>
      <c r="N4" t="s">
        <v>638</v>
      </c>
      <c r="O4" t="s">
        <v>638</v>
      </c>
      <c r="P4" t="s">
        <v>638</v>
      </c>
      <c r="Q4" t="s">
        <v>638</v>
      </c>
      <c r="R4" t="s">
        <v>638</v>
      </c>
      <c r="S4" t="s">
        <v>638</v>
      </c>
      <c r="T4" t="s">
        <v>638</v>
      </c>
      <c r="U4" t="s">
        <v>638</v>
      </c>
      <c r="V4" t="s">
        <v>638</v>
      </c>
      <c r="W4" t="s">
        <v>638</v>
      </c>
      <c r="X4" t="s">
        <v>638</v>
      </c>
      <c r="Y4" t="s">
        <v>638</v>
      </c>
      <c r="Z4" t="s">
        <v>638</v>
      </c>
      <c r="AA4" t="s">
        <v>638</v>
      </c>
      <c r="AB4" t="s">
        <v>638</v>
      </c>
      <c r="AC4" t="s">
        <v>638</v>
      </c>
      <c r="AD4" t="s">
        <v>638</v>
      </c>
      <c r="AE4" t="s">
        <v>638</v>
      </c>
      <c r="AF4" t="s">
        <v>638</v>
      </c>
      <c r="AG4" t="s">
        <v>638</v>
      </c>
      <c r="AH4" t="s">
        <v>638</v>
      </c>
      <c r="AI4" t="s">
        <v>638</v>
      </c>
      <c r="AJ4" t="s">
        <v>638</v>
      </c>
      <c r="AK4" t="s">
        <v>638</v>
      </c>
      <c r="AL4" t="s">
        <v>638</v>
      </c>
      <c r="AM4" t="s">
        <v>638</v>
      </c>
      <c r="AN4" t="s">
        <v>638</v>
      </c>
      <c r="AO4" t="s">
        <v>638</v>
      </c>
      <c r="AP4" t="s">
        <v>638</v>
      </c>
      <c r="AQ4" t="s">
        <v>638</v>
      </c>
      <c r="AR4" t="s">
        <v>638</v>
      </c>
      <c r="AS4" t="s">
        <v>638</v>
      </c>
      <c r="AT4" t="s">
        <v>638</v>
      </c>
      <c r="AU4" t="s">
        <v>638</v>
      </c>
      <c r="AV4" t="s">
        <v>638</v>
      </c>
      <c r="AW4" t="s">
        <v>638</v>
      </c>
      <c r="AX4" t="s">
        <v>638</v>
      </c>
      <c r="AY4" t="s">
        <v>638</v>
      </c>
      <c r="AZ4" t="s">
        <v>638</v>
      </c>
      <c r="BA4" t="s">
        <v>638</v>
      </c>
      <c r="BB4" t="s">
        <v>638</v>
      </c>
      <c r="BC4" t="s">
        <v>638</v>
      </c>
      <c r="BD4" t="s">
        <v>638</v>
      </c>
      <c r="BE4" t="s">
        <v>638</v>
      </c>
      <c r="BF4" t="s">
        <v>638</v>
      </c>
      <c r="BG4" t="s">
        <v>638</v>
      </c>
      <c r="BH4" t="s">
        <v>638</v>
      </c>
      <c r="BI4" t="s">
        <v>638</v>
      </c>
      <c r="BJ4" t="s">
        <v>638</v>
      </c>
      <c r="BK4" t="s">
        <v>638</v>
      </c>
      <c r="BL4" t="s">
        <v>638</v>
      </c>
      <c r="BM4" t="s">
        <v>638</v>
      </c>
      <c r="BN4" t="s">
        <v>638</v>
      </c>
      <c r="BO4" t="s">
        <v>638</v>
      </c>
      <c r="BP4" t="s">
        <v>638</v>
      </c>
      <c r="BQ4" t="s">
        <v>638</v>
      </c>
      <c r="BR4" t="s">
        <v>638</v>
      </c>
      <c r="BS4" t="s">
        <v>638</v>
      </c>
      <c r="BT4" t="s">
        <v>638</v>
      </c>
      <c r="BU4" t="s">
        <v>638</v>
      </c>
      <c r="BV4" t="s">
        <v>638</v>
      </c>
      <c r="BW4" t="s">
        <v>638</v>
      </c>
      <c r="BX4" t="s">
        <v>638</v>
      </c>
      <c r="BY4" t="s">
        <v>638</v>
      </c>
      <c r="BZ4" t="s">
        <v>638</v>
      </c>
      <c r="CA4" t="s">
        <v>638</v>
      </c>
      <c r="CB4" t="s">
        <v>638</v>
      </c>
      <c r="CC4" t="s">
        <v>638</v>
      </c>
      <c r="CD4" t="s">
        <v>638</v>
      </c>
      <c r="CE4" t="s">
        <v>638</v>
      </c>
      <c r="CF4" t="s">
        <v>638</v>
      </c>
      <c r="CG4" t="s">
        <v>638</v>
      </c>
      <c r="CH4" t="s">
        <v>638</v>
      </c>
      <c r="CI4" t="s">
        <v>638</v>
      </c>
      <c r="CJ4" t="s">
        <v>638</v>
      </c>
      <c r="CK4" t="s">
        <v>638</v>
      </c>
      <c r="CL4" t="s">
        <v>638</v>
      </c>
      <c r="CM4" t="s">
        <v>638</v>
      </c>
      <c r="CN4" t="s">
        <v>638</v>
      </c>
      <c r="CO4" t="s">
        <v>638</v>
      </c>
      <c r="CP4" t="s">
        <v>638</v>
      </c>
      <c r="CQ4" t="s">
        <v>638</v>
      </c>
      <c r="CR4" t="s">
        <v>638</v>
      </c>
      <c r="CS4" t="s">
        <v>638</v>
      </c>
      <c r="CT4" t="s">
        <v>638</v>
      </c>
      <c r="CU4" t="s">
        <v>638</v>
      </c>
      <c r="CV4" t="s">
        <v>638</v>
      </c>
      <c r="CW4" t="s">
        <v>638</v>
      </c>
      <c r="CX4" t="s">
        <v>638</v>
      </c>
      <c r="CY4" t="s">
        <v>638</v>
      </c>
      <c r="CZ4" t="s">
        <v>638</v>
      </c>
      <c r="DA4" t="s">
        <v>638</v>
      </c>
      <c r="DB4" t="s">
        <v>638</v>
      </c>
      <c r="DC4" t="s">
        <v>638</v>
      </c>
      <c r="DD4" t="s">
        <v>638</v>
      </c>
      <c r="DE4" t="s">
        <v>638</v>
      </c>
      <c r="DF4" t="s">
        <v>638</v>
      </c>
      <c r="DG4" t="s">
        <v>638</v>
      </c>
      <c r="DH4" t="s">
        <v>638</v>
      </c>
      <c r="DI4" t="s">
        <v>638</v>
      </c>
      <c r="DJ4" t="s">
        <v>638</v>
      </c>
      <c r="DK4" t="s">
        <v>638</v>
      </c>
      <c r="DL4" t="s">
        <v>638</v>
      </c>
      <c r="DM4" t="s">
        <v>638</v>
      </c>
      <c r="DN4" t="s">
        <v>638</v>
      </c>
      <c r="DO4" t="s">
        <v>638</v>
      </c>
      <c r="DP4" t="s">
        <v>638</v>
      </c>
      <c r="DQ4" t="s">
        <v>638</v>
      </c>
      <c r="DR4" t="s">
        <v>638</v>
      </c>
      <c r="DS4" t="s">
        <v>638</v>
      </c>
      <c r="DT4" t="s">
        <v>638</v>
      </c>
      <c r="DU4" t="s">
        <v>638</v>
      </c>
      <c r="DV4" t="s">
        <v>638</v>
      </c>
      <c r="DW4" t="s">
        <v>638</v>
      </c>
      <c r="DX4" t="s">
        <v>638</v>
      </c>
      <c r="DY4" t="s">
        <v>638</v>
      </c>
      <c r="DZ4" t="s">
        <v>638</v>
      </c>
      <c r="EA4" t="s">
        <v>638</v>
      </c>
      <c r="EB4" t="s">
        <v>638</v>
      </c>
      <c r="EC4" t="s">
        <v>638</v>
      </c>
      <c r="ED4" t="s">
        <v>638</v>
      </c>
      <c r="EE4" t="s">
        <v>638</v>
      </c>
      <c r="EF4" t="s">
        <v>638</v>
      </c>
      <c r="EG4" t="s">
        <v>638</v>
      </c>
      <c r="EH4" t="s">
        <v>638</v>
      </c>
      <c r="EI4" t="s">
        <v>638</v>
      </c>
      <c r="EJ4" t="s">
        <v>638</v>
      </c>
      <c r="EK4" t="s">
        <v>638</v>
      </c>
      <c r="EL4" t="s">
        <v>638</v>
      </c>
      <c r="EM4" t="s">
        <v>638</v>
      </c>
      <c r="EN4" t="s">
        <v>638</v>
      </c>
      <c r="EO4" t="s">
        <v>638</v>
      </c>
      <c r="EP4" t="s">
        <v>638</v>
      </c>
      <c r="EQ4" t="s">
        <v>638</v>
      </c>
      <c r="ER4" t="s">
        <v>638</v>
      </c>
      <c r="ES4" t="s">
        <v>638</v>
      </c>
      <c r="ET4" t="s">
        <v>638</v>
      </c>
      <c r="EU4" t="s">
        <v>638</v>
      </c>
      <c r="EV4" t="s">
        <v>638</v>
      </c>
      <c r="EW4" t="s">
        <v>638</v>
      </c>
      <c r="EX4" t="s">
        <v>638</v>
      </c>
      <c r="EY4" t="s">
        <v>638</v>
      </c>
      <c r="EZ4" t="s">
        <v>638</v>
      </c>
      <c r="FA4" t="s">
        <v>638</v>
      </c>
      <c r="FB4" t="s">
        <v>638</v>
      </c>
      <c r="FC4" t="s">
        <v>638</v>
      </c>
      <c r="FD4" t="s">
        <v>638</v>
      </c>
      <c r="FE4" t="s">
        <v>638</v>
      </c>
      <c r="FF4" t="s">
        <v>638</v>
      </c>
      <c r="FG4" t="s">
        <v>638</v>
      </c>
      <c r="FH4" t="s">
        <v>638</v>
      </c>
      <c r="FI4" t="s">
        <v>638</v>
      </c>
      <c r="FJ4" t="s">
        <v>638</v>
      </c>
      <c r="FK4" t="s">
        <v>638</v>
      </c>
      <c r="FL4" t="s">
        <v>638</v>
      </c>
      <c r="FM4" t="s">
        <v>638</v>
      </c>
      <c r="FN4" t="s">
        <v>638</v>
      </c>
      <c r="FO4" t="s">
        <v>638</v>
      </c>
      <c r="FP4" t="s">
        <v>638</v>
      </c>
      <c r="FQ4" t="s">
        <v>638</v>
      </c>
      <c r="FR4" t="s">
        <v>638</v>
      </c>
      <c r="FS4" t="s">
        <v>638</v>
      </c>
      <c r="FT4" t="s">
        <v>638</v>
      </c>
      <c r="FU4" t="s">
        <v>638</v>
      </c>
      <c r="FV4" t="s">
        <v>638</v>
      </c>
      <c r="FW4" t="s">
        <v>638</v>
      </c>
      <c r="FX4" t="s">
        <v>638</v>
      </c>
      <c r="FY4" t="s">
        <v>638</v>
      </c>
      <c r="FZ4" t="s">
        <v>638</v>
      </c>
      <c r="GA4" t="s">
        <v>638</v>
      </c>
      <c r="GB4" t="s">
        <v>638</v>
      </c>
      <c r="GC4" t="s">
        <v>638</v>
      </c>
      <c r="GD4" t="s">
        <v>638</v>
      </c>
      <c r="GE4" t="s">
        <v>638</v>
      </c>
      <c r="GF4" t="s">
        <v>638</v>
      </c>
      <c r="GG4" t="s">
        <v>638</v>
      </c>
      <c r="GH4" t="s">
        <v>638</v>
      </c>
      <c r="GI4" t="s">
        <v>638</v>
      </c>
      <c r="GJ4" t="s">
        <v>638</v>
      </c>
      <c r="GK4" t="s">
        <v>638</v>
      </c>
      <c r="GL4" t="s">
        <v>638</v>
      </c>
      <c r="GM4" t="s">
        <v>638</v>
      </c>
      <c r="GN4" t="s">
        <v>638</v>
      </c>
      <c r="GO4" t="s">
        <v>638</v>
      </c>
      <c r="GP4" t="s">
        <v>638</v>
      </c>
      <c r="GQ4" t="s">
        <v>638</v>
      </c>
      <c r="GR4" t="s">
        <v>638</v>
      </c>
      <c r="GS4" t="s">
        <v>638</v>
      </c>
      <c r="GT4" t="s">
        <v>638</v>
      </c>
      <c r="GU4" t="s">
        <v>638</v>
      </c>
      <c r="GV4" t="s">
        <v>638</v>
      </c>
      <c r="GW4" t="s">
        <v>638</v>
      </c>
      <c r="GX4" t="s">
        <v>638</v>
      </c>
      <c r="GY4" t="s">
        <v>638</v>
      </c>
      <c r="GZ4" t="s">
        <v>638</v>
      </c>
      <c r="HA4" t="s">
        <v>638</v>
      </c>
      <c r="HB4" t="s">
        <v>638</v>
      </c>
      <c r="HC4" t="s">
        <v>638</v>
      </c>
      <c r="HD4" t="s">
        <v>638</v>
      </c>
      <c r="HE4" t="s">
        <v>638</v>
      </c>
      <c r="HF4" t="s">
        <v>638</v>
      </c>
      <c r="HG4" t="s">
        <v>638</v>
      </c>
      <c r="HH4" t="s">
        <v>638</v>
      </c>
      <c r="HI4" t="s">
        <v>638</v>
      </c>
      <c r="HJ4" t="s">
        <v>638</v>
      </c>
      <c r="HK4" t="s">
        <v>638</v>
      </c>
      <c r="HL4" t="s">
        <v>638</v>
      </c>
      <c r="HM4" t="s">
        <v>638</v>
      </c>
      <c r="HN4" t="s">
        <v>638</v>
      </c>
      <c r="HO4" t="s">
        <v>638</v>
      </c>
      <c r="HP4" t="s">
        <v>638</v>
      </c>
      <c r="HQ4" t="s">
        <v>638</v>
      </c>
      <c r="HR4" t="s">
        <v>638</v>
      </c>
      <c r="HS4" t="s">
        <v>638</v>
      </c>
      <c r="HT4" t="s">
        <v>638</v>
      </c>
      <c r="HU4" t="s">
        <v>638</v>
      </c>
      <c r="HV4" t="s">
        <v>638</v>
      </c>
      <c r="HW4" t="s">
        <v>638</v>
      </c>
      <c r="HX4" t="s">
        <v>638</v>
      </c>
      <c r="HY4" t="s">
        <v>638</v>
      </c>
      <c r="HZ4" t="s">
        <v>638</v>
      </c>
      <c r="IA4" t="s">
        <v>638</v>
      </c>
      <c r="IB4" t="s">
        <v>638</v>
      </c>
      <c r="IC4" t="s">
        <v>638</v>
      </c>
      <c r="ID4" t="s">
        <v>638</v>
      </c>
      <c r="IE4" t="s">
        <v>638</v>
      </c>
      <c r="IF4" t="s">
        <v>638</v>
      </c>
      <c r="IG4" t="s">
        <v>638</v>
      </c>
      <c r="IH4" t="s">
        <v>638</v>
      </c>
      <c r="II4" t="s">
        <v>638</v>
      </c>
      <c r="IJ4" t="s">
        <v>638</v>
      </c>
      <c r="IK4" t="s">
        <v>638</v>
      </c>
      <c r="IL4" t="s">
        <v>638</v>
      </c>
      <c r="IM4" t="s">
        <v>638</v>
      </c>
      <c r="IN4" t="s">
        <v>638</v>
      </c>
      <c r="IO4" t="s">
        <v>638</v>
      </c>
      <c r="IP4" t="s">
        <v>638</v>
      </c>
      <c r="IQ4" t="s">
        <v>638</v>
      </c>
      <c r="IR4" t="s">
        <v>638</v>
      </c>
      <c r="IS4" t="s">
        <v>638</v>
      </c>
      <c r="IT4" t="s">
        <v>638</v>
      </c>
      <c r="IU4" t="s">
        <v>638</v>
      </c>
      <c r="IV4" t="s">
        <v>638</v>
      </c>
    </row>
    <row r="5" spans="1:256" x14ac:dyDescent="0.75">
      <c r="A5" t="s">
        <v>638</v>
      </c>
      <c r="M5" t="s">
        <v>638</v>
      </c>
      <c r="N5" t="s">
        <v>638</v>
      </c>
      <c r="O5" t="s">
        <v>638</v>
      </c>
      <c r="P5" t="s">
        <v>638</v>
      </c>
      <c r="Q5" t="s">
        <v>638</v>
      </c>
      <c r="R5" t="s">
        <v>638</v>
      </c>
      <c r="S5" t="s">
        <v>638</v>
      </c>
      <c r="T5" t="s">
        <v>638</v>
      </c>
      <c r="U5" t="s">
        <v>638</v>
      </c>
      <c r="V5" t="s">
        <v>638</v>
      </c>
      <c r="W5" t="s">
        <v>638</v>
      </c>
      <c r="X5" t="s">
        <v>638</v>
      </c>
      <c r="Y5" t="s">
        <v>638</v>
      </c>
      <c r="Z5" t="s">
        <v>638</v>
      </c>
      <c r="AA5" t="s">
        <v>638</v>
      </c>
      <c r="AB5" t="s">
        <v>638</v>
      </c>
      <c r="AC5" t="s">
        <v>638</v>
      </c>
      <c r="AD5" t="s">
        <v>638</v>
      </c>
      <c r="AE5" t="s">
        <v>638</v>
      </c>
      <c r="AF5" t="s">
        <v>638</v>
      </c>
      <c r="AG5" t="s">
        <v>638</v>
      </c>
      <c r="AH5" t="s">
        <v>638</v>
      </c>
      <c r="AI5" t="s">
        <v>638</v>
      </c>
      <c r="AJ5" t="s">
        <v>638</v>
      </c>
      <c r="AK5" t="s">
        <v>638</v>
      </c>
      <c r="AL5" t="s">
        <v>638</v>
      </c>
      <c r="AM5" t="s">
        <v>638</v>
      </c>
      <c r="AN5" t="s">
        <v>638</v>
      </c>
      <c r="AO5" t="s">
        <v>638</v>
      </c>
      <c r="AP5" t="s">
        <v>638</v>
      </c>
      <c r="AQ5" t="s">
        <v>638</v>
      </c>
      <c r="AR5" t="s">
        <v>638</v>
      </c>
      <c r="AS5" t="s">
        <v>638</v>
      </c>
      <c r="AT5" t="s">
        <v>638</v>
      </c>
      <c r="AU5" t="s">
        <v>638</v>
      </c>
      <c r="AV5" t="s">
        <v>638</v>
      </c>
      <c r="AW5" t="s">
        <v>638</v>
      </c>
      <c r="AX5" t="s">
        <v>638</v>
      </c>
      <c r="AY5" t="s">
        <v>638</v>
      </c>
      <c r="AZ5" t="s">
        <v>638</v>
      </c>
      <c r="BA5" t="s">
        <v>638</v>
      </c>
      <c r="BB5" t="s">
        <v>638</v>
      </c>
      <c r="BC5" t="s">
        <v>638</v>
      </c>
      <c r="BD5" t="s">
        <v>638</v>
      </c>
      <c r="BE5" t="s">
        <v>638</v>
      </c>
      <c r="BF5" t="s">
        <v>638</v>
      </c>
      <c r="BG5" t="s">
        <v>638</v>
      </c>
      <c r="BH5" t="s">
        <v>638</v>
      </c>
      <c r="BI5" t="s">
        <v>638</v>
      </c>
      <c r="BJ5" t="s">
        <v>638</v>
      </c>
      <c r="BK5" t="s">
        <v>638</v>
      </c>
      <c r="BL5" t="s">
        <v>638</v>
      </c>
      <c r="BM5" t="s">
        <v>638</v>
      </c>
      <c r="BN5" t="s">
        <v>638</v>
      </c>
      <c r="BO5" t="s">
        <v>638</v>
      </c>
      <c r="BP5" t="s">
        <v>638</v>
      </c>
      <c r="BQ5" t="s">
        <v>638</v>
      </c>
      <c r="BR5" t="s">
        <v>638</v>
      </c>
      <c r="BS5" t="s">
        <v>638</v>
      </c>
      <c r="BT5" t="s">
        <v>638</v>
      </c>
      <c r="BU5" t="s">
        <v>638</v>
      </c>
      <c r="BV5" t="s">
        <v>638</v>
      </c>
      <c r="BW5" t="s">
        <v>638</v>
      </c>
      <c r="BX5" t="s">
        <v>638</v>
      </c>
      <c r="BY5" t="s">
        <v>638</v>
      </c>
      <c r="BZ5" t="s">
        <v>638</v>
      </c>
      <c r="CA5" t="s">
        <v>638</v>
      </c>
      <c r="CB5" t="s">
        <v>638</v>
      </c>
      <c r="CC5" t="s">
        <v>638</v>
      </c>
      <c r="CD5" t="s">
        <v>638</v>
      </c>
      <c r="CE5" t="s">
        <v>638</v>
      </c>
      <c r="CF5" t="s">
        <v>638</v>
      </c>
      <c r="CG5" t="s">
        <v>638</v>
      </c>
      <c r="CH5" t="s">
        <v>638</v>
      </c>
      <c r="CI5" t="s">
        <v>638</v>
      </c>
      <c r="CJ5" t="s">
        <v>638</v>
      </c>
      <c r="CK5" t="s">
        <v>638</v>
      </c>
      <c r="CL5" t="s">
        <v>638</v>
      </c>
      <c r="CM5" t="s">
        <v>638</v>
      </c>
      <c r="CN5" t="s">
        <v>638</v>
      </c>
      <c r="CO5" t="s">
        <v>638</v>
      </c>
      <c r="CP5" t="s">
        <v>638</v>
      </c>
      <c r="CQ5" t="s">
        <v>638</v>
      </c>
      <c r="CR5" t="s">
        <v>638</v>
      </c>
      <c r="CS5" t="s">
        <v>638</v>
      </c>
      <c r="CT5" t="s">
        <v>638</v>
      </c>
      <c r="CU5" t="s">
        <v>638</v>
      </c>
      <c r="CV5" t="s">
        <v>638</v>
      </c>
      <c r="CW5" t="s">
        <v>638</v>
      </c>
      <c r="CX5" t="s">
        <v>638</v>
      </c>
      <c r="CY5" t="s">
        <v>638</v>
      </c>
      <c r="CZ5" t="s">
        <v>638</v>
      </c>
      <c r="DA5" t="s">
        <v>638</v>
      </c>
      <c r="DB5" t="s">
        <v>638</v>
      </c>
      <c r="DC5" t="s">
        <v>638</v>
      </c>
      <c r="DD5" t="s">
        <v>638</v>
      </c>
      <c r="DE5" t="s">
        <v>638</v>
      </c>
      <c r="DF5" t="s">
        <v>638</v>
      </c>
      <c r="DG5" t="s">
        <v>638</v>
      </c>
      <c r="DH5" t="s">
        <v>638</v>
      </c>
      <c r="DI5" t="s">
        <v>638</v>
      </c>
      <c r="DJ5" t="s">
        <v>638</v>
      </c>
      <c r="DK5" t="s">
        <v>638</v>
      </c>
      <c r="DL5" t="s">
        <v>638</v>
      </c>
      <c r="DM5" t="s">
        <v>638</v>
      </c>
      <c r="DN5" t="s">
        <v>638</v>
      </c>
      <c r="DO5" t="s">
        <v>638</v>
      </c>
      <c r="DP5" t="s">
        <v>638</v>
      </c>
      <c r="DQ5" t="s">
        <v>638</v>
      </c>
      <c r="DR5" t="s">
        <v>638</v>
      </c>
      <c r="DS5" t="s">
        <v>638</v>
      </c>
      <c r="DT5" t="s">
        <v>638</v>
      </c>
      <c r="DU5" t="s">
        <v>638</v>
      </c>
      <c r="DV5" t="s">
        <v>638</v>
      </c>
      <c r="DW5" t="s">
        <v>638</v>
      </c>
      <c r="DX5" t="s">
        <v>638</v>
      </c>
      <c r="DY5" t="s">
        <v>638</v>
      </c>
      <c r="DZ5" t="s">
        <v>638</v>
      </c>
      <c r="EA5" t="s">
        <v>638</v>
      </c>
      <c r="EB5" t="s">
        <v>638</v>
      </c>
      <c r="EC5" t="s">
        <v>638</v>
      </c>
      <c r="ED5" t="s">
        <v>638</v>
      </c>
      <c r="EE5" t="s">
        <v>638</v>
      </c>
      <c r="EF5" t="s">
        <v>638</v>
      </c>
      <c r="EG5" t="s">
        <v>638</v>
      </c>
      <c r="EH5" t="s">
        <v>638</v>
      </c>
      <c r="EI5" t="s">
        <v>638</v>
      </c>
      <c r="EJ5" t="s">
        <v>638</v>
      </c>
      <c r="EK5" t="s">
        <v>638</v>
      </c>
      <c r="EL5" t="s">
        <v>638</v>
      </c>
      <c r="EM5" t="s">
        <v>638</v>
      </c>
      <c r="EN5" t="s">
        <v>638</v>
      </c>
      <c r="EO5" t="s">
        <v>638</v>
      </c>
      <c r="EP5" t="s">
        <v>638</v>
      </c>
      <c r="EQ5" t="s">
        <v>638</v>
      </c>
      <c r="ER5" t="s">
        <v>638</v>
      </c>
      <c r="ES5" t="s">
        <v>638</v>
      </c>
      <c r="ET5" t="s">
        <v>638</v>
      </c>
      <c r="EU5" t="s">
        <v>638</v>
      </c>
      <c r="EV5" t="s">
        <v>638</v>
      </c>
      <c r="EW5" t="s">
        <v>638</v>
      </c>
      <c r="EX5" t="s">
        <v>638</v>
      </c>
      <c r="EY5" t="s">
        <v>638</v>
      </c>
      <c r="EZ5" t="s">
        <v>638</v>
      </c>
      <c r="FA5" t="s">
        <v>638</v>
      </c>
      <c r="FB5" t="s">
        <v>638</v>
      </c>
      <c r="FC5" t="s">
        <v>638</v>
      </c>
      <c r="FD5" t="s">
        <v>638</v>
      </c>
      <c r="FE5" t="s">
        <v>638</v>
      </c>
      <c r="FF5" t="s">
        <v>638</v>
      </c>
      <c r="FG5" t="s">
        <v>638</v>
      </c>
      <c r="FH5" t="s">
        <v>638</v>
      </c>
      <c r="FI5" t="s">
        <v>638</v>
      </c>
      <c r="FJ5" t="s">
        <v>638</v>
      </c>
      <c r="FK5" t="s">
        <v>638</v>
      </c>
      <c r="FL5" t="s">
        <v>638</v>
      </c>
      <c r="FM5" t="s">
        <v>638</v>
      </c>
      <c r="FN5" t="s">
        <v>638</v>
      </c>
      <c r="FO5" t="s">
        <v>638</v>
      </c>
      <c r="FP5" t="s">
        <v>638</v>
      </c>
      <c r="FQ5" t="s">
        <v>638</v>
      </c>
      <c r="FR5" t="s">
        <v>638</v>
      </c>
      <c r="FS5" t="s">
        <v>638</v>
      </c>
      <c r="FT5" t="s">
        <v>638</v>
      </c>
      <c r="FU5" t="s">
        <v>638</v>
      </c>
      <c r="FV5" t="s">
        <v>638</v>
      </c>
      <c r="FW5" t="s">
        <v>638</v>
      </c>
      <c r="FX5" t="s">
        <v>638</v>
      </c>
      <c r="FY5" t="s">
        <v>638</v>
      </c>
      <c r="FZ5" t="s">
        <v>638</v>
      </c>
      <c r="GA5" t="s">
        <v>638</v>
      </c>
      <c r="GB5" t="s">
        <v>638</v>
      </c>
      <c r="GC5" t="s">
        <v>638</v>
      </c>
      <c r="GD5" t="s">
        <v>638</v>
      </c>
      <c r="GE5" t="s">
        <v>638</v>
      </c>
      <c r="GF5" t="s">
        <v>638</v>
      </c>
      <c r="GG5" t="s">
        <v>638</v>
      </c>
      <c r="GH5" t="s">
        <v>638</v>
      </c>
      <c r="GI5" t="s">
        <v>638</v>
      </c>
      <c r="GJ5" t="s">
        <v>638</v>
      </c>
      <c r="GK5" t="s">
        <v>638</v>
      </c>
      <c r="GL5" t="s">
        <v>638</v>
      </c>
      <c r="GM5" t="s">
        <v>638</v>
      </c>
      <c r="GN5" t="s">
        <v>638</v>
      </c>
      <c r="GO5" t="s">
        <v>638</v>
      </c>
      <c r="GP5" t="s">
        <v>638</v>
      </c>
      <c r="GQ5" t="s">
        <v>638</v>
      </c>
      <c r="GR5" t="s">
        <v>638</v>
      </c>
      <c r="GS5" t="s">
        <v>638</v>
      </c>
      <c r="GT5" t="s">
        <v>638</v>
      </c>
      <c r="GU5" t="s">
        <v>638</v>
      </c>
      <c r="GV5" t="s">
        <v>638</v>
      </c>
      <c r="GW5" t="s">
        <v>638</v>
      </c>
      <c r="GX5" t="s">
        <v>638</v>
      </c>
      <c r="GY5" t="s">
        <v>638</v>
      </c>
      <c r="GZ5" t="s">
        <v>638</v>
      </c>
      <c r="HA5" t="s">
        <v>638</v>
      </c>
      <c r="HB5" t="s">
        <v>638</v>
      </c>
      <c r="HC5" t="s">
        <v>638</v>
      </c>
      <c r="HD5" t="s">
        <v>638</v>
      </c>
      <c r="HE5" t="s">
        <v>638</v>
      </c>
      <c r="HF5" t="s">
        <v>638</v>
      </c>
      <c r="HG5" t="s">
        <v>638</v>
      </c>
      <c r="HH5" t="s">
        <v>638</v>
      </c>
      <c r="HI5" t="s">
        <v>638</v>
      </c>
      <c r="HJ5" t="s">
        <v>638</v>
      </c>
      <c r="HK5" t="s">
        <v>638</v>
      </c>
      <c r="HL5" t="s">
        <v>638</v>
      </c>
      <c r="HM5" t="s">
        <v>638</v>
      </c>
      <c r="HN5" t="s">
        <v>638</v>
      </c>
      <c r="HO5" t="s">
        <v>638</v>
      </c>
      <c r="HP5" t="s">
        <v>638</v>
      </c>
      <c r="HQ5" t="s">
        <v>638</v>
      </c>
      <c r="HR5" t="s">
        <v>638</v>
      </c>
      <c r="HS5" t="s">
        <v>638</v>
      </c>
      <c r="HT5" t="s">
        <v>638</v>
      </c>
      <c r="HU5" t="s">
        <v>638</v>
      </c>
      <c r="HV5" t="s">
        <v>638</v>
      </c>
      <c r="HW5" t="s">
        <v>638</v>
      </c>
      <c r="HX5" t="s">
        <v>638</v>
      </c>
      <c r="HY5" t="s">
        <v>638</v>
      </c>
      <c r="HZ5" t="s">
        <v>638</v>
      </c>
      <c r="IA5" t="s">
        <v>638</v>
      </c>
      <c r="IB5" t="s">
        <v>638</v>
      </c>
      <c r="IC5" t="s">
        <v>638</v>
      </c>
      <c r="ID5" t="s">
        <v>638</v>
      </c>
      <c r="IE5" t="s">
        <v>638</v>
      </c>
      <c r="IF5" t="s">
        <v>638</v>
      </c>
      <c r="IG5" t="s">
        <v>638</v>
      </c>
      <c r="IH5" t="s">
        <v>638</v>
      </c>
      <c r="II5" t="s">
        <v>638</v>
      </c>
      <c r="IJ5" t="s">
        <v>638</v>
      </c>
      <c r="IK5" t="s">
        <v>638</v>
      </c>
      <c r="IL5" t="s">
        <v>638</v>
      </c>
      <c r="IM5" t="s">
        <v>638</v>
      </c>
      <c r="IN5" t="s">
        <v>638</v>
      </c>
      <c r="IO5" t="s">
        <v>638</v>
      </c>
      <c r="IP5" t="s">
        <v>638</v>
      </c>
      <c r="IQ5" t="s">
        <v>638</v>
      </c>
      <c r="IR5" t="s">
        <v>638</v>
      </c>
      <c r="IS5" t="s">
        <v>638</v>
      </c>
      <c r="IT5" t="s">
        <v>638</v>
      </c>
      <c r="IU5" t="s">
        <v>638</v>
      </c>
      <c r="IV5" t="s">
        <v>638</v>
      </c>
    </row>
    <row r="6" spans="1:256" x14ac:dyDescent="0.75">
      <c r="A6" t="s">
        <v>3</v>
      </c>
      <c r="M6" t="s">
        <v>638</v>
      </c>
      <c r="N6" t="s">
        <v>638</v>
      </c>
      <c r="O6" t="s">
        <v>638</v>
      </c>
      <c r="P6" t="s">
        <v>638</v>
      </c>
      <c r="Q6" t="s">
        <v>638</v>
      </c>
      <c r="R6" t="s">
        <v>638</v>
      </c>
      <c r="S6" t="s">
        <v>638</v>
      </c>
      <c r="T6" t="s">
        <v>638</v>
      </c>
      <c r="U6" t="s">
        <v>638</v>
      </c>
      <c r="V6" t="s">
        <v>638</v>
      </c>
      <c r="W6" t="s">
        <v>638</v>
      </c>
      <c r="X6" t="s">
        <v>638</v>
      </c>
      <c r="Y6" t="s">
        <v>638</v>
      </c>
      <c r="Z6" t="s">
        <v>638</v>
      </c>
      <c r="AA6" t="s">
        <v>638</v>
      </c>
      <c r="AB6" t="s">
        <v>638</v>
      </c>
      <c r="AC6" t="s">
        <v>638</v>
      </c>
      <c r="AD6" t="s">
        <v>638</v>
      </c>
      <c r="AE6" t="s">
        <v>638</v>
      </c>
      <c r="AF6" t="s">
        <v>638</v>
      </c>
      <c r="AG6" t="s">
        <v>638</v>
      </c>
      <c r="AH6" t="s">
        <v>638</v>
      </c>
      <c r="AI6" t="s">
        <v>638</v>
      </c>
      <c r="AJ6" t="s">
        <v>638</v>
      </c>
      <c r="AK6" t="s">
        <v>638</v>
      </c>
      <c r="AL6" t="s">
        <v>638</v>
      </c>
      <c r="AM6" t="s">
        <v>638</v>
      </c>
      <c r="AN6" t="s">
        <v>638</v>
      </c>
      <c r="AO6" t="s">
        <v>638</v>
      </c>
      <c r="AP6" t="s">
        <v>638</v>
      </c>
      <c r="AQ6" t="s">
        <v>638</v>
      </c>
      <c r="AR6" t="s">
        <v>638</v>
      </c>
      <c r="AS6" t="s">
        <v>638</v>
      </c>
      <c r="AT6" t="s">
        <v>638</v>
      </c>
      <c r="AU6" t="s">
        <v>638</v>
      </c>
      <c r="AV6" t="s">
        <v>638</v>
      </c>
      <c r="AW6" t="s">
        <v>638</v>
      </c>
      <c r="AX6" t="s">
        <v>638</v>
      </c>
      <c r="AY6" t="s">
        <v>638</v>
      </c>
      <c r="AZ6" t="s">
        <v>638</v>
      </c>
      <c r="BA6" t="s">
        <v>638</v>
      </c>
      <c r="BB6" t="s">
        <v>638</v>
      </c>
      <c r="BC6" t="s">
        <v>638</v>
      </c>
      <c r="BD6" t="s">
        <v>638</v>
      </c>
      <c r="BE6" t="s">
        <v>638</v>
      </c>
      <c r="BF6" t="s">
        <v>638</v>
      </c>
      <c r="BG6" t="s">
        <v>638</v>
      </c>
      <c r="BH6" t="s">
        <v>638</v>
      </c>
      <c r="BI6" t="s">
        <v>638</v>
      </c>
      <c r="BJ6" t="s">
        <v>638</v>
      </c>
      <c r="BK6" t="s">
        <v>638</v>
      </c>
      <c r="BL6" t="s">
        <v>638</v>
      </c>
      <c r="BM6" t="s">
        <v>638</v>
      </c>
      <c r="BN6" t="s">
        <v>638</v>
      </c>
      <c r="BO6" t="s">
        <v>638</v>
      </c>
      <c r="BP6" t="s">
        <v>638</v>
      </c>
      <c r="BQ6" t="s">
        <v>638</v>
      </c>
      <c r="BR6" t="s">
        <v>638</v>
      </c>
      <c r="BS6" t="s">
        <v>638</v>
      </c>
      <c r="BT6" t="s">
        <v>638</v>
      </c>
      <c r="BU6" t="s">
        <v>638</v>
      </c>
      <c r="BV6" t="s">
        <v>638</v>
      </c>
      <c r="BW6" t="s">
        <v>638</v>
      </c>
      <c r="BX6" t="s">
        <v>638</v>
      </c>
      <c r="BY6" t="s">
        <v>638</v>
      </c>
      <c r="BZ6" t="s">
        <v>638</v>
      </c>
      <c r="CA6" t="s">
        <v>638</v>
      </c>
      <c r="CB6" t="s">
        <v>638</v>
      </c>
      <c r="CC6" t="s">
        <v>638</v>
      </c>
      <c r="CD6" t="s">
        <v>638</v>
      </c>
      <c r="CE6" t="s">
        <v>638</v>
      </c>
      <c r="CF6" t="s">
        <v>638</v>
      </c>
      <c r="CG6" t="s">
        <v>638</v>
      </c>
      <c r="CH6" t="s">
        <v>638</v>
      </c>
      <c r="CI6" t="s">
        <v>638</v>
      </c>
      <c r="CJ6" t="s">
        <v>638</v>
      </c>
      <c r="CK6" t="s">
        <v>638</v>
      </c>
      <c r="CL6" t="s">
        <v>638</v>
      </c>
      <c r="CM6" t="s">
        <v>638</v>
      </c>
      <c r="CN6" t="s">
        <v>638</v>
      </c>
      <c r="CO6" t="s">
        <v>638</v>
      </c>
      <c r="CP6" t="s">
        <v>638</v>
      </c>
      <c r="CQ6" t="s">
        <v>638</v>
      </c>
      <c r="CR6" t="s">
        <v>638</v>
      </c>
      <c r="CS6" t="s">
        <v>638</v>
      </c>
      <c r="CT6" t="s">
        <v>638</v>
      </c>
      <c r="CU6" t="s">
        <v>638</v>
      </c>
      <c r="CV6" t="s">
        <v>638</v>
      </c>
      <c r="CW6" t="s">
        <v>638</v>
      </c>
      <c r="CX6" t="s">
        <v>638</v>
      </c>
      <c r="CY6" t="s">
        <v>638</v>
      </c>
      <c r="CZ6" t="s">
        <v>638</v>
      </c>
      <c r="DA6" t="s">
        <v>638</v>
      </c>
      <c r="DB6" t="s">
        <v>638</v>
      </c>
      <c r="DC6" t="s">
        <v>638</v>
      </c>
      <c r="DD6" t="s">
        <v>638</v>
      </c>
      <c r="DE6" t="s">
        <v>638</v>
      </c>
      <c r="DF6" t="s">
        <v>638</v>
      </c>
      <c r="DG6" t="s">
        <v>638</v>
      </c>
      <c r="DH6" t="s">
        <v>638</v>
      </c>
      <c r="DI6" t="s">
        <v>638</v>
      </c>
      <c r="DJ6" t="s">
        <v>638</v>
      </c>
      <c r="DK6" t="s">
        <v>638</v>
      </c>
      <c r="DL6" t="s">
        <v>638</v>
      </c>
      <c r="DM6" t="s">
        <v>638</v>
      </c>
      <c r="DN6" t="s">
        <v>638</v>
      </c>
      <c r="DO6" t="s">
        <v>638</v>
      </c>
      <c r="DP6" t="s">
        <v>638</v>
      </c>
      <c r="DQ6" t="s">
        <v>638</v>
      </c>
      <c r="DR6" t="s">
        <v>638</v>
      </c>
      <c r="DS6" t="s">
        <v>638</v>
      </c>
      <c r="DT6" t="s">
        <v>638</v>
      </c>
      <c r="DU6" t="s">
        <v>638</v>
      </c>
      <c r="DV6" t="s">
        <v>638</v>
      </c>
      <c r="DW6" t="s">
        <v>638</v>
      </c>
      <c r="DX6" t="s">
        <v>638</v>
      </c>
      <c r="DY6" t="s">
        <v>638</v>
      </c>
      <c r="DZ6" t="s">
        <v>638</v>
      </c>
      <c r="EA6" t="s">
        <v>638</v>
      </c>
      <c r="EB6" t="s">
        <v>638</v>
      </c>
      <c r="EC6" t="s">
        <v>638</v>
      </c>
      <c r="ED6" t="s">
        <v>638</v>
      </c>
      <c r="EE6" t="s">
        <v>638</v>
      </c>
      <c r="EF6" t="s">
        <v>638</v>
      </c>
      <c r="EG6" t="s">
        <v>638</v>
      </c>
      <c r="EH6" t="s">
        <v>638</v>
      </c>
      <c r="EI6" t="s">
        <v>638</v>
      </c>
      <c r="EJ6" t="s">
        <v>638</v>
      </c>
      <c r="EK6" t="s">
        <v>638</v>
      </c>
      <c r="EL6" t="s">
        <v>638</v>
      </c>
      <c r="EM6" t="s">
        <v>638</v>
      </c>
      <c r="EN6" t="s">
        <v>638</v>
      </c>
      <c r="EO6" t="s">
        <v>638</v>
      </c>
      <c r="EP6" t="s">
        <v>638</v>
      </c>
      <c r="EQ6" t="s">
        <v>638</v>
      </c>
      <c r="ER6" t="s">
        <v>638</v>
      </c>
      <c r="ES6" t="s">
        <v>638</v>
      </c>
      <c r="ET6" t="s">
        <v>638</v>
      </c>
      <c r="EU6" t="s">
        <v>638</v>
      </c>
      <c r="EV6" t="s">
        <v>638</v>
      </c>
      <c r="EW6" t="s">
        <v>638</v>
      </c>
      <c r="EX6" t="s">
        <v>638</v>
      </c>
      <c r="EY6" t="s">
        <v>638</v>
      </c>
      <c r="EZ6" t="s">
        <v>638</v>
      </c>
      <c r="FA6" t="s">
        <v>638</v>
      </c>
      <c r="FB6" t="s">
        <v>638</v>
      </c>
      <c r="FC6" t="s">
        <v>638</v>
      </c>
      <c r="FD6" t="s">
        <v>638</v>
      </c>
      <c r="FE6" t="s">
        <v>638</v>
      </c>
      <c r="FF6" t="s">
        <v>638</v>
      </c>
      <c r="FG6" t="s">
        <v>638</v>
      </c>
      <c r="FH6" t="s">
        <v>638</v>
      </c>
      <c r="FI6" t="s">
        <v>638</v>
      </c>
      <c r="FJ6" t="s">
        <v>638</v>
      </c>
      <c r="FK6" t="s">
        <v>638</v>
      </c>
      <c r="FL6" t="s">
        <v>638</v>
      </c>
      <c r="FM6" t="s">
        <v>638</v>
      </c>
      <c r="FN6" t="s">
        <v>638</v>
      </c>
      <c r="FO6" t="s">
        <v>638</v>
      </c>
      <c r="FP6" t="s">
        <v>638</v>
      </c>
      <c r="FQ6" t="s">
        <v>638</v>
      </c>
      <c r="FR6" t="s">
        <v>638</v>
      </c>
      <c r="FS6" t="s">
        <v>638</v>
      </c>
      <c r="FT6" t="s">
        <v>638</v>
      </c>
      <c r="FU6" t="s">
        <v>638</v>
      </c>
      <c r="FV6" t="s">
        <v>638</v>
      </c>
      <c r="FW6" t="s">
        <v>638</v>
      </c>
      <c r="FX6" t="s">
        <v>638</v>
      </c>
      <c r="FY6" t="s">
        <v>638</v>
      </c>
      <c r="FZ6" t="s">
        <v>638</v>
      </c>
      <c r="GA6" t="s">
        <v>638</v>
      </c>
      <c r="GB6" t="s">
        <v>638</v>
      </c>
      <c r="GC6" t="s">
        <v>638</v>
      </c>
      <c r="GD6" t="s">
        <v>638</v>
      </c>
      <c r="GE6" t="s">
        <v>638</v>
      </c>
      <c r="GF6" t="s">
        <v>638</v>
      </c>
      <c r="GG6" t="s">
        <v>638</v>
      </c>
      <c r="GH6" t="s">
        <v>638</v>
      </c>
      <c r="GI6" t="s">
        <v>638</v>
      </c>
      <c r="GJ6" t="s">
        <v>638</v>
      </c>
      <c r="GK6" t="s">
        <v>638</v>
      </c>
      <c r="GL6" t="s">
        <v>638</v>
      </c>
      <c r="GM6" t="s">
        <v>638</v>
      </c>
      <c r="GN6" t="s">
        <v>638</v>
      </c>
      <c r="GO6" t="s">
        <v>638</v>
      </c>
      <c r="GP6" t="s">
        <v>638</v>
      </c>
      <c r="GQ6" t="s">
        <v>638</v>
      </c>
      <c r="GR6" t="s">
        <v>638</v>
      </c>
      <c r="GS6" t="s">
        <v>638</v>
      </c>
      <c r="GT6" t="s">
        <v>638</v>
      </c>
      <c r="GU6" t="s">
        <v>638</v>
      </c>
      <c r="GV6" t="s">
        <v>638</v>
      </c>
      <c r="GW6" t="s">
        <v>638</v>
      </c>
      <c r="GX6" t="s">
        <v>638</v>
      </c>
      <c r="GY6" t="s">
        <v>638</v>
      </c>
      <c r="GZ6" t="s">
        <v>638</v>
      </c>
      <c r="HA6" t="s">
        <v>638</v>
      </c>
      <c r="HB6" t="s">
        <v>638</v>
      </c>
      <c r="HC6" t="s">
        <v>638</v>
      </c>
      <c r="HD6" t="s">
        <v>638</v>
      </c>
      <c r="HE6" t="s">
        <v>638</v>
      </c>
      <c r="HF6" t="s">
        <v>638</v>
      </c>
      <c r="HG6" t="s">
        <v>638</v>
      </c>
      <c r="HH6" t="s">
        <v>638</v>
      </c>
      <c r="HI6" t="s">
        <v>638</v>
      </c>
      <c r="HJ6" t="s">
        <v>638</v>
      </c>
      <c r="HK6" t="s">
        <v>638</v>
      </c>
      <c r="HL6" t="s">
        <v>638</v>
      </c>
      <c r="HM6" t="s">
        <v>638</v>
      </c>
      <c r="HN6" t="s">
        <v>638</v>
      </c>
      <c r="HO6" t="s">
        <v>638</v>
      </c>
      <c r="HP6" t="s">
        <v>638</v>
      </c>
      <c r="HQ6" t="s">
        <v>638</v>
      </c>
      <c r="HR6" t="s">
        <v>638</v>
      </c>
      <c r="HS6" t="s">
        <v>638</v>
      </c>
      <c r="HT6" t="s">
        <v>638</v>
      </c>
      <c r="HU6" t="s">
        <v>638</v>
      </c>
      <c r="HV6" t="s">
        <v>638</v>
      </c>
      <c r="HW6" t="s">
        <v>638</v>
      </c>
      <c r="HX6" t="s">
        <v>638</v>
      </c>
      <c r="HY6" t="s">
        <v>638</v>
      </c>
      <c r="HZ6" t="s">
        <v>638</v>
      </c>
      <c r="IA6" t="s">
        <v>638</v>
      </c>
      <c r="IB6" t="s">
        <v>638</v>
      </c>
      <c r="IC6" t="s">
        <v>638</v>
      </c>
      <c r="ID6" t="s">
        <v>638</v>
      </c>
      <c r="IE6" t="s">
        <v>638</v>
      </c>
      <c r="IF6" t="s">
        <v>638</v>
      </c>
      <c r="IG6" t="s">
        <v>638</v>
      </c>
      <c r="IH6" t="s">
        <v>638</v>
      </c>
      <c r="II6" t="s">
        <v>638</v>
      </c>
      <c r="IJ6" t="s">
        <v>638</v>
      </c>
      <c r="IK6" t="s">
        <v>638</v>
      </c>
      <c r="IL6" t="s">
        <v>638</v>
      </c>
      <c r="IM6" t="s">
        <v>638</v>
      </c>
      <c r="IN6" t="s">
        <v>638</v>
      </c>
      <c r="IO6" t="s">
        <v>638</v>
      </c>
      <c r="IP6" t="s">
        <v>638</v>
      </c>
      <c r="IQ6" t="s">
        <v>638</v>
      </c>
      <c r="IR6" t="s">
        <v>638</v>
      </c>
      <c r="IS6" t="s">
        <v>638</v>
      </c>
      <c r="IT6" t="s">
        <v>638</v>
      </c>
      <c r="IU6" t="s">
        <v>638</v>
      </c>
      <c r="IV6" t="s">
        <v>638</v>
      </c>
    </row>
    <row r="7" spans="1:256" x14ac:dyDescent="0.75">
      <c r="A7" t="s">
        <v>4</v>
      </c>
      <c r="M7" t="s">
        <v>638</v>
      </c>
      <c r="N7" t="s">
        <v>638</v>
      </c>
      <c r="O7" t="s">
        <v>638</v>
      </c>
      <c r="P7" t="s">
        <v>638</v>
      </c>
      <c r="Q7" t="s">
        <v>638</v>
      </c>
      <c r="R7" t="s">
        <v>638</v>
      </c>
      <c r="S7" t="s">
        <v>638</v>
      </c>
      <c r="T7" t="s">
        <v>638</v>
      </c>
      <c r="U7" t="s">
        <v>638</v>
      </c>
      <c r="V7" t="s">
        <v>638</v>
      </c>
      <c r="W7" t="s">
        <v>638</v>
      </c>
      <c r="X7" t="s">
        <v>638</v>
      </c>
      <c r="Y7" t="s">
        <v>638</v>
      </c>
      <c r="Z7" t="s">
        <v>638</v>
      </c>
      <c r="AA7" t="s">
        <v>638</v>
      </c>
      <c r="AB7" t="s">
        <v>638</v>
      </c>
      <c r="AC7" t="s">
        <v>638</v>
      </c>
      <c r="AD7" t="s">
        <v>638</v>
      </c>
      <c r="AE7" t="s">
        <v>638</v>
      </c>
      <c r="AF7" t="s">
        <v>638</v>
      </c>
      <c r="AG7" t="s">
        <v>638</v>
      </c>
      <c r="AH7" t="s">
        <v>638</v>
      </c>
      <c r="AI7" t="s">
        <v>638</v>
      </c>
      <c r="AJ7" t="s">
        <v>638</v>
      </c>
      <c r="AK7" t="s">
        <v>638</v>
      </c>
      <c r="AL7" t="s">
        <v>638</v>
      </c>
      <c r="AM7" t="s">
        <v>638</v>
      </c>
      <c r="AN7" t="s">
        <v>638</v>
      </c>
      <c r="AO7" t="s">
        <v>638</v>
      </c>
      <c r="AP7" t="s">
        <v>638</v>
      </c>
      <c r="AQ7" t="s">
        <v>638</v>
      </c>
      <c r="AR7" t="s">
        <v>638</v>
      </c>
      <c r="AS7" t="s">
        <v>638</v>
      </c>
      <c r="AT7" t="s">
        <v>638</v>
      </c>
      <c r="AU7" t="s">
        <v>638</v>
      </c>
      <c r="AV7" t="s">
        <v>638</v>
      </c>
      <c r="AW7" t="s">
        <v>638</v>
      </c>
      <c r="AX7" t="s">
        <v>638</v>
      </c>
      <c r="AY7" t="s">
        <v>638</v>
      </c>
      <c r="AZ7" t="s">
        <v>638</v>
      </c>
      <c r="BA7" t="s">
        <v>638</v>
      </c>
      <c r="BB7" t="s">
        <v>638</v>
      </c>
      <c r="BC7" t="s">
        <v>638</v>
      </c>
      <c r="BD7" t="s">
        <v>638</v>
      </c>
      <c r="BE7" t="s">
        <v>638</v>
      </c>
      <c r="BF7" t="s">
        <v>638</v>
      </c>
      <c r="BG7" t="s">
        <v>638</v>
      </c>
      <c r="BH7" t="s">
        <v>638</v>
      </c>
      <c r="BI7" t="s">
        <v>638</v>
      </c>
      <c r="BJ7" t="s">
        <v>638</v>
      </c>
      <c r="BK7" t="s">
        <v>638</v>
      </c>
      <c r="BL7" t="s">
        <v>638</v>
      </c>
      <c r="BM7" t="s">
        <v>638</v>
      </c>
      <c r="BN7" t="s">
        <v>638</v>
      </c>
      <c r="BO7" t="s">
        <v>638</v>
      </c>
      <c r="BP7" t="s">
        <v>638</v>
      </c>
      <c r="BQ7" t="s">
        <v>638</v>
      </c>
      <c r="BR7" t="s">
        <v>638</v>
      </c>
      <c r="BS7" t="s">
        <v>638</v>
      </c>
      <c r="BT7" t="s">
        <v>638</v>
      </c>
      <c r="BU7" t="s">
        <v>638</v>
      </c>
      <c r="BV7" t="s">
        <v>638</v>
      </c>
      <c r="BW7" t="s">
        <v>638</v>
      </c>
      <c r="BX7" t="s">
        <v>638</v>
      </c>
      <c r="BY7" t="s">
        <v>638</v>
      </c>
      <c r="BZ7" t="s">
        <v>638</v>
      </c>
      <c r="CA7" t="s">
        <v>638</v>
      </c>
      <c r="CB7" t="s">
        <v>638</v>
      </c>
      <c r="CC7" t="s">
        <v>638</v>
      </c>
      <c r="CD7" t="s">
        <v>638</v>
      </c>
      <c r="CE7" t="s">
        <v>638</v>
      </c>
      <c r="CF7" t="s">
        <v>638</v>
      </c>
      <c r="CG7" t="s">
        <v>638</v>
      </c>
      <c r="CH7" t="s">
        <v>638</v>
      </c>
      <c r="CI7" t="s">
        <v>638</v>
      </c>
      <c r="CJ7" t="s">
        <v>638</v>
      </c>
      <c r="CK7" t="s">
        <v>638</v>
      </c>
      <c r="CL7" t="s">
        <v>638</v>
      </c>
      <c r="CM7" t="s">
        <v>638</v>
      </c>
      <c r="CN7" t="s">
        <v>638</v>
      </c>
      <c r="CO7" t="s">
        <v>638</v>
      </c>
      <c r="CP7" t="s">
        <v>638</v>
      </c>
      <c r="CQ7" t="s">
        <v>638</v>
      </c>
      <c r="CR7" t="s">
        <v>638</v>
      </c>
      <c r="CS7" t="s">
        <v>638</v>
      </c>
      <c r="CT7" t="s">
        <v>638</v>
      </c>
      <c r="CU7" t="s">
        <v>638</v>
      </c>
      <c r="CV7" t="s">
        <v>638</v>
      </c>
      <c r="CW7" t="s">
        <v>638</v>
      </c>
      <c r="CX7" t="s">
        <v>638</v>
      </c>
      <c r="CY7" t="s">
        <v>638</v>
      </c>
      <c r="CZ7" t="s">
        <v>638</v>
      </c>
      <c r="DA7" t="s">
        <v>638</v>
      </c>
      <c r="DB7" t="s">
        <v>638</v>
      </c>
      <c r="DC7" t="s">
        <v>638</v>
      </c>
      <c r="DD7" t="s">
        <v>638</v>
      </c>
      <c r="DE7" t="s">
        <v>638</v>
      </c>
      <c r="DF7" t="s">
        <v>638</v>
      </c>
      <c r="DG7" t="s">
        <v>638</v>
      </c>
      <c r="DH7" t="s">
        <v>638</v>
      </c>
      <c r="DI7" t="s">
        <v>638</v>
      </c>
      <c r="DJ7" t="s">
        <v>638</v>
      </c>
      <c r="DK7" t="s">
        <v>638</v>
      </c>
      <c r="DL7" t="s">
        <v>638</v>
      </c>
      <c r="DM7" t="s">
        <v>638</v>
      </c>
      <c r="DN7" t="s">
        <v>638</v>
      </c>
      <c r="DO7" t="s">
        <v>638</v>
      </c>
      <c r="DP7" t="s">
        <v>638</v>
      </c>
      <c r="DQ7" t="s">
        <v>638</v>
      </c>
      <c r="DR7" t="s">
        <v>638</v>
      </c>
      <c r="DS7" t="s">
        <v>638</v>
      </c>
      <c r="DT7" t="s">
        <v>638</v>
      </c>
      <c r="DU7" t="s">
        <v>638</v>
      </c>
      <c r="DV7" t="s">
        <v>638</v>
      </c>
      <c r="DW7" t="s">
        <v>638</v>
      </c>
      <c r="DX7" t="s">
        <v>638</v>
      </c>
      <c r="DY7" t="s">
        <v>638</v>
      </c>
      <c r="DZ7" t="s">
        <v>638</v>
      </c>
      <c r="EA7" t="s">
        <v>638</v>
      </c>
      <c r="EB7" t="s">
        <v>638</v>
      </c>
      <c r="EC7" t="s">
        <v>638</v>
      </c>
      <c r="ED7" t="s">
        <v>638</v>
      </c>
      <c r="EE7" t="s">
        <v>638</v>
      </c>
      <c r="EF7" t="s">
        <v>638</v>
      </c>
      <c r="EG7" t="s">
        <v>638</v>
      </c>
      <c r="EH7" t="s">
        <v>638</v>
      </c>
      <c r="EI7" t="s">
        <v>638</v>
      </c>
      <c r="EJ7" t="s">
        <v>638</v>
      </c>
      <c r="EK7" t="s">
        <v>638</v>
      </c>
      <c r="EL7" t="s">
        <v>638</v>
      </c>
      <c r="EM7" t="s">
        <v>638</v>
      </c>
      <c r="EN7" t="s">
        <v>638</v>
      </c>
      <c r="EO7" t="s">
        <v>638</v>
      </c>
      <c r="EP7" t="s">
        <v>638</v>
      </c>
      <c r="EQ7" t="s">
        <v>638</v>
      </c>
      <c r="ER7" t="s">
        <v>638</v>
      </c>
      <c r="ES7" t="s">
        <v>638</v>
      </c>
      <c r="ET7" t="s">
        <v>638</v>
      </c>
      <c r="EU7" t="s">
        <v>638</v>
      </c>
      <c r="EV7" t="s">
        <v>638</v>
      </c>
      <c r="EW7" t="s">
        <v>638</v>
      </c>
      <c r="EX7" t="s">
        <v>638</v>
      </c>
      <c r="EY7" t="s">
        <v>638</v>
      </c>
      <c r="EZ7" t="s">
        <v>638</v>
      </c>
      <c r="FA7" t="s">
        <v>638</v>
      </c>
      <c r="FB7" t="s">
        <v>638</v>
      </c>
      <c r="FC7" t="s">
        <v>638</v>
      </c>
      <c r="FD7" t="s">
        <v>638</v>
      </c>
      <c r="FE7" t="s">
        <v>638</v>
      </c>
      <c r="FF7" t="s">
        <v>638</v>
      </c>
      <c r="FG7" t="s">
        <v>638</v>
      </c>
      <c r="FH7" t="s">
        <v>638</v>
      </c>
      <c r="FI7" t="s">
        <v>638</v>
      </c>
      <c r="FJ7" t="s">
        <v>638</v>
      </c>
      <c r="FK7" t="s">
        <v>638</v>
      </c>
      <c r="FL7" t="s">
        <v>638</v>
      </c>
      <c r="FM7" t="s">
        <v>638</v>
      </c>
      <c r="FN7" t="s">
        <v>638</v>
      </c>
      <c r="FO7" t="s">
        <v>638</v>
      </c>
      <c r="FP7" t="s">
        <v>638</v>
      </c>
      <c r="FQ7" t="s">
        <v>638</v>
      </c>
      <c r="FR7" t="s">
        <v>638</v>
      </c>
      <c r="FS7" t="s">
        <v>638</v>
      </c>
      <c r="FT7" t="s">
        <v>638</v>
      </c>
      <c r="FU7" t="s">
        <v>638</v>
      </c>
      <c r="FV7" t="s">
        <v>638</v>
      </c>
      <c r="FW7" t="s">
        <v>638</v>
      </c>
      <c r="FX7" t="s">
        <v>638</v>
      </c>
      <c r="FY7" t="s">
        <v>638</v>
      </c>
      <c r="FZ7" t="s">
        <v>638</v>
      </c>
      <c r="GA7" t="s">
        <v>638</v>
      </c>
      <c r="GB7" t="s">
        <v>638</v>
      </c>
      <c r="GC7" t="s">
        <v>638</v>
      </c>
      <c r="GD7" t="s">
        <v>638</v>
      </c>
      <c r="GE7" t="s">
        <v>638</v>
      </c>
      <c r="GF7" t="s">
        <v>638</v>
      </c>
      <c r="GG7" t="s">
        <v>638</v>
      </c>
      <c r="GH7" t="s">
        <v>638</v>
      </c>
      <c r="GI7" t="s">
        <v>638</v>
      </c>
      <c r="GJ7" t="s">
        <v>638</v>
      </c>
      <c r="GK7" t="s">
        <v>638</v>
      </c>
      <c r="GL7" t="s">
        <v>638</v>
      </c>
      <c r="GM7" t="s">
        <v>638</v>
      </c>
      <c r="GN7" t="s">
        <v>638</v>
      </c>
      <c r="GO7" t="s">
        <v>638</v>
      </c>
      <c r="GP7" t="s">
        <v>638</v>
      </c>
      <c r="GQ7" t="s">
        <v>638</v>
      </c>
      <c r="GR7" t="s">
        <v>638</v>
      </c>
      <c r="GS7" t="s">
        <v>638</v>
      </c>
      <c r="GT7" t="s">
        <v>638</v>
      </c>
      <c r="GU7" t="s">
        <v>638</v>
      </c>
      <c r="GV7" t="s">
        <v>638</v>
      </c>
      <c r="GW7" t="s">
        <v>638</v>
      </c>
      <c r="GX7" t="s">
        <v>638</v>
      </c>
      <c r="GY7" t="s">
        <v>638</v>
      </c>
      <c r="GZ7" t="s">
        <v>638</v>
      </c>
      <c r="HA7" t="s">
        <v>638</v>
      </c>
      <c r="HB7" t="s">
        <v>638</v>
      </c>
      <c r="HC7" t="s">
        <v>638</v>
      </c>
      <c r="HD7" t="s">
        <v>638</v>
      </c>
      <c r="HE7" t="s">
        <v>638</v>
      </c>
      <c r="HF7" t="s">
        <v>638</v>
      </c>
      <c r="HG7" t="s">
        <v>638</v>
      </c>
      <c r="HH7" t="s">
        <v>638</v>
      </c>
      <c r="HI7" t="s">
        <v>638</v>
      </c>
      <c r="HJ7" t="s">
        <v>638</v>
      </c>
      <c r="HK7" t="s">
        <v>638</v>
      </c>
      <c r="HL7" t="s">
        <v>638</v>
      </c>
      <c r="HM7" t="s">
        <v>638</v>
      </c>
      <c r="HN7" t="s">
        <v>638</v>
      </c>
      <c r="HO7" t="s">
        <v>638</v>
      </c>
      <c r="HP7" t="s">
        <v>638</v>
      </c>
      <c r="HQ7" t="s">
        <v>638</v>
      </c>
      <c r="HR7" t="s">
        <v>638</v>
      </c>
      <c r="HS7" t="s">
        <v>638</v>
      </c>
      <c r="HT7" t="s">
        <v>638</v>
      </c>
      <c r="HU7" t="s">
        <v>638</v>
      </c>
      <c r="HV7" t="s">
        <v>638</v>
      </c>
      <c r="HW7" t="s">
        <v>638</v>
      </c>
      <c r="HX7" t="s">
        <v>638</v>
      </c>
      <c r="HY7" t="s">
        <v>638</v>
      </c>
      <c r="HZ7" t="s">
        <v>638</v>
      </c>
      <c r="IA7" t="s">
        <v>638</v>
      </c>
      <c r="IB7" t="s">
        <v>638</v>
      </c>
      <c r="IC7" t="s">
        <v>638</v>
      </c>
      <c r="ID7" t="s">
        <v>638</v>
      </c>
      <c r="IE7" t="s">
        <v>638</v>
      </c>
      <c r="IF7" t="s">
        <v>638</v>
      </c>
      <c r="IG7" t="s">
        <v>638</v>
      </c>
      <c r="IH7" t="s">
        <v>638</v>
      </c>
      <c r="II7" t="s">
        <v>638</v>
      </c>
      <c r="IJ7" t="s">
        <v>638</v>
      </c>
      <c r="IK7" t="s">
        <v>638</v>
      </c>
      <c r="IL7" t="s">
        <v>638</v>
      </c>
      <c r="IM7" t="s">
        <v>638</v>
      </c>
      <c r="IN7" t="s">
        <v>638</v>
      </c>
      <c r="IO7" t="s">
        <v>638</v>
      </c>
      <c r="IP7" t="s">
        <v>638</v>
      </c>
      <c r="IQ7" t="s">
        <v>638</v>
      </c>
      <c r="IR7" t="s">
        <v>638</v>
      </c>
      <c r="IS7" t="s">
        <v>638</v>
      </c>
      <c r="IT7" t="s">
        <v>638</v>
      </c>
      <c r="IU7" t="s">
        <v>638</v>
      </c>
      <c r="IV7" t="s">
        <v>638</v>
      </c>
    </row>
    <row r="8" spans="1:256" x14ac:dyDescent="0.75">
      <c r="A8" t="s">
        <v>5</v>
      </c>
      <c r="M8" t="s">
        <v>638</v>
      </c>
      <c r="N8" t="s">
        <v>638</v>
      </c>
      <c r="O8" t="s">
        <v>638</v>
      </c>
      <c r="P8" t="s">
        <v>638</v>
      </c>
      <c r="Q8" t="s">
        <v>638</v>
      </c>
      <c r="R8" t="s">
        <v>638</v>
      </c>
      <c r="S8" t="s">
        <v>638</v>
      </c>
      <c r="T8" t="s">
        <v>638</v>
      </c>
      <c r="U8" t="s">
        <v>638</v>
      </c>
      <c r="V8" t="s">
        <v>638</v>
      </c>
      <c r="W8" t="s">
        <v>638</v>
      </c>
      <c r="X8" t="s">
        <v>638</v>
      </c>
      <c r="Y8" t="s">
        <v>638</v>
      </c>
      <c r="Z8" t="s">
        <v>638</v>
      </c>
      <c r="AA8" t="s">
        <v>638</v>
      </c>
      <c r="AB8" t="s">
        <v>638</v>
      </c>
      <c r="AC8" t="s">
        <v>638</v>
      </c>
      <c r="AD8" t="s">
        <v>638</v>
      </c>
      <c r="AE8" t="s">
        <v>638</v>
      </c>
      <c r="AF8" t="s">
        <v>638</v>
      </c>
      <c r="AG8" t="s">
        <v>638</v>
      </c>
      <c r="AH8" t="s">
        <v>638</v>
      </c>
      <c r="AI8" t="s">
        <v>638</v>
      </c>
      <c r="AJ8" t="s">
        <v>638</v>
      </c>
      <c r="AK8" t="s">
        <v>638</v>
      </c>
      <c r="AL8" t="s">
        <v>638</v>
      </c>
      <c r="AM8" t="s">
        <v>638</v>
      </c>
      <c r="AN8" t="s">
        <v>638</v>
      </c>
      <c r="AO8" t="s">
        <v>638</v>
      </c>
      <c r="AP8" t="s">
        <v>638</v>
      </c>
      <c r="AQ8" t="s">
        <v>638</v>
      </c>
      <c r="AR8" t="s">
        <v>638</v>
      </c>
      <c r="AS8" t="s">
        <v>638</v>
      </c>
      <c r="AT8" t="s">
        <v>638</v>
      </c>
      <c r="AU8" t="s">
        <v>638</v>
      </c>
      <c r="AV8" t="s">
        <v>638</v>
      </c>
      <c r="AW8" t="s">
        <v>638</v>
      </c>
      <c r="AX8" t="s">
        <v>638</v>
      </c>
      <c r="AY8" t="s">
        <v>638</v>
      </c>
      <c r="AZ8" t="s">
        <v>638</v>
      </c>
      <c r="BA8" t="s">
        <v>638</v>
      </c>
      <c r="BB8" t="s">
        <v>638</v>
      </c>
      <c r="BC8" t="s">
        <v>638</v>
      </c>
      <c r="BD8" t="s">
        <v>638</v>
      </c>
      <c r="BE8" t="s">
        <v>638</v>
      </c>
      <c r="BF8" t="s">
        <v>638</v>
      </c>
      <c r="BG8" t="s">
        <v>638</v>
      </c>
      <c r="BH8" t="s">
        <v>638</v>
      </c>
      <c r="BI8" t="s">
        <v>638</v>
      </c>
      <c r="BJ8" t="s">
        <v>638</v>
      </c>
      <c r="BK8" t="s">
        <v>638</v>
      </c>
      <c r="BL8" t="s">
        <v>638</v>
      </c>
      <c r="BM8" t="s">
        <v>638</v>
      </c>
      <c r="BN8" t="s">
        <v>638</v>
      </c>
      <c r="BO8" t="s">
        <v>638</v>
      </c>
      <c r="BP8" t="s">
        <v>638</v>
      </c>
      <c r="BQ8" t="s">
        <v>638</v>
      </c>
      <c r="BR8" t="s">
        <v>638</v>
      </c>
      <c r="BS8" t="s">
        <v>638</v>
      </c>
      <c r="BT8" t="s">
        <v>638</v>
      </c>
      <c r="BU8" t="s">
        <v>638</v>
      </c>
      <c r="BV8" t="s">
        <v>638</v>
      </c>
      <c r="BW8" t="s">
        <v>638</v>
      </c>
      <c r="BX8" t="s">
        <v>638</v>
      </c>
      <c r="BY8" t="s">
        <v>638</v>
      </c>
      <c r="BZ8" t="s">
        <v>638</v>
      </c>
      <c r="CA8" t="s">
        <v>638</v>
      </c>
      <c r="CB8" t="s">
        <v>638</v>
      </c>
      <c r="CC8" t="s">
        <v>638</v>
      </c>
      <c r="CD8" t="s">
        <v>638</v>
      </c>
      <c r="CE8" t="s">
        <v>638</v>
      </c>
      <c r="CF8" t="s">
        <v>638</v>
      </c>
      <c r="CG8" t="s">
        <v>638</v>
      </c>
      <c r="CH8" t="s">
        <v>638</v>
      </c>
      <c r="CI8" t="s">
        <v>638</v>
      </c>
      <c r="CJ8" t="s">
        <v>638</v>
      </c>
      <c r="CK8" t="s">
        <v>638</v>
      </c>
      <c r="CL8" t="s">
        <v>638</v>
      </c>
      <c r="CM8" t="s">
        <v>638</v>
      </c>
      <c r="CN8" t="s">
        <v>638</v>
      </c>
      <c r="CO8" t="s">
        <v>638</v>
      </c>
      <c r="CP8" t="s">
        <v>638</v>
      </c>
      <c r="CQ8" t="s">
        <v>638</v>
      </c>
      <c r="CR8" t="s">
        <v>638</v>
      </c>
      <c r="CS8" t="s">
        <v>638</v>
      </c>
      <c r="CT8" t="s">
        <v>638</v>
      </c>
      <c r="CU8" t="s">
        <v>638</v>
      </c>
      <c r="CV8" t="s">
        <v>638</v>
      </c>
      <c r="CW8" t="s">
        <v>638</v>
      </c>
      <c r="CX8" t="s">
        <v>638</v>
      </c>
      <c r="CY8" t="s">
        <v>638</v>
      </c>
      <c r="CZ8" t="s">
        <v>638</v>
      </c>
      <c r="DA8" t="s">
        <v>638</v>
      </c>
      <c r="DB8" t="s">
        <v>638</v>
      </c>
      <c r="DC8" t="s">
        <v>638</v>
      </c>
      <c r="DD8" t="s">
        <v>638</v>
      </c>
      <c r="DE8" t="s">
        <v>638</v>
      </c>
      <c r="DF8" t="s">
        <v>638</v>
      </c>
      <c r="DG8" t="s">
        <v>638</v>
      </c>
      <c r="DH8" t="s">
        <v>638</v>
      </c>
      <c r="DI8" t="s">
        <v>638</v>
      </c>
      <c r="DJ8" t="s">
        <v>638</v>
      </c>
      <c r="DK8" t="s">
        <v>638</v>
      </c>
      <c r="DL8" t="s">
        <v>638</v>
      </c>
      <c r="DM8" t="s">
        <v>638</v>
      </c>
      <c r="DN8" t="s">
        <v>638</v>
      </c>
      <c r="DO8" t="s">
        <v>638</v>
      </c>
      <c r="DP8" t="s">
        <v>638</v>
      </c>
      <c r="DQ8" t="s">
        <v>638</v>
      </c>
      <c r="DR8" t="s">
        <v>638</v>
      </c>
      <c r="DS8" t="s">
        <v>638</v>
      </c>
      <c r="DT8" t="s">
        <v>638</v>
      </c>
      <c r="DU8" t="s">
        <v>638</v>
      </c>
      <c r="DV8" t="s">
        <v>638</v>
      </c>
      <c r="DW8" t="s">
        <v>638</v>
      </c>
      <c r="DX8" t="s">
        <v>638</v>
      </c>
      <c r="DY8" t="s">
        <v>638</v>
      </c>
      <c r="DZ8" t="s">
        <v>638</v>
      </c>
      <c r="EA8" t="s">
        <v>638</v>
      </c>
      <c r="EB8" t="s">
        <v>638</v>
      </c>
      <c r="EC8" t="s">
        <v>638</v>
      </c>
      <c r="ED8" t="s">
        <v>638</v>
      </c>
      <c r="EE8" t="s">
        <v>638</v>
      </c>
      <c r="EF8" t="s">
        <v>638</v>
      </c>
      <c r="EG8" t="s">
        <v>638</v>
      </c>
      <c r="EH8" t="s">
        <v>638</v>
      </c>
      <c r="EI8" t="s">
        <v>638</v>
      </c>
      <c r="EJ8" t="s">
        <v>638</v>
      </c>
      <c r="EK8" t="s">
        <v>638</v>
      </c>
      <c r="EL8" t="s">
        <v>638</v>
      </c>
      <c r="EM8" t="s">
        <v>638</v>
      </c>
      <c r="EN8" t="s">
        <v>638</v>
      </c>
      <c r="EO8" t="s">
        <v>638</v>
      </c>
      <c r="EP8" t="s">
        <v>638</v>
      </c>
      <c r="EQ8" t="s">
        <v>638</v>
      </c>
      <c r="ER8" t="s">
        <v>638</v>
      </c>
      <c r="ES8" t="s">
        <v>638</v>
      </c>
      <c r="ET8" t="s">
        <v>638</v>
      </c>
      <c r="EU8" t="s">
        <v>638</v>
      </c>
      <c r="EV8" t="s">
        <v>638</v>
      </c>
      <c r="EW8" t="s">
        <v>638</v>
      </c>
      <c r="EX8" t="s">
        <v>638</v>
      </c>
      <c r="EY8" t="s">
        <v>638</v>
      </c>
      <c r="EZ8" t="s">
        <v>638</v>
      </c>
      <c r="FA8" t="s">
        <v>638</v>
      </c>
      <c r="FB8" t="s">
        <v>638</v>
      </c>
      <c r="FC8" t="s">
        <v>638</v>
      </c>
      <c r="FD8" t="s">
        <v>638</v>
      </c>
      <c r="FE8" t="s">
        <v>638</v>
      </c>
      <c r="FF8" t="s">
        <v>638</v>
      </c>
      <c r="FG8" t="s">
        <v>638</v>
      </c>
      <c r="FH8" t="s">
        <v>638</v>
      </c>
      <c r="FI8" t="s">
        <v>638</v>
      </c>
      <c r="FJ8" t="s">
        <v>638</v>
      </c>
      <c r="FK8" t="s">
        <v>638</v>
      </c>
      <c r="FL8" t="s">
        <v>638</v>
      </c>
      <c r="FM8" t="s">
        <v>638</v>
      </c>
      <c r="FN8" t="s">
        <v>638</v>
      </c>
      <c r="FO8" t="s">
        <v>638</v>
      </c>
      <c r="FP8" t="s">
        <v>638</v>
      </c>
      <c r="FQ8" t="s">
        <v>638</v>
      </c>
      <c r="FR8" t="s">
        <v>638</v>
      </c>
      <c r="FS8" t="s">
        <v>638</v>
      </c>
      <c r="FT8" t="s">
        <v>638</v>
      </c>
      <c r="FU8" t="s">
        <v>638</v>
      </c>
      <c r="FV8" t="s">
        <v>638</v>
      </c>
      <c r="FW8" t="s">
        <v>638</v>
      </c>
      <c r="FX8" t="s">
        <v>638</v>
      </c>
      <c r="FY8" t="s">
        <v>638</v>
      </c>
      <c r="FZ8" t="s">
        <v>638</v>
      </c>
      <c r="GA8" t="s">
        <v>638</v>
      </c>
      <c r="GB8" t="s">
        <v>638</v>
      </c>
      <c r="GC8" t="s">
        <v>638</v>
      </c>
      <c r="GD8" t="s">
        <v>638</v>
      </c>
      <c r="GE8" t="s">
        <v>638</v>
      </c>
      <c r="GF8" t="s">
        <v>638</v>
      </c>
      <c r="GG8" t="s">
        <v>638</v>
      </c>
      <c r="GH8" t="s">
        <v>638</v>
      </c>
      <c r="GI8" t="s">
        <v>638</v>
      </c>
      <c r="GJ8" t="s">
        <v>638</v>
      </c>
      <c r="GK8" t="s">
        <v>638</v>
      </c>
      <c r="GL8" t="s">
        <v>638</v>
      </c>
      <c r="GM8" t="s">
        <v>638</v>
      </c>
      <c r="GN8" t="s">
        <v>638</v>
      </c>
      <c r="GO8" t="s">
        <v>638</v>
      </c>
      <c r="GP8" t="s">
        <v>638</v>
      </c>
      <c r="GQ8" t="s">
        <v>638</v>
      </c>
      <c r="GR8" t="s">
        <v>638</v>
      </c>
      <c r="GS8" t="s">
        <v>638</v>
      </c>
      <c r="GT8" t="s">
        <v>638</v>
      </c>
      <c r="GU8" t="s">
        <v>638</v>
      </c>
      <c r="GV8" t="s">
        <v>638</v>
      </c>
      <c r="GW8" t="s">
        <v>638</v>
      </c>
      <c r="GX8" t="s">
        <v>638</v>
      </c>
      <c r="GY8" t="s">
        <v>638</v>
      </c>
      <c r="GZ8" t="s">
        <v>638</v>
      </c>
      <c r="HA8" t="s">
        <v>638</v>
      </c>
      <c r="HB8" t="s">
        <v>638</v>
      </c>
      <c r="HC8" t="s">
        <v>638</v>
      </c>
      <c r="HD8" t="s">
        <v>638</v>
      </c>
      <c r="HE8" t="s">
        <v>638</v>
      </c>
      <c r="HF8" t="s">
        <v>638</v>
      </c>
      <c r="HG8" t="s">
        <v>638</v>
      </c>
      <c r="HH8" t="s">
        <v>638</v>
      </c>
      <c r="HI8" t="s">
        <v>638</v>
      </c>
      <c r="HJ8" t="s">
        <v>638</v>
      </c>
      <c r="HK8" t="s">
        <v>638</v>
      </c>
      <c r="HL8" t="s">
        <v>638</v>
      </c>
      <c r="HM8" t="s">
        <v>638</v>
      </c>
      <c r="HN8" t="s">
        <v>638</v>
      </c>
      <c r="HO8" t="s">
        <v>638</v>
      </c>
      <c r="HP8" t="s">
        <v>638</v>
      </c>
      <c r="HQ8" t="s">
        <v>638</v>
      </c>
      <c r="HR8" t="s">
        <v>638</v>
      </c>
      <c r="HS8" t="s">
        <v>638</v>
      </c>
      <c r="HT8" t="s">
        <v>638</v>
      </c>
      <c r="HU8" t="s">
        <v>638</v>
      </c>
      <c r="HV8" t="s">
        <v>638</v>
      </c>
      <c r="HW8" t="s">
        <v>638</v>
      </c>
      <c r="HX8" t="s">
        <v>638</v>
      </c>
      <c r="HY8" t="s">
        <v>638</v>
      </c>
      <c r="HZ8" t="s">
        <v>638</v>
      </c>
      <c r="IA8" t="s">
        <v>638</v>
      </c>
      <c r="IB8" t="s">
        <v>638</v>
      </c>
      <c r="IC8" t="s">
        <v>638</v>
      </c>
      <c r="ID8" t="s">
        <v>638</v>
      </c>
      <c r="IE8" t="s">
        <v>638</v>
      </c>
      <c r="IF8" t="s">
        <v>638</v>
      </c>
      <c r="IG8" t="s">
        <v>638</v>
      </c>
      <c r="IH8" t="s">
        <v>638</v>
      </c>
      <c r="II8" t="s">
        <v>638</v>
      </c>
      <c r="IJ8" t="s">
        <v>638</v>
      </c>
      <c r="IK8" t="s">
        <v>638</v>
      </c>
      <c r="IL8" t="s">
        <v>638</v>
      </c>
      <c r="IM8" t="s">
        <v>638</v>
      </c>
      <c r="IN8" t="s">
        <v>638</v>
      </c>
      <c r="IO8" t="s">
        <v>638</v>
      </c>
      <c r="IP8" t="s">
        <v>638</v>
      </c>
      <c r="IQ8" t="s">
        <v>638</v>
      </c>
      <c r="IR8" t="s">
        <v>638</v>
      </c>
      <c r="IS8" t="s">
        <v>638</v>
      </c>
      <c r="IT8" t="s">
        <v>638</v>
      </c>
      <c r="IU8" t="s">
        <v>638</v>
      </c>
      <c r="IV8" t="s">
        <v>638</v>
      </c>
    </row>
    <row r="9" spans="1:256" x14ac:dyDescent="0.75">
      <c r="A9" t="s">
        <v>6</v>
      </c>
      <c r="M9" t="s">
        <v>638</v>
      </c>
      <c r="N9" t="s">
        <v>638</v>
      </c>
      <c r="O9" t="s">
        <v>638</v>
      </c>
      <c r="P9" t="s">
        <v>638</v>
      </c>
      <c r="Q9" t="s">
        <v>638</v>
      </c>
      <c r="R9" t="s">
        <v>638</v>
      </c>
      <c r="S9" t="s">
        <v>638</v>
      </c>
      <c r="T9" t="s">
        <v>638</v>
      </c>
      <c r="U9" t="s">
        <v>638</v>
      </c>
      <c r="V9" t="s">
        <v>638</v>
      </c>
      <c r="W9" t="s">
        <v>638</v>
      </c>
      <c r="X9" t="s">
        <v>638</v>
      </c>
      <c r="Y9" t="s">
        <v>638</v>
      </c>
      <c r="Z9" t="s">
        <v>638</v>
      </c>
      <c r="AA9" t="s">
        <v>638</v>
      </c>
      <c r="AB9" t="s">
        <v>638</v>
      </c>
      <c r="AC9" t="s">
        <v>638</v>
      </c>
      <c r="AD9" t="s">
        <v>638</v>
      </c>
      <c r="AE9" t="s">
        <v>638</v>
      </c>
      <c r="AF9" t="s">
        <v>638</v>
      </c>
      <c r="AG9" t="s">
        <v>638</v>
      </c>
      <c r="AH9" t="s">
        <v>638</v>
      </c>
      <c r="AI9" t="s">
        <v>638</v>
      </c>
      <c r="AJ9" t="s">
        <v>638</v>
      </c>
      <c r="AK9" t="s">
        <v>638</v>
      </c>
      <c r="AL9" t="s">
        <v>638</v>
      </c>
      <c r="AM9" t="s">
        <v>638</v>
      </c>
      <c r="AN9" t="s">
        <v>638</v>
      </c>
      <c r="AO9" t="s">
        <v>638</v>
      </c>
      <c r="AP9" t="s">
        <v>638</v>
      </c>
      <c r="AQ9" t="s">
        <v>638</v>
      </c>
      <c r="AR9" t="s">
        <v>638</v>
      </c>
      <c r="AS9" t="s">
        <v>638</v>
      </c>
      <c r="AT9" t="s">
        <v>638</v>
      </c>
      <c r="AU9" t="s">
        <v>638</v>
      </c>
      <c r="AV9" t="s">
        <v>638</v>
      </c>
      <c r="AW9" t="s">
        <v>638</v>
      </c>
      <c r="AX9" t="s">
        <v>638</v>
      </c>
      <c r="AY9" t="s">
        <v>638</v>
      </c>
      <c r="AZ9" t="s">
        <v>638</v>
      </c>
      <c r="BA9" t="s">
        <v>638</v>
      </c>
      <c r="BB9" t="s">
        <v>638</v>
      </c>
      <c r="BC9" t="s">
        <v>638</v>
      </c>
      <c r="BD9" t="s">
        <v>638</v>
      </c>
      <c r="BE9" t="s">
        <v>638</v>
      </c>
      <c r="BF9" t="s">
        <v>638</v>
      </c>
      <c r="BG9" t="s">
        <v>638</v>
      </c>
      <c r="BH9" t="s">
        <v>638</v>
      </c>
      <c r="BI9" t="s">
        <v>638</v>
      </c>
      <c r="BJ9" t="s">
        <v>638</v>
      </c>
      <c r="BK9" t="s">
        <v>638</v>
      </c>
      <c r="BL9" t="s">
        <v>638</v>
      </c>
      <c r="BM9" t="s">
        <v>638</v>
      </c>
      <c r="BN9" t="s">
        <v>638</v>
      </c>
      <c r="BO9" t="s">
        <v>638</v>
      </c>
      <c r="BP9" t="s">
        <v>638</v>
      </c>
      <c r="BQ9" t="s">
        <v>638</v>
      </c>
      <c r="BR9" t="s">
        <v>638</v>
      </c>
      <c r="BS9" t="s">
        <v>638</v>
      </c>
      <c r="BT9" t="s">
        <v>638</v>
      </c>
      <c r="BU9" t="s">
        <v>638</v>
      </c>
      <c r="BV9" t="s">
        <v>638</v>
      </c>
      <c r="BW9" t="s">
        <v>638</v>
      </c>
      <c r="BX9" t="s">
        <v>638</v>
      </c>
      <c r="BY9" t="s">
        <v>638</v>
      </c>
      <c r="BZ9" t="s">
        <v>638</v>
      </c>
      <c r="CA9" t="s">
        <v>638</v>
      </c>
      <c r="CB9" t="s">
        <v>638</v>
      </c>
      <c r="CC9" t="s">
        <v>638</v>
      </c>
      <c r="CD9" t="s">
        <v>638</v>
      </c>
      <c r="CE9" t="s">
        <v>638</v>
      </c>
      <c r="CF9" t="s">
        <v>638</v>
      </c>
      <c r="CG9" t="s">
        <v>638</v>
      </c>
      <c r="CH9" t="s">
        <v>638</v>
      </c>
      <c r="CI9" t="s">
        <v>638</v>
      </c>
      <c r="CJ9" t="s">
        <v>638</v>
      </c>
      <c r="CK9" t="s">
        <v>638</v>
      </c>
      <c r="CL9" t="s">
        <v>638</v>
      </c>
      <c r="CM9" t="s">
        <v>638</v>
      </c>
      <c r="CN9" t="s">
        <v>638</v>
      </c>
      <c r="CO9" t="s">
        <v>638</v>
      </c>
      <c r="CP9" t="s">
        <v>638</v>
      </c>
      <c r="CQ9" t="s">
        <v>638</v>
      </c>
      <c r="CR9" t="s">
        <v>638</v>
      </c>
      <c r="CS9" t="s">
        <v>638</v>
      </c>
      <c r="CT9" t="s">
        <v>638</v>
      </c>
      <c r="CU9" t="s">
        <v>638</v>
      </c>
      <c r="CV9" t="s">
        <v>638</v>
      </c>
      <c r="CW9" t="s">
        <v>638</v>
      </c>
      <c r="CX9" t="s">
        <v>638</v>
      </c>
      <c r="CY9" t="s">
        <v>638</v>
      </c>
      <c r="CZ9" t="s">
        <v>638</v>
      </c>
      <c r="DA9" t="s">
        <v>638</v>
      </c>
      <c r="DB9" t="s">
        <v>638</v>
      </c>
      <c r="DC9" t="s">
        <v>638</v>
      </c>
      <c r="DD9" t="s">
        <v>638</v>
      </c>
      <c r="DE9" t="s">
        <v>638</v>
      </c>
      <c r="DF9" t="s">
        <v>638</v>
      </c>
      <c r="DG9" t="s">
        <v>638</v>
      </c>
      <c r="DH9" t="s">
        <v>638</v>
      </c>
      <c r="DI9" t="s">
        <v>638</v>
      </c>
      <c r="DJ9" t="s">
        <v>638</v>
      </c>
      <c r="DK9" t="s">
        <v>638</v>
      </c>
      <c r="DL9" t="s">
        <v>638</v>
      </c>
      <c r="DM9" t="s">
        <v>638</v>
      </c>
      <c r="DN9" t="s">
        <v>638</v>
      </c>
      <c r="DO9" t="s">
        <v>638</v>
      </c>
      <c r="DP9" t="s">
        <v>638</v>
      </c>
      <c r="DQ9" t="s">
        <v>638</v>
      </c>
      <c r="DR9" t="s">
        <v>638</v>
      </c>
      <c r="DS9" t="s">
        <v>638</v>
      </c>
      <c r="DT9" t="s">
        <v>638</v>
      </c>
      <c r="DU9" t="s">
        <v>638</v>
      </c>
      <c r="DV9" t="s">
        <v>638</v>
      </c>
      <c r="DW9" t="s">
        <v>638</v>
      </c>
      <c r="DX9" t="s">
        <v>638</v>
      </c>
      <c r="DY9" t="s">
        <v>638</v>
      </c>
      <c r="DZ9" t="s">
        <v>638</v>
      </c>
      <c r="EA9" t="s">
        <v>638</v>
      </c>
      <c r="EB9" t="s">
        <v>638</v>
      </c>
      <c r="EC9" t="s">
        <v>638</v>
      </c>
      <c r="ED9" t="s">
        <v>638</v>
      </c>
      <c r="EE9" t="s">
        <v>638</v>
      </c>
      <c r="EF9" t="s">
        <v>638</v>
      </c>
      <c r="EG9" t="s">
        <v>638</v>
      </c>
      <c r="EH9" t="s">
        <v>638</v>
      </c>
      <c r="EI9" t="s">
        <v>638</v>
      </c>
      <c r="EJ9" t="s">
        <v>638</v>
      </c>
      <c r="EK9" t="s">
        <v>638</v>
      </c>
      <c r="EL9" t="s">
        <v>638</v>
      </c>
      <c r="EM9" t="s">
        <v>638</v>
      </c>
      <c r="EN9" t="s">
        <v>638</v>
      </c>
      <c r="EO9" t="s">
        <v>638</v>
      </c>
      <c r="EP9" t="s">
        <v>638</v>
      </c>
      <c r="EQ9" t="s">
        <v>638</v>
      </c>
      <c r="ER9" t="s">
        <v>638</v>
      </c>
      <c r="ES9" t="s">
        <v>638</v>
      </c>
      <c r="ET9" t="s">
        <v>638</v>
      </c>
      <c r="EU9" t="s">
        <v>638</v>
      </c>
      <c r="EV9" t="s">
        <v>638</v>
      </c>
      <c r="EW9" t="s">
        <v>638</v>
      </c>
      <c r="EX9" t="s">
        <v>638</v>
      </c>
      <c r="EY9" t="s">
        <v>638</v>
      </c>
      <c r="EZ9" t="s">
        <v>638</v>
      </c>
      <c r="FA9" t="s">
        <v>638</v>
      </c>
      <c r="FB9" t="s">
        <v>638</v>
      </c>
      <c r="FC9" t="s">
        <v>638</v>
      </c>
      <c r="FD9" t="s">
        <v>638</v>
      </c>
      <c r="FE9" t="s">
        <v>638</v>
      </c>
      <c r="FF9" t="s">
        <v>638</v>
      </c>
      <c r="FG9" t="s">
        <v>638</v>
      </c>
      <c r="FH9" t="s">
        <v>638</v>
      </c>
      <c r="FI9" t="s">
        <v>638</v>
      </c>
      <c r="FJ9" t="s">
        <v>638</v>
      </c>
      <c r="FK9" t="s">
        <v>638</v>
      </c>
      <c r="FL9" t="s">
        <v>638</v>
      </c>
      <c r="FM9" t="s">
        <v>638</v>
      </c>
      <c r="FN9" t="s">
        <v>638</v>
      </c>
      <c r="FO9" t="s">
        <v>638</v>
      </c>
      <c r="FP9" t="s">
        <v>638</v>
      </c>
      <c r="FQ9" t="s">
        <v>638</v>
      </c>
      <c r="FR9" t="s">
        <v>638</v>
      </c>
      <c r="FS9" t="s">
        <v>638</v>
      </c>
      <c r="FT9" t="s">
        <v>638</v>
      </c>
      <c r="FU9" t="s">
        <v>638</v>
      </c>
      <c r="FV9" t="s">
        <v>638</v>
      </c>
      <c r="FW9" t="s">
        <v>638</v>
      </c>
      <c r="FX9" t="s">
        <v>638</v>
      </c>
      <c r="FY9" t="s">
        <v>638</v>
      </c>
      <c r="FZ9" t="s">
        <v>638</v>
      </c>
      <c r="GA9" t="s">
        <v>638</v>
      </c>
      <c r="GB9" t="s">
        <v>638</v>
      </c>
      <c r="GC9" t="s">
        <v>638</v>
      </c>
      <c r="GD9" t="s">
        <v>638</v>
      </c>
      <c r="GE9" t="s">
        <v>638</v>
      </c>
      <c r="GF9" t="s">
        <v>638</v>
      </c>
      <c r="GG9" t="s">
        <v>638</v>
      </c>
      <c r="GH9" t="s">
        <v>638</v>
      </c>
      <c r="GI9" t="s">
        <v>638</v>
      </c>
      <c r="GJ9" t="s">
        <v>638</v>
      </c>
      <c r="GK9" t="s">
        <v>638</v>
      </c>
      <c r="GL9" t="s">
        <v>638</v>
      </c>
      <c r="GM9" t="s">
        <v>638</v>
      </c>
      <c r="GN9" t="s">
        <v>638</v>
      </c>
      <c r="GO9" t="s">
        <v>638</v>
      </c>
      <c r="GP9" t="s">
        <v>638</v>
      </c>
      <c r="GQ9" t="s">
        <v>638</v>
      </c>
      <c r="GR9" t="s">
        <v>638</v>
      </c>
      <c r="GS9" t="s">
        <v>638</v>
      </c>
      <c r="GT9" t="s">
        <v>638</v>
      </c>
      <c r="GU9" t="s">
        <v>638</v>
      </c>
      <c r="GV9" t="s">
        <v>638</v>
      </c>
      <c r="GW9" t="s">
        <v>638</v>
      </c>
      <c r="GX9" t="s">
        <v>638</v>
      </c>
      <c r="GY9" t="s">
        <v>638</v>
      </c>
      <c r="GZ9" t="s">
        <v>638</v>
      </c>
      <c r="HA9" t="s">
        <v>638</v>
      </c>
      <c r="HB9" t="s">
        <v>638</v>
      </c>
      <c r="HC9" t="s">
        <v>638</v>
      </c>
      <c r="HD9" t="s">
        <v>638</v>
      </c>
      <c r="HE9" t="s">
        <v>638</v>
      </c>
      <c r="HF9" t="s">
        <v>638</v>
      </c>
      <c r="HG9" t="s">
        <v>638</v>
      </c>
      <c r="HH9" t="s">
        <v>638</v>
      </c>
      <c r="HI9" t="s">
        <v>638</v>
      </c>
      <c r="HJ9" t="s">
        <v>638</v>
      </c>
      <c r="HK9" t="s">
        <v>638</v>
      </c>
      <c r="HL9" t="s">
        <v>638</v>
      </c>
      <c r="HM9" t="s">
        <v>638</v>
      </c>
      <c r="HN9" t="s">
        <v>638</v>
      </c>
      <c r="HO9" t="s">
        <v>638</v>
      </c>
      <c r="HP9" t="s">
        <v>638</v>
      </c>
      <c r="HQ9" t="s">
        <v>638</v>
      </c>
      <c r="HR9" t="s">
        <v>638</v>
      </c>
      <c r="HS9" t="s">
        <v>638</v>
      </c>
      <c r="HT9" t="s">
        <v>638</v>
      </c>
      <c r="HU9" t="s">
        <v>638</v>
      </c>
      <c r="HV9" t="s">
        <v>638</v>
      </c>
      <c r="HW9" t="s">
        <v>638</v>
      </c>
      <c r="HX9" t="s">
        <v>638</v>
      </c>
      <c r="HY9" t="s">
        <v>638</v>
      </c>
      <c r="HZ9" t="s">
        <v>638</v>
      </c>
      <c r="IA9" t="s">
        <v>638</v>
      </c>
      <c r="IB9" t="s">
        <v>638</v>
      </c>
      <c r="IC9" t="s">
        <v>638</v>
      </c>
      <c r="ID9" t="s">
        <v>638</v>
      </c>
      <c r="IE9" t="s">
        <v>638</v>
      </c>
      <c r="IF9" t="s">
        <v>638</v>
      </c>
      <c r="IG9" t="s">
        <v>638</v>
      </c>
      <c r="IH9" t="s">
        <v>638</v>
      </c>
      <c r="II9" t="s">
        <v>638</v>
      </c>
      <c r="IJ9" t="s">
        <v>638</v>
      </c>
      <c r="IK9" t="s">
        <v>638</v>
      </c>
      <c r="IL9" t="s">
        <v>638</v>
      </c>
      <c r="IM9" t="s">
        <v>638</v>
      </c>
      <c r="IN9" t="s">
        <v>638</v>
      </c>
      <c r="IO9" t="s">
        <v>638</v>
      </c>
      <c r="IP9" t="s">
        <v>638</v>
      </c>
      <c r="IQ9" t="s">
        <v>638</v>
      </c>
      <c r="IR9" t="s">
        <v>638</v>
      </c>
      <c r="IS9" t="s">
        <v>638</v>
      </c>
      <c r="IT9" t="s">
        <v>638</v>
      </c>
      <c r="IU9" t="s">
        <v>638</v>
      </c>
      <c r="IV9" t="s">
        <v>638</v>
      </c>
    </row>
    <row r="10" spans="1:256" x14ac:dyDescent="0.75">
      <c r="A10" t="s">
        <v>7</v>
      </c>
      <c r="M10" t="s">
        <v>638</v>
      </c>
      <c r="N10" t="s">
        <v>638</v>
      </c>
      <c r="O10" t="s">
        <v>638</v>
      </c>
      <c r="P10" t="s">
        <v>638</v>
      </c>
      <c r="Q10" t="s">
        <v>638</v>
      </c>
      <c r="R10" t="s">
        <v>638</v>
      </c>
      <c r="S10" t="s">
        <v>638</v>
      </c>
      <c r="T10" t="s">
        <v>638</v>
      </c>
      <c r="U10" t="s">
        <v>638</v>
      </c>
      <c r="V10" t="s">
        <v>638</v>
      </c>
      <c r="W10" t="s">
        <v>638</v>
      </c>
      <c r="X10" t="s">
        <v>638</v>
      </c>
      <c r="Y10" t="s">
        <v>638</v>
      </c>
      <c r="Z10" t="s">
        <v>638</v>
      </c>
      <c r="AA10" t="s">
        <v>638</v>
      </c>
      <c r="AB10" t="s">
        <v>638</v>
      </c>
      <c r="AC10" t="s">
        <v>638</v>
      </c>
      <c r="AD10" t="s">
        <v>638</v>
      </c>
      <c r="AE10" t="s">
        <v>638</v>
      </c>
      <c r="AF10" t="s">
        <v>638</v>
      </c>
      <c r="AG10" t="s">
        <v>638</v>
      </c>
      <c r="AH10" t="s">
        <v>638</v>
      </c>
      <c r="AI10" t="s">
        <v>638</v>
      </c>
      <c r="AJ10" t="s">
        <v>638</v>
      </c>
      <c r="AK10" t="s">
        <v>638</v>
      </c>
      <c r="AL10" t="s">
        <v>638</v>
      </c>
      <c r="AM10" t="s">
        <v>638</v>
      </c>
      <c r="AN10" t="s">
        <v>638</v>
      </c>
      <c r="AO10" t="s">
        <v>638</v>
      </c>
      <c r="AP10" t="s">
        <v>638</v>
      </c>
      <c r="AQ10" t="s">
        <v>638</v>
      </c>
      <c r="AR10" t="s">
        <v>638</v>
      </c>
      <c r="AS10" t="s">
        <v>638</v>
      </c>
      <c r="AT10" t="s">
        <v>638</v>
      </c>
      <c r="AU10" t="s">
        <v>638</v>
      </c>
      <c r="AV10" t="s">
        <v>638</v>
      </c>
      <c r="AW10" t="s">
        <v>638</v>
      </c>
      <c r="AX10" t="s">
        <v>638</v>
      </c>
      <c r="AY10" t="s">
        <v>638</v>
      </c>
      <c r="AZ10" t="s">
        <v>638</v>
      </c>
      <c r="BA10" t="s">
        <v>638</v>
      </c>
      <c r="BB10" t="s">
        <v>638</v>
      </c>
      <c r="BC10" t="s">
        <v>638</v>
      </c>
      <c r="BD10" t="s">
        <v>638</v>
      </c>
      <c r="BE10" t="s">
        <v>638</v>
      </c>
      <c r="BF10" t="s">
        <v>638</v>
      </c>
      <c r="BG10" t="s">
        <v>638</v>
      </c>
      <c r="BH10" t="s">
        <v>638</v>
      </c>
      <c r="BI10" t="s">
        <v>638</v>
      </c>
      <c r="BJ10" t="s">
        <v>638</v>
      </c>
      <c r="BK10" t="s">
        <v>638</v>
      </c>
      <c r="BL10" t="s">
        <v>638</v>
      </c>
      <c r="BM10" t="s">
        <v>638</v>
      </c>
      <c r="BN10" t="s">
        <v>638</v>
      </c>
      <c r="BO10" t="s">
        <v>638</v>
      </c>
      <c r="BP10" t="s">
        <v>638</v>
      </c>
      <c r="BQ10" t="s">
        <v>638</v>
      </c>
      <c r="BR10" t="s">
        <v>638</v>
      </c>
      <c r="BS10" t="s">
        <v>638</v>
      </c>
      <c r="BT10" t="s">
        <v>638</v>
      </c>
      <c r="BU10" t="s">
        <v>638</v>
      </c>
      <c r="BV10" t="s">
        <v>638</v>
      </c>
      <c r="BW10" t="s">
        <v>638</v>
      </c>
      <c r="BX10" t="s">
        <v>638</v>
      </c>
      <c r="BY10" t="s">
        <v>638</v>
      </c>
      <c r="BZ10" t="s">
        <v>638</v>
      </c>
      <c r="CA10" t="s">
        <v>638</v>
      </c>
      <c r="CB10" t="s">
        <v>638</v>
      </c>
      <c r="CC10" t="s">
        <v>638</v>
      </c>
      <c r="CD10" t="s">
        <v>638</v>
      </c>
      <c r="CE10" t="s">
        <v>638</v>
      </c>
      <c r="CF10" t="s">
        <v>638</v>
      </c>
      <c r="CG10" t="s">
        <v>638</v>
      </c>
      <c r="CH10" t="s">
        <v>638</v>
      </c>
      <c r="CI10" t="s">
        <v>638</v>
      </c>
      <c r="CJ10" t="s">
        <v>638</v>
      </c>
      <c r="CK10" t="s">
        <v>638</v>
      </c>
      <c r="CL10" t="s">
        <v>638</v>
      </c>
      <c r="CM10" t="s">
        <v>638</v>
      </c>
      <c r="CN10" t="s">
        <v>638</v>
      </c>
      <c r="CO10" t="s">
        <v>638</v>
      </c>
      <c r="CP10" t="s">
        <v>638</v>
      </c>
      <c r="CQ10" t="s">
        <v>638</v>
      </c>
      <c r="CR10" t="s">
        <v>638</v>
      </c>
      <c r="CS10" t="s">
        <v>638</v>
      </c>
      <c r="CT10" t="s">
        <v>638</v>
      </c>
      <c r="CU10" t="s">
        <v>638</v>
      </c>
      <c r="CV10" t="s">
        <v>638</v>
      </c>
      <c r="CW10" t="s">
        <v>638</v>
      </c>
      <c r="CX10" t="s">
        <v>638</v>
      </c>
      <c r="CY10" t="s">
        <v>638</v>
      </c>
      <c r="CZ10" t="s">
        <v>638</v>
      </c>
      <c r="DA10" t="s">
        <v>638</v>
      </c>
      <c r="DB10" t="s">
        <v>638</v>
      </c>
      <c r="DC10" t="s">
        <v>638</v>
      </c>
      <c r="DD10" t="s">
        <v>638</v>
      </c>
      <c r="DE10" t="s">
        <v>638</v>
      </c>
      <c r="DF10" t="s">
        <v>638</v>
      </c>
      <c r="DG10" t="s">
        <v>638</v>
      </c>
      <c r="DH10" t="s">
        <v>638</v>
      </c>
      <c r="DI10" t="s">
        <v>638</v>
      </c>
      <c r="DJ10" t="s">
        <v>638</v>
      </c>
      <c r="DK10" t="s">
        <v>638</v>
      </c>
      <c r="DL10" t="s">
        <v>638</v>
      </c>
      <c r="DM10" t="s">
        <v>638</v>
      </c>
      <c r="DN10" t="s">
        <v>638</v>
      </c>
      <c r="DO10" t="s">
        <v>638</v>
      </c>
      <c r="DP10" t="s">
        <v>638</v>
      </c>
      <c r="DQ10" t="s">
        <v>638</v>
      </c>
      <c r="DR10" t="s">
        <v>638</v>
      </c>
      <c r="DS10" t="s">
        <v>638</v>
      </c>
      <c r="DT10" t="s">
        <v>638</v>
      </c>
      <c r="DU10" t="s">
        <v>638</v>
      </c>
      <c r="DV10" t="s">
        <v>638</v>
      </c>
      <c r="DW10" t="s">
        <v>638</v>
      </c>
      <c r="DX10" t="s">
        <v>638</v>
      </c>
      <c r="DY10" t="s">
        <v>638</v>
      </c>
      <c r="DZ10" t="s">
        <v>638</v>
      </c>
      <c r="EA10" t="s">
        <v>638</v>
      </c>
      <c r="EB10" t="s">
        <v>638</v>
      </c>
      <c r="EC10" t="s">
        <v>638</v>
      </c>
      <c r="ED10" t="s">
        <v>638</v>
      </c>
      <c r="EE10" t="s">
        <v>638</v>
      </c>
      <c r="EF10" t="s">
        <v>638</v>
      </c>
      <c r="EG10" t="s">
        <v>638</v>
      </c>
      <c r="EH10" t="s">
        <v>638</v>
      </c>
      <c r="EI10" t="s">
        <v>638</v>
      </c>
      <c r="EJ10" t="s">
        <v>638</v>
      </c>
      <c r="EK10" t="s">
        <v>638</v>
      </c>
      <c r="EL10" t="s">
        <v>638</v>
      </c>
      <c r="EM10" t="s">
        <v>638</v>
      </c>
      <c r="EN10" t="s">
        <v>638</v>
      </c>
      <c r="EO10" t="s">
        <v>638</v>
      </c>
      <c r="EP10" t="s">
        <v>638</v>
      </c>
      <c r="EQ10" t="s">
        <v>638</v>
      </c>
      <c r="ER10" t="s">
        <v>638</v>
      </c>
      <c r="ES10" t="s">
        <v>638</v>
      </c>
      <c r="ET10" t="s">
        <v>638</v>
      </c>
      <c r="EU10" t="s">
        <v>638</v>
      </c>
      <c r="EV10" t="s">
        <v>638</v>
      </c>
      <c r="EW10" t="s">
        <v>638</v>
      </c>
      <c r="EX10" t="s">
        <v>638</v>
      </c>
      <c r="EY10" t="s">
        <v>638</v>
      </c>
      <c r="EZ10" t="s">
        <v>638</v>
      </c>
      <c r="FA10" t="s">
        <v>638</v>
      </c>
      <c r="FB10" t="s">
        <v>638</v>
      </c>
      <c r="FC10" t="s">
        <v>638</v>
      </c>
      <c r="FD10" t="s">
        <v>638</v>
      </c>
      <c r="FE10" t="s">
        <v>638</v>
      </c>
      <c r="FF10" t="s">
        <v>638</v>
      </c>
      <c r="FG10" t="s">
        <v>638</v>
      </c>
      <c r="FH10" t="s">
        <v>638</v>
      </c>
      <c r="FI10" t="s">
        <v>638</v>
      </c>
      <c r="FJ10" t="s">
        <v>638</v>
      </c>
      <c r="FK10" t="s">
        <v>638</v>
      </c>
      <c r="FL10" t="s">
        <v>638</v>
      </c>
      <c r="FM10" t="s">
        <v>638</v>
      </c>
      <c r="FN10" t="s">
        <v>638</v>
      </c>
      <c r="FO10" t="s">
        <v>638</v>
      </c>
      <c r="FP10" t="s">
        <v>638</v>
      </c>
      <c r="FQ10" t="s">
        <v>638</v>
      </c>
      <c r="FR10" t="s">
        <v>638</v>
      </c>
      <c r="FS10" t="s">
        <v>638</v>
      </c>
      <c r="FT10" t="s">
        <v>638</v>
      </c>
      <c r="FU10" t="s">
        <v>638</v>
      </c>
      <c r="FV10" t="s">
        <v>638</v>
      </c>
      <c r="FW10" t="s">
        <v>638</v>
      </c>
      <c r="FX10" t="s">
        <v>638</v>
      </c>
      <c r="FY10" t="s">
        <v>638</v>
      </c>
      <c r="FZ10" t="s">
        <v>638</v>
      </c>
      <c r="GA10" t="s">
        <v>638</v>
      </c>
      <c r="GB10" t="s">
        <v>638</v>
      </c>
      <c r="GC10" t="s">
        <v>638</v>
      </c>
      <c r="GD10" t="s">
        <v>638</v>
      </c>
      <c r="GE10" t="s">
        <v>638</v>
      </c>
      <c r="GF10" t="s">
        <v>638</v>
      </c>
      <c r="GG10" t="s">
        <v>638</v>
      </c>
      <c r="GH10" t="s">
        <v>638</v>
      </c>
      <c r="GI10" t="s">
        <v>638</v>
      </c>
      <c r="GJ10" t="s">
        <v>638</v>
      </c>
      <c r="GK10" t="s">
        <v>638</v>
      </c>
      <c r="GL10" t="s">
        <v>638</v>
      </c>
      <c r="GM10" t="s">
        <v>638</v>
      </c>
      <c r="GN10" t="s">
        <v>638</v>
      </c>
      <c r="GO10" t="s">
        <v>638</v>
      </c>
      <c r="GP10" t="s">
        <v>638</v>
      </c>
      <c r="GQ10" t="s">
        <v>638</v>
      </c>
      <c r="GR10" t="s">
        <v>638</v>
      </c>
      <c r="GS10" t="s">
        <v>638</v>
      </c>
      <c r="GT10" t="s">
        <v>638</v>
      </c>
      <c r="GU10" t="s">
        <v>638</v>
      </c>
      <c r="GV10" t="s">
        <v>638</v>
      </c>
      <c r="GW10" t="s">
        <v>638</v>
      </c>
      <c r="GX10" t="s">
        <v>638</v>
      </c>
      <c r="GY10" t="s">
        <v>638</v>
      </c>
      <c r="GZ10" t="s">
        <v>638</v>
      </c>
      <c r="HA10" t="s">
        <v>638</v>
      </c>
      <c r="HB10" t="s">
        <v>638</v>
      </c>
      <c r="HC10" t="s">
        <v>638</v>
      </c>
      <c r="HD10" t="s">
        <v>638</v>
      </c>
      <c r="HE10" t="s">
        <v>638</v>
      </c>
      <c r="HF10" t="s">
        <v>638</v>
      </c>
      <c r="HG10" t="s">
        <v>638</v>
      </c>
      <c r="HH10" t="s">
        <v>638</v>
      </c>
      <c r="HI10" t="s">
        <v>638</v>
      </c>
      <c r="HJ10" t="s">
        <v>638</v>
      </c>
      <c r="HK10" t="s">
        <v>638</v>
      </c>
      <c r="HL10" t="s">
        <v>638</v>
      </c>
      <c r="HM10" t="s">
        <v>638</v>
      </c>
      <c r="HN10" t="s">
        <v>638</v>
      </c>
      <c r="HO10" t="s">
        <v>638</v>
      </c>
      <c r="HP10" t="s">
        <v>638</v>
      </c>
      <c r="HQ10" t="s">
        <v>638</v>
      </c>
      <c r="HR10" t="s">
        <v>638</v>
      </c>
      <c r="HS10" t="s">
        <v>638</v>
      </c>
      <c r="HT10" t="s">
        <v>638</v>
      </c>
      <c r="HU10" t="s">
        <v>638</v>
      </c>
      <c r="HV10" t="s">
        <v>638</v>
      </c>
      <c r="HW10" t="s">
        <v>638</v>
      </c>
      <c r="HX10" t="s">
        <v>638</v>
      </c>
      <c r="HY10" t="s">
        <v>638</v>
      </c>
      <c r="HZ10" t="s">
        <v>638</v>
      </c>
      <c r="IA10" t="s">
        <v>638</v>
      </c>
      <c r="IB10" t="s">
        <v>638</v>
      </c>
      <c r="IC10" t="s">
        <v>638</v>
      </c>
      <c r="ID10" t="s">
        <v>638</v>
      </c>
      <c r="IE10" t="s">
        <v>638</v>
      </c>
      <c r="IF10" t="s">
        <v>638</v>
      </c>
      <c r="IG10" t="s">
        <v>638</v>
      </c>
      <c r="IH10" t="s">
        <v>638</v>
      </c>
      <c r="II10" t="s">
        <v>638</v>
      </c>
      <c r="IJ10" t="s">
        <v>638</v>
      </c>
      <c r="IK10" t="s">
        <v>638</v>
      </c>
      <c r="IL10" t="s">
        <v>638</v>
      </c>
      <c r="IM10" t="s">
        <v>638</v>
      </c>
      <c r="IN10" t="s">
        <v>638</v>
      </c>
      <c r="IO10" t="s">
        <v>638</v>
      </c>
      <c r="IP10" t="s">
        <v>638</v>
      </c>
      <c r="IQ10" t="s">
        <v>638</v>
      </c>
      <c r="IR10" t="s">
        <v>638</v>
      </c>
      <c r="IS10" t="s">
        <v>638</v>
      </c>
      <c r="IT10" t="s">
        <v>638</v>
      </c>
      <c r="IU10" t="s">
        <v>638</v>
      </c>
      <c r="IV10" t="s">
        <v>638</v>
      </c>
    </row>
    <row r="11" spans="1:256" x14ac:dyDescent="0.75">
      <c r="A11" t="s">
        <v>8</v>
      </c>
      <c r="M11" t="s">
        <v>638</v>
      </c>
      <c r="N11" t="s">
        <v>638</v>
      </c>
      <c r="O11" t="s">
        <v>638</v>
      </c>
      <c r="P11" t="s">
        <v>638</v>
      </c>
      <c r="Q11" t="s">
        <v>638</v>
      </c>
      <c r="R11" t="s">
        <v>638</v>
      </c>
      <c r="S11" t="s">
        <v>638</v>
      </c>
      <c r="T11" t="s">
        <v>638</v>
      </c>
      <c r="U11" t="s">
        <v>638</v>
      </c>
      <c r="V11" t="s">
        <v>638</v>
      </c>
      <c r="W11" t="s">
        <v>638</v>
      </c>
      <c r="X11" t="s">
        <v>638</v>
      </c>
      <c r="Y11" t="s">
        <v>638</v>
      </c>
      <c r="Z11" t="s">
        <v>638</v>
      </c>
      <c r="AA11" t="s">
        <v>638</v>
      </c>
      <c r="AB11" t="s">
        <v>638</v>
      </c>
      <c r="AC11" t="s">
        <v>638</v>
      </c>
      <c r="AD11" t="s">
        <v>638</v>
      </c>
      <c r="AE11" t="s">
        <v>638</v>
      </c>
      <c r="AF11" t="s">
        <v>638</v>
      </c>
      <c r="AG11" t="s">
        <v>638</v>
      </c>
      <c r="AH11" t="s">
        <v>638</v>
      </c>
      <c r="AI11" t="s">
        <v>638</v>
      </c>
      <c r="AJ11" t="s">
        <v>638</v>
      </c>
      <c r="AK11" t="s">
        <v>638</v>
      </c>
      <c r="AL11" t="s">
        <v>638</v>
      </c>
      <c r="AM11" t="s">
        <v>638</v>
      </c>
      <c r="AN11" t="s">
        <v>638</v>
      </c>
      <c r="AO11" t="s">
        <v>638</v>
      </c>
      <c r="AP11" t="s">
        <v>638</v>
      </c>
      <c r="AQ11" t="s">
        <v>638</v>
      </c>
      <c r="AR11" t="s">
        <v>638</v>
      </c>
      <c r="AS11" t="s">
        <v>638</v>
      </c>
      <c r="AT11" t="s">
        <v>638</v>
      </c>
      <c r="AU11" t="s">
        <v>638</v>
      </c>
      <c r="AV11" t="s">
        <v>638</v>
      </c>
      <c r="AW11" t="s">
        <v>638</v>
      </c>
      <c r="AX11" t="s">
        <v>638</v>
      </c>
      <c r="AY11" t="s">
        <v>638</v>
      </c>
      <c r="AZ11" t="s">
        <v>638</v>
      </c>
      <c r="BA11" t="s">
        <v>638</v>
      </c>
      <c r="BB11" t="s">
        <v>638</v>
      </c>
      <c r="BC11" t="s">
        <v>638</v>
      </c>
      <c r="BD11" t="s">
        <v>638</v>
      </c>
      <c r="BE11" t="s">
        <v>638</v>
      </c>
      <c r="BF11" t="s">
        <v>638</v>
      </c>
      <c r="BG11" t="s">
        <v>638</v>
      </c>
      <c r="BH11" t="s">
        <v>638</v>
      </c>
      <c r="BI11" t="s">
        <v>638</v>
      </c>
      <c r="BJ11" t="s">
        <v>638</v>
      </c>
      <c r="BK11" t="s">
        <v>638</v>
      </c>
      <c r="BL11" t="s">
        <v>638</v>
      </c>
      <c r="BM11" t="s">
        <v>638</v>
      </c>
      <c r="BN11" t="s">
        <v>638</v>
      </c>
      <c r="BO11" t="s">
        <v>638</v>
      </c>
      <c r="BP11" t="s">
        <v>638</v>
      </c>
      <c r="BQ11" t="s">
        <v>638</v>
      </c>
      <c r="BR11" t="s">
        <v>638</v>
      </c>
      <c r="BS11" t="s">
        <v>638</v>
      </c>
      <c r="BT11" t="s">
        <v>638</v>
      </c>
      <c r="BU11" t="s">
        <v>638</v>
      </c>
      <c r="BV11" t="s">
        <v>638</v>
      </c>
      <c r="BW11" t="s">
        <v>638</v>
      </c>
      <c r="BX11" t="s">
        <v>638</v>
      </c>
      <c r="BY11" t="s">
        <v>638</v>
      </c>
      <c r="BZ11" t="s">
        <v>638</v>
      </c>
      <c r="CA11" t="s">
        <v>638</v>
      </c>
      <c r="CB11" t="s">
        <v>638</v>
      </c>
      <c r="CC11" t="s">
        <v>638</v>
      </c>
      <c r="CD11" t="s">
        <v>638</v>
      </c>
      <c r="CE11" t="s">
        <v>638</v>
      </c>
      <c r="CF11" t="s">
        <v>638</v>
      </c>
      <c r="CG11" t="s">
        <v>638</v>
      </c>
      <c r="CH11" t="s">
        <v>638</v>
      </c>
      <c r="CI11" t="s">
        <v>638</v>
      </c>
      <c r="CJ11" t="s">
        <v>638</v>
      </c>
      <c r="CK11" t="s">
        <v>638</v>
      </c>
      <c r="CL11" t="s">
        <v>638</v>
      </c>
      <c r="CM11" t="s">
        <v>638</v>
      </c>
      <c r="CN11" t="s">
        <v>638</v>
      </c>
      <c r="CO11" t="s">
        <v>638</v>
      </c>
      <c r="CP11" t="s">
        <v>638</v>
      </c>
      <c r="CQ11" t="s">
        <v>638</v>
      </c>
      <c r="CR11" t="s">
        <v>638</v>
      </c>
      <c r="CS11" t="s">
        <v>638</v>
      </c>
      <c r="CT11" t="s">
        <v>638</v>
      </c>
      <c r="CU11" t="s">
        <v>638</v>
      </c>
      <c r="CV11" t="s">
        <v>638</v>
      </c>
      <c r="CW11" t="s">
        <v>638</v>
      </c>
      <c r="CX11" t="s">
        <v>638</v>
      </c>
      <c r="CY11" t="s">
        <v>638</v>
      </c>
      <c r="CZ11" t="s">
        <v>638</v>
      </c>
      <c r="DA11" t="s">
        <v>638</v>
      </c>
      <c r="DB11" t="s">
        <v>638</v>
      </c>
      <c r="DC11" t="s">
        <v>638</v>
      </c>
      <c r="DD11" t="s">
        <v>638</v>
      </c>
      <c r="DE11" t="s">
        <v>638</v>
      </c>
      <c r="DF11" t="s">
        <v>638</v>
      </c>
      <c r="DG11" t="s">
        <v>638</v>
      </c>
      <c r="DH11" t="s">
        <v>638</v>
      </c>
      <c r="DI11" t="s">
        <v>638</v>
      </c>
      <c r="DJ11" t="s">
        <v>638</v>
      </c>
      <c r="DK11" t="s">
        <v>638</v>
      </c>
      <c r="DL11" t="s">
        <v>638</v>
      </c>
      <c r="DM11" t="s">
        <v>638</v>
      </c>
      <c r="DN11" t="s">
        <v>638</v>
      </c>
      <c r="DO11" t="s">
        <v>638</v>
      </c>
      <c r="DP11" t="s">
        <v>638</v>
      </c>
      <c r="DQ11" t="s">
        <v>638</v>
      </c>
      <c r="DR11" t="s">
        <v>638</v>
      </c>
      <c r="DS11" t="s">
        <v>638</v>
      </c>
      <c r="DT11" t="s">
        <v>638</v>
      </c>
      <c r="DU11" t="s">
        <v>638</v>
      </c>
      <c r="DV11" t="s">
        <v>638</v>
      </c>
      <c r="DW11" t="s">
        <v>638</v>
      </c>
      <c r="DX11" t="s">
        <v>638</v>
      </c>
      <c r="DY11" t="s">
        <v>638</v>
      </c>
      <c r="DZ11" t="s">
        <v>638</v>
      </c>
      <c r="EA11" t="s">
        <v>638</v>
      </c>
      <c r="EB11" t="s">
        <v>638</v>
      </c>
      <c r="EC11" t="s">
        <v>638</v>
      </c>
      <c r="ED11" t="s">
        <v>638</v>
      </c>
      <c r="EE11" t="s">
        <v>638</v>
      </c>
      <c r="EF11" t="s">
        <v>638</v>
      </c>
      <c r="EG11" t="s">
        <v>638</v>
      </c>
      <c r="EH11" t="s">
        <v>638</v>
      </c>
      <c r="EI11" t="s">
        <v>638</v>
      </c>
      <c r="EJ11" t="s">
        <v>638</v>
      </c>
      <c r="EK11" t="s">
        <v>638</v>
      </c>
      <c r="EL11" t="s">
        <v>638</v>
      </c>
      <c r="EM11" t="s">
        <v>638</v>
      </c>
      <c r="EN11" t="s">
        <v>638</v>
      </c>
      <c r="EO11" t="s">
        <v>638</v>
      </c>
      <c r="EP11" t="s">
        <v>638</v>
      </c>
      <c r="EQ11" t="s">
        <v>638</v>
      </c>
      <c r="ER11" t="s">
        <v>638</v>
      </c>
      <c r="ES11" t="s">
        <v>638</v>
      </c>
      <c r="ET11" t="s">
        <v>638</v>
      </c>
      <c r="EU11" t="s">
        <v>638</v>
      </c>
      <c r="EV11" t="s">
        <v>638</v>
      </c>
      <c r="EW11" t="s">
        <v>638</v>
      </c>
      <c r="EX11" t="s">
        <v>638</v>
      </c>
      <c r="EY11" t="s">
        <v>638</v>
      </c>
      <c r="EZ11" t="s">
        <v>638</v>
      </c>
      <c r="FA11" t="s">
        <v>638</v>
      </c>
      <c r="FB11" t="s">
        <v>638</v>
      </c>
      <c r="FC11" t="s">
        <v>638</v>
      </c>
      <c r="FD11" t="s">
        <v>638</v>
      </c>
      <c r="FE11" t="s">
        <v>638</v>
      </c>
      <c r="FF11" t="s">
        <v>638</v>
      </c>
      <c r="FG11" t="s">
        <v>638</v>
      </c>
      <c r="FH11" t="s">
        <v>638</v>
      </c>
      <c r="FI11" t="s">
        <v>638</v>
      </c>
      <c r="FJ11" t="s">
        <v>638</v>
      </c>
      <c r="FK11" t="s">
        <v>638</v>
      </c>
      <c r="FL11" t="s">
        <v>638</v>
      </c>
      <c r="FM11" t="s">
        <v>638</v>
      </c>
      <c r="FN11" t="s">
        <v>638</v>
      </c>
      <c r="FO11" t="s">
        <v>638</v>
      </c>
      <c r="FP11" t="s">
        <v>638</v>
      </c>
      <c r="FQ11" t="s">
        <v>638</v>
      </c>
      <c r="FR11" t="s">
        <v>638</v>
      </c>
      <c r="FS11" t="s">
        <v>638</v>
      </c>
      <c r="FT11" t="s">
        <v>638</v>
      </c>
      <c r="FU11" t="s">
        <v>638</v>
      </c>
      <c r="FV11" t="s">
        <v>638</v>
      </c>
      <c r="FW11" t="s">
        <v>638</v>
      </c>
      <c r="FX11" t="s">
        <v>638</v>
      </c>
      <c r="FY11" t="s">
        <v>638</v>
      </c>
      <c r="FZ11" t="s">
        <v>638</v>
      </c>
      <c r="GA11" t="s">
        <v>638</v>
      </c>
      <c r="GB11" t="s">
        <v>638</v>
      </c>
      <c r="GC11" t="s">
        <v>638</v>
      </c>
      <c r="GD11" t="s">
        <v>638</v>
      </c>
      <c r="GE11" t="s">
        <v>638</v>
      </c>
      <c r="GF11" t="s">
        <v>638</v>
      </c>
      <c r="GG11" t="s">
        <v>638</v>
      </c>
      <c r="GH11" t="s">
        <v>638</v>
      </c>
      <c r="GI11" t="s">
        <v>638</v>
      </c>
      <c r="GJ11" t="s">
        <v>638</v>
      </c>
      <c r="GK11" t="s">
        <v>638</v>
      </c>
      <c r="GL11" t="s">
        <v>638</v>
      </c>
      <c r="GM11" t="s">
        <v>638</v>
      </c>
      <c r="GN11" t="s">
        <v>638</v>
      </c>
      <c r="GO11" t="s">
        <v>638</v>
      </c>
      <c r="GP11" t="s">
        <v>638</v>
      </c>
      <c r="GQ11" t="s">
        <v>638</v>
      </c>
      <c r="GR11" t="s">
        <v>638</v>
      </c>
      <c r="GS11" t="s">
        <v>638</v>
      </c>
      <c r="GT11" t="s">
        <v>638</v>
      </c>
      <c r="GU11" t="s">
        <v>638</v>
      </c>
      <c r="GV11" t="s">
        <v>638</v>
      </c>
      <c r="GW11" t="s">
        <v>638</v>
      </c>
      <c r="GX11" t="s">
        <v>638</v>
      </c>
      <c r="GY11" t="s">
        <v>638</v>
      </c>
      <c r="GZ11" t="s">
        <v>638</v>
      </c>
      <c r="HA11" t="s">
        <v>638</v>
      </c>
      <c r="HB11" t="s">
        <v>638</v>
      </c>
      <c r="HC11" t="s">
        <v>638</v>
      </c>
      <c r="HD11" t="s">
        <v>638</v>
      </c>
      <c r="HE11" t="s">
        <v>638</v>
      </c>
      <c r="HF11" t="s">
        <v>638</v>
      </c>
      <c r="HG11" t="s">
        <v>638</v>
      </c>
      <c r="HH11" t="s">
        <v>638</v>
      </c>
      <c r="HI11" t="s">
        <v>638</v>
      </c>
      <c r="HJ11" t="s">
        <v>638</v>
      </c>
      <c r="HK11" t="s">
        <v>638</v>
      </c>
      <c r="HL11" t="s">
        <v>638</v>
      </c>
      <c r="HM11" t="s">
        <v>638</v>
      </c>
      <c r="HN11" t="s">
        <v>638</v>
      </c>
      <c r="HO11" t="s">
        <v>638</v>
      </c>
      <c r="HP11" t="s">
        <v>638</v>
      </c>
      <c r="HQ11" t="s">
        <v>638</v>
      </c>
      <c r="HR11" t="s">
        <v>638</v>
      </c>
      <c r="HS11" t="s">
        <v>638</v>
      </c>
      <c r="HT11" t="s">
        <v>638</v>
      </c>
      <c r="HU11" t="s">
        <v>638</v>
      </c>
      <c r="HV11" t="s">
        <v>638</v>
      </c>
      <c r="HW11" t="s">
        <v>638</v>
      </c>
      <c r="HX11" t="s">
        <v>638</v>
      </c>
      <c r="HY11" t="s">
        <v>638</v>
      </c>
      <c r="HZ11" t="s">
        <v>638</v>
      </c>
      <c r="IA11" t="s">
        <v>638</v>
      </c>
      <c r="IB11" t="s">
        <v>638</v>
      </c>
      <c r="IC11" t="s">
        <v>638</v>
      </c>
      <c r="ID11" t="s">
        <v>638</v>
      </c>
      <c r="IE11" t="s">
        <v>638</v>
      </c>
      <c r="IF11" t="s">
        <v>638</v>
      </c>
      <c r="IG11" t="s">
        <v>638</v>
      </c>
      <c r="IH11" t="s">
        <v>638</v>
      </c>
      <c r="II11" t="s">
        <v>638</v>
      </c>
      <c r="IJ11" t="s">
        <v>638</v>
      </c>
      <c r="IK11" t="s">
        <v>638</v>
      </c>
      <c r="IL11" t="s">
        <v>638</v>
      </c>
      <c r="IM11" t="s">
        <v>638</v>
      </c>
      <c r="IN11" t="s">
        <v>638</v>
      </c>
      <c r="IO11" t="s">
        <v>638</v>
      </c>
      <c r="IP11" t="s">
        <v>638</v>
      </c>
      <c r="IQ11" t="s">
        <v>638</v>
      </c>
      <c r="IR11" t="s">
        <v>638</v>
      </c>
      <c r="IS11" t="s">
        <v>638</v>
      </c>
      <c r="IT11" t="s">
        <v>638</v>
      </c>
      <c r="IU11" t="s">
        <v>638</v>
      </c>
      <c r="IV11" t="s">
        <v>638</v>
      </c>
    </row>
    <row r="12" spans="1:256" x14ac:dyDescent="0.75">
      <c r="A12" t="s">
        <v>9</v>
      </c>
      <c r="M12" t="s">
        <v>638</v>
      </c>
      <c r="N12" t="s">
        <v>638</v>
      </c>
      <c r="O12" t="s">
        <v>638</v>
      </c>
      <c r="P12" t="s">
        <v>638</v>
      </c>
      <c r="Q12" t="s">
        <v>638</v>
      </c>
      <c r="R12" t="s">
        <v>638</v>
      </c>
      <c r="S12" t="s">
        <v>638</v>
      </c>
      <c r="T12" t="s">
        <v>638</v>
      </c>
      <c r="U12" t="s">
        <v>638</v>
      </c>
      <c r="V12" t="s">
        <v>638</v>
      </c>
      <c r="W12" t="s">
        <v>638</v>
      </c>
      <c r="X12" t="s">
        <v>638</v>
      </c>
      <c r="Y12" t="s">
        <v>638</v>
      </c>
      <c r="Z12" t="s">
        <v>638</v>
      </c>
      <c r="AA12" t="s">
        <v>638</v>
      </c>
      <c r="AB12" t="s">
        <v>638</v>
      </c>
      <c r="AC12" t="s">
        <v>638</v>
      </c>
      <c r="AD12" t="s">
        <v>638</v>
      </c>
      <c r="AE12" t="s">
        <v>638</v>
      </c>
      <c r="AF12" t="s">
        <v>638</v>
      </c>
      <c r="AG12" t="s">
        <v>638</v>
      </c>
      <c r="AH12" t="s">
        <v>638</v>
      </c>
      <c r="AI12" t="s">
        <v>638</v>
      </c>
      <c r="AJ12" t="s">
        <v>638</v>
      </c>
      <c r="AK12" t="s">
        <v>638</v>
      </c>
      <c r="AL12" t="s">
        <v>638</v>
      </c>
      <c r="AM12" t="s">
        <v>638</v>
      </c>
      <c r="AN12" t="s">
        <v>638</v>
      </c>
      <c r="AO12" t="s">
        <v>638</v>
      </c>
      <c r="AP12" t="s">
        <v>638</v>
      </c>
      <c r="AQ12" t="s">
        <v>638</v>
      </c>
      <c r="AR12" t="s">
        <v>638</v>
      </c>
      <c r="AS12" t="s">
        <v>638</v>
      </c>
      <c r="AT12" t="s">
        <v>638</v>
      </c>
      <c r="AU12" t="s">
        <v>638</v>
      </c>
      <c r="AV12" t="s">
        <v>638</v>
      </c>
      <c r="AW12" t="s">
        <v>638</v>
      </c>
      <c r="AX12" t="s">
        <v>638</v>
      </c>
      <c r="AY12" t="s">
        <v>638</v>
      </c>
      <c r="AZ12" t="s">
        <v>638</v>
      </c>
      <c r="BA12" t="s">
        <v>638</v>
      </c>
      <c r="BB12" t="s">
        <v>638</v>
      </c>
      <c r="BC12" t="s">
        <v>638</v>
      </c>
      <c r="BD12" t="s">
        <v>638</v>
      </c>
      <c r="BE12" t="s">
        <v>638</v>
      </c>
      <c r="BF12" t="s">
        <v>638</v>
      </c>
      <c r="BG12" t="s">
        <v>638</v>
      </c>
      <c r="BH12" t="s">
        <v>638</v>
      </c>
      <c r="BI12" t="s">
        <v>638</v>
      </c>
      <c r="BJ12" t="s">
        <v>638</v>
      </c>
      <c r="BK12" t="s">
        <v>638</v>
      </c>
      <c r="BL12" t="s">
        <v>638</v>
      </c>
      <c r="BM12" t="s">
        <v>638</v>
      </c>
      <c r="BN12" t="s">
        <v>638</v>
      </c>
      <c r="BO12" t="s">
        <v>638</v>
      </c>
      <c r="BP12" t="s">
        <v>638</v>
      </c>
      <c r="BQ12" t="s">
        <v>638</v>
      </c>
      <c r="BR12" t="s">
        <v>638</v>
      </c>
      <c r="BS12" t="s">
        <v>638</v>
      </c>
      <c r="BT12" t="s">
        <v>638</v>
      </c>
      <c r="BU12" t="s">
        <v>638</v>
      </c>
      <c r="BV12" t="s">
        <v>638</v>
      </c>
      <c r="BW12" t="s">
        <v>638</v>
      </c>
      <c r="BX12" t="s">
        <v>638</v>
      </c>
      <c r="BY12" t="s">
        <v>638</v>
      </c>
      <c r="BZ12" t="s">
        <v>638</v>
      </c>
      <c r="CA12" t="s">
        <v>638</v>
      </c>
      <c r="CB12" t="s">
        <v>638</v>
      </c>
      <c r="CC12" t="s">
        <v>638</v>
      </c>
      <c r="CD12" t="s">
        <v>638</v>
      </c>
      <c r="CE12" t="s">
        <v>638</v>
      </c>
      <c r="CF12" t="s">
        <v>638</v>
      </c>
      <c r="CG12" t="s">
        <v>638</v>
      </c>
      <c r="CH12" t="s">
        <v>638</v>
      </c>
      <c r="CI12" t="s">
        <v>638</v>
      </c>
      <c r="CJ12" t="s">
        <v>638</v>
      </c>
      <c r="CK12" t="s">
        <v>638</v>
      </c>
      <c r="CL12" t="s">
        <v>638</v>
      </c>
      <c r="CM12" t="s">
        <v>638</v>
      </c>
      <c r="CN12" t="s">
        <v>638</v>
      </c>
      <c r="CO12" t="s">
        <v>638</v>
      </c>
      <c r="CP12" t="s">
        <v>638</v>
      </c>
      <c r="CQ12" t="s">
        <v>638</v>
      </c>
      <c r="CR12" t="s">
        <v>638</v>
      </c>
      <c r="CS12" t="s">
        <v>638</v>
      </c>
      <c r="CT12" t="s">
        <v>638</v>
      </c>
      <c r="CU12" t="s">
        <v>638</v>
      </c>
      <c r="CV12" t="s">
        <v>638</v>
      </c>
      <c r="CW12" t="s">
        <v>638</v>
      </c>
      <c r="CX12" t="s">
        <v>638</v>
      </c>
      <c r="CY12" t="s">
        <v>638</v>
      </c>
      <c r="CZ12" t="s">
        <v>638</v>
      </c>
      <c r="DA12" t="s">
        <v>638</v>
      </c>
      <c r="DB12" t="s">
        <v>638</v>
      </c>
      <c r="DC12" t="s">
        <v>638</v>
      </c>
      <c r="DD12" t="s">
        <v>638</v>
      </c>
      <c r="DE12" t="s">
        <v>638</v>
      </c>
      <c r="DF12" t="s">
        <v>638</v>
      </c>
      <c r="DG12" t="s">
        <v>638</v>
      </c>
      <c r="DH12" t="s">
        <v>638</v>
      </c>
      <c r="DI12" t="s">
        <v>638</v>
      </c>
      <c r="DJ12" t="s">
        <v>638</v>
      </c>
      <c r="DK12" t="s">
        <v>638</v>
      </c>
      <c r="DL12" t="s">
        <v>638</v>
      </c>
      <c r="DM12" t="s">
        <v>638</v>
      </c>
      <c r="DN12" t="s">
        <v>638</v>
      </c>
      <c r="DO12" t="s">
        <v>638</v>
      </c>
      <c r="DP12" t="s">
        <v>638</v>
      </c>
      <c r="DQ12" t="s">
        <v>638</v>
      </c>
      <c r="DR12" t="s">
        <v>638</v>
      </c>
      <c r="DS12" t="s">
        <v>638</v>
      </c>
      <c r="DT12" t="s">
        <v>638</v>
      </c>
      <c r="DU12" t="s">
        <v>638</v>
      </c>
      <c r="DV12" t="s">
        <v>638</v>
      </c>
      <c r="DW12" t="s">
        <v>638</v>
      </c>
      <c r="DX12" t="s">
        <v>638</v>
      </c>
      <c r="DY12" t="s">
        <v>638</v>
      </c>
      <c r="DZ12" t="s">
        <v>638</v>
      </c>
      <c r="EA12" t="s">
        <v>638</v>
      </c>
      <c r="EB12" t="s">
        <v>638</v>
      </c>
      <c r="EC12" t="s">
        <v>638</v>
      </c>
      <c r="ED12" t="s">
        <v>638</v>
      </c>
      <c r="EE12" t="s">
        <v>638</v>
      </c>
      <c r="EF12" t="s">
        <v>638</v>
      </c>
      <c r="EG12" t="s">
        <v>638</v>
      </c>
      <c r="EH12" t="s">
        <v>638</v>
      </c>
      <c r="EI12" t="s">
        <v>638</v>
      </c>
      <c r="EJ12" t="s">
        <v>638</v>
      </c>
      <c r="EK12" t="s">
        <v>638</v>
      </c>
      <c r="EL12" t="s">
        <v>638</v>
      </c>
      <c r="EM12" t="s">
        <v>638</v>
      </c>
      <c r="EN12" t="s">
        <v>638</v>
      </c>
      <c r="EO12" t="s">
        <v>638</v>
      </c>
      <c r="EP12" t="s">
        <v>638</v>
      </c>
      <c r="EQ12" t="s">
        <v>638</v>
      </c>
      <c r="ER12" t="s">
        <v>638</v>
      </c>
      <c r="ES12" t="s">
        <v>638</v>
      </c>
      <c r="ET12" t="s">
        <v>638</v>
      </c>
      <c r="EU12" t="s">
        <v>638</v>
      </c>
      <c r="EV12" t="s">
        <v>638</v>
      </c>
      <c r="EW12" t="s">
        <v>638</v>
      </c>
      <c r="EX12" t="s">
        <v>638</v>
      </c>
      <c r="EY12" t="s">
        <v>638</v>
      </c>
      <c r="EZ12" t="s">
        <v>638</v>
      </c>
      <c r="FA12" t="s">
        <v>638</v>
      </c>
      <c r="FB12" t="s">
        <v>638</v>
      </c>
      <c r="FC12" t="s">
        <v>638</v>
      </c>
      <c r="FD12" t="s">
        <v>638</v>
      </c>
      <c r="FE12" t="s">
        <v>638</v>
      </c>
      <c r="FF12" t="s">
        <v>638</v>
      </c>
      <c r="FG12" t="s">
        <v>638</v>
      </c>
      <c r="FH12" t="s">
        <v>638</v>
      </c>
      <c r="FI12" t="s">
        <v>638</v>
      </c>
      <c r="FJ12" t="s">
        <v>638</v>
      </c>
      <c r="FK12" t="s">
        <v>638</v>
      </c>
      <c r="FL12" t="s">
        <v>638</v>
      </c>
      <c r="FM12" t="s">
        <v>638</v>
      </c>
      <c r="FN12" t="s">
        <v>638</v>
      </c>
      <c r="FO12" t="s">
        <v>638</v>
      </c>
      <c r="FP12" t="s">
        <v>638</v>
      </c>
      <c r="FQ12" t="s">
        <v>638</v>
      </c>
      <c r="FR12" t="s">
        <v>638</v>
      </c>
      <c r="FS12" t="s">
        <v>638</v>
      </c>
      <c r="FT12" t="s">
        <v>638</v>
      </c>
      <c r="FU12" t="s">
        <v>638</v>
      </c>
      <c r="FV12" t="s">
        <v>638</v>
      </c>
      <c r="FW12" t="s">
        <v>638</v>
      </c>
      <c r="FX12" t="s">
        <v>638</v>
      </c>
      <c r="FY12" t="s">
        <v>638</v>
      </c>
      <c r="FZ12" t="s">
        <v>638</v>
      </c>
      <c r="GA12" t="s">
        <v>638</v>
      </c>
      <c r="GB12" t="s">
        <v>638</v>
      </c>
      <c r="GC12" t="s">
        <v>638</v>
      </c>
      <c r="GD12" t="s">
        <v>638</v>
      </c>
      <c r="GE12" t="s">
        <v>638</v>
      </c>
      <c r="GF12" t="s">
        <v>638</v>
      </c>
      <c r="GG12" t="s">
        <v>638</v>
      </c>
      <c r="GH12" t="s">
        <v>638</v>
      </c>
      <c r="GI12" t="s">
        <v>638</v>
      </c>
      <c r="GJ12" t="s">
        <v>638</v>
      </c>
      <c r="GK12" t="s">
        <v>638</v>
      </c>
      <c r="GL12" t="s">
        <v>638</v>
      </c>
      <c r="GM12" t="s">
        <v>638</v>
      </c>
      <c r="GN12" t="s">
        <v>638</v>
      </c>
      <c r="GO12" t="s">
        <v>638</v>
      </c>
      <c r="GP12" t="s">
        <v>638</v>
      </c>
      <c r="GQ12" t="s">
        <v>638</v>
      </c>
      <c r="GR12" t="s">
        <v>638</v>
      </c>
      <c r="GS12" t="s">
        <v>638</v>
      </c>
      <c r="GT12" t="s">
        <v>638</v>
      </c>
      <c r="GU12" t="s">
        <v>638</v>
      </c>
      <c r="GV12" t="s">
        <v>638</v>
      </c>
      <c r="GW12" t="s">
        <v>638</v>
      </c>
      <c r="GX12" t="s">
        <v>638</v>
      </c>
      <c r="GY12" t="s">
        <v>638</v>
      </c>
      <c r="GZ12" t="s">
        <v>638</v>
      </c>
      <c r="HA12" t="s">
        <v>638</v>
      </c>
      <c r="HB12" t="s">
        <v>638</v>
      </c>
      <c r="HC12" t="s">
        <v>638</v>
      </c>
      <c r="HD12" t="s">
        <v>638</v>
      </c>
      <c r="HE12" t="s">
        <v>638</v>
      </c>
      <c r="HF12" t="s">
        <v>638</v>
      </c>
      <c r="HG12" t="s">
        <v>638</v>
      </c>
      <c r="HH12" t="s">
        <v>638</v>
      </c>
      <c r="HI12" t="s">
        <v>638</v>
      </c>
      <c r="HJ12" t="s">
        <v>638</v>
      </c>
      <c r="HK12" t="s">
        <v>638</v>
      </c>
      <c r="HL12" t="s">
        <v>638</v>
      </c>
      <c r="HM12" t="s">
        <v>638</v>
      </c>
      <c r="HN12" t="s">
        <v>638</v>
      </c>
      <c r="HO12" t="s">
        <v>638</v>
      </c>
      <c r="HP12" t="s">
        <v>638</v>
      </c>
      <c r="HQ12" t="s">
        <v>638</v>
      </c>
      <c r="HR12" t="s">
        <v>638</v>
      </c>
      <c r="HS12" t="s">
        <v>638</v>
      </c>
      <c r="HT12" t="s">
        <v>638</v>
      </c>
      <c r="HU12" t="s">
        <v>638</v>
      </c>
      <c r="HV12" t="s">
        <v>638</v>
      </c>
      <c r="HW12" t="s">
        <v>638</v>
      </c>
      <c r="HX12" t="s">
        <v>638</v>
      </c>
      <c r="HY12" t="s">
        <v>638</v>
      </c>
      <c r="HZ12" t="s">
        <v>638</v>
      </c>
      <c r="IA12" t="s">
        <v>638</v>
      </c>
      <c r="IB12" t="s">
        <v>638</v>
      </c>
      <c r="IC12" t="s">
        <v>638</v>
      </c>
      <c r="ID12" t="s">
        <v>638</v>
      </c>
      <c r="IE12" t="s">
        <v>638</v>
      </c>
      <c r="IF12" t="s">
        <v>638</v>
      </c>
      <c r="IG12" t="s">
        <v>638</v>
      </c>
      <c r="IH12" t="s">
        <v>638</v>
      </c>
      <c r="II12" t="s">
        <v>638</v>
      </c>
      <c r="IJ12" t="s">
        <v>638</v>
      </c>
      <c r="IK12" t="s">
        <v>638</v>
      </c>
      <c r="IL12" t="s">
        <v>638</v>
      </c>
      <c r="IM12" t="s">
        <v>638</v>
      </c>
      <c r="IN12" t="s">
        <v>638</v>
      </c>
      <c r="IO12" t="s">
        <v>638</v>
      </c>
      <c r="IP12" t="s">
        <v>638</v>
      </c>
      <c r="IQ12" t="s">
        <v>638</v>
      </c>
      <c r="IR12" t="s">
        <v>638</v>
      </c>
      <c r="IS12" t="s">
        <v>638</v>
      </c>
      <c r="IT12" t="s">
        <v>638</v>
      </c>
      <c r="IU12" t="s">
        <v>638</v>
      </c>
      <c r="IV12" t="s">
        <v>638</v>
      </c>
    </row>
    <row r="13" spans="1:256" x14ac:dyDescent="0.75">
      <c r="A13" t="s">
        <v>10</v>
      </c>
      <c r="M13" t="s">
        <v>638</v>
      </c>
      <c r="N13" t="s">
        <v>638</v>
      </c>
      <c r="O13" t="s">
        <v>638</v>
      </c>
      <c r="P13" t="s">
        <v>638</v>
      </c>
      <c r="Q13" t="s">
        <v>638</v>
      </c>
      <c r="R13" t="s">
        <v>638</v>
      </c>
      <c r="S13" t="s">
        <v>638</v>
      </c>
      <c r="T13" t="s">
        <v>638</v>
      </c>
      <c r="U13" t="s">
        <v>638</v>
      </c>
      <c r="V13" t="s">
        <v>638</v>
      </c>
      <c r="W13" t="s">
        <v>638</v>
      </c>
      <c r="X13" t="s">
        <v>638</v>
      </c>
      <c r="Y13" t="s">
        <v>638</v>
      </c>
      <c r="Z13" t="s">
        <v>638</v>
      </c>
      <c r="AA13" t="s">
        <v>638</v>
      </c>
      <c r="AB13" t="s">
        <v>638</v>
      </c>
      <c r="AC13" t="s">
        <v>638</v>
      </c>
      <c r="AD13" t="s">
        <v>638</v>
      </c>
      <c r="AE13" t="s">
        <v>638</v>
      </c>
      <c r="AF13" t="s">
        <v>638</v>
      </c>
      <c r="AG13" t="s">
        <v>638</v>
      </c>
      <c r="AH13" t="s">
        <v>638</v>
      </c>
      <c r="AI13" t="s">
        <v>638</v>
      </c>
      <c r="AJ13" t="s">
        <v>638</v>
      </c>
      <c r="AK13" t="s">
        <v>638</v>
      </c>
      <c r="AL13" t="s">
        <v>638</v>
      </c>
      <c r="AM13" t="s">
        <v>638</v>
      </c>
      <c r="AN13" t="s">
        <v>638</v>
      </c>
      <c r="AO13" t="s">
        <v>638</v>
      </c>
      <c r="AP13" t="s">
        <v>638</v>
      </c>
      <c r="AQ13" t="s">
        <v>638</v>
      </c>
      <c r="AR13" t="s">
        <v>638</v>
      </c>
      <c r="AS13" t="s">
        <v>638</v>
      </c>
      <c r="AT13" t="s">
        <v>638</v>
      </c>
      <c r="AU13" t="s">
        <v>638</v>
      </c>
      <c r="AV13" t="s">
        <v>638</v>
      </c>
      <c r="AW13" t="s">
        <v>638</v>
      </c>
      <c r="AX13" t="s">
        <v>638</v>
      </c>
      <c r="AY13" t="s">
        <v>638</v>
      </c>
      <c r="AZ13" t="s">
        <v>638</v>
      </c>
      <c r="BA13" t="s">
        <v>638</v>
      </c>
      <c r="BB13" t="s">
        <v>638</v>
      </c>
      <c r="BC13" t="s">
        <v>638</v>
      </c>
      <c r="BD13" t="s">
        <v>638</v>
      </c>
      <c r="BE13" t="s">
        <v>638</v>
      </c>
      <c r="BF13" t="s">
        <v>638</v>
      </c>
      <c r="BG13" t="s">
        <v>638</v>
      </c>
      <c r="BH13" t="s">
        <v>638</v>
      </c>
      <c r="BI13" t="s">
        <v>638</v>
      </c>
      <c r="BJ13" t="s">
        <v>638</v>
      </c>
      <c r="BK13" t="s">
        <v>638</v>
      </c>
      <c r="BL13" t="s">
        <v>638</v>
      </c>
      <c r="BM13" t="s">
        <v>638</v>
      </c>
      <c r="BN13" t="s">
        <v>638</v>
      </c>
      <c r="BO13" t="s">
        <v>638</v>
      </c>
      <c r="BP13" t="s">
        <v>638</v>
      </c>
      <c r="BQ13" t="s">
        <v>638</v>
      </c>
      <c r="BR13" t="s">
        <v>638</v>
      </c>
      <c r="BS13" t="s">
        <v>638</v>
      </c>
      <c r="BT13" t="s">
        <v>638</v>
      </c>
      <c r="BU13" t="s">
        <v>638</v>
      </c>
      <c r="BV13" t="s">
        <v>638</v>
      </c>
      <c r="BW13" t="s">
        <v>638</v>
      </c>
      <c r="BX13" t="s">
        <v>638</v>
      </c>
      <c r="BY13" t="s">
        <v>638</v>
      </c>
      <c r="BZ13" t="s">
        <v>638</v>
      </c>
      <c r="CA13" t="s">
        <v>638</v>
      </c>
      <c r="CB13" t="s">
        <v>638</v>
      </c>
      <c r="CC13" t="s">
        <v>638</v>
      </c>
      <c r="CD13" t="s">
        <v>638</v>
      </c>
      <c r="CE13" t="s">
        <v>638</v>
      </c>
      <c r="CF13" t="s">
        <v>638</v>
      </c>
      <c r="CG13" t="s">
        <v>638</v>
      </c>
      <c r="CH13" t="s">
        <v>638</v>
      </c>
      <c r="CI13" t="s">
        <v>638</v>
      </c>
      <c r="CJ13" t="s">
        <v>638</v>
      </c>
      <c r="CK13" t="s">
        <v>638</v>
      </c>
      <c r="CL13" t="s">
        <v>638</v>
      </c>
      <c r="CM13" t="s">
        <v>638</v>
      </c>
      <c r="CN13" t="s">
        <v>638</v>
      </c>
      <c r="CO13" t="s">
        <v>638</v>
      </c>
      <c r="CP13" t="s">
        <v>638</v>
      </c>
      <c r="CQ13" t="s">
        <v>638</v>
      </c>
      <c r="CR13" t="s">
        <v>638</v>
      </c>
      <c r="CS13" t="s">
        <v>638</v>
      </c>
      <c r="CT13" t="s">
        <v>638</v>
      </c>
      <c r="CU13" t="s">
        <v>638</v>
      </c>
      <c r="CV13" t="s">
        <v>638</v>
      </c>
      <c r="CW13" t="s">
        <v>638</v>
      </c>
      <c r="CX13" t="s">
        <v>638</v>
      </c>
      <c r="CY13" t="s">
        <v>638</v>
      </c>
      <c r="CZ13" t="s">
        <v>638</v>
      </c>
      <c r="DA13" t="s">
        <v>638</v>
      </c>
      <c r="DB13" t="s">
        <v>638</v>
      </c>
      <c r="DC13" t="s">
        <v>638</v>
      </c>
      <c r="DD13" t="s">
        <v>638</v>
      </c>
      <c r="DE13" t="s">
        <v>638</v>
      </c>
      <c r="DF13" t="s">
        <v>638</v>
      </c>
      <c r="DG13" t="s">
        <v>638</v>
      </c>
      <c r="DH13" t="s">
        <v>638</v>
      </c>
      <c r="DI13" t="s">
        <v>638</v>
      </c>
      <c r="DJ13" t="s">
        <v>638</v>
      </c>
      <c r="DK13" t="s">
        <v>638</v>
      </c>
      <c r="DL13" t="s">
        <v>638</v>
      </c>
      <c r="DM13" t="s">
        <v>638</v>
      </c>
      <c r="DN13" t="s">
        <v>638</v>
      </c>
      <c r="DO13" t="s">
        <v>638</v>
      </c>
      <c r="DP13" t="s">
        <v>638</v>
      </c>
      <c r="DQ13" t="s">
        <v>638</v>
      </c>
      <c r="DR13" t="s">
        <v>638</v>
      </c>
      <c r="DS13" t="s">
        <v>638</v>
      </c>
      <c r="DT13" t="s">
        <v>638</v>
      </c>
      <c r="DU13" t="s">
        <v>638</v>
      </c>
      <c r="DV13" t="s">
        <v>638</v>
      </c>
      <c r="DW13" t="s">
        <v>638</v>
      </c>
      <c r="DX13" t="s">
        <v>638</v>
      </c>
      <c r="DY13" t="s">
        <v>638</v>
      </c>
      <c r="DZ13" t="s">
        <v>638</v>
      </c>
      <c r="EA13" t="s">
        <v>638</v>
      </c>
      <c r="EB13" t="s">
        <v>638</v>
      </c>
      <c r="EC13" t="s">
        <v>638</v>
      </c>
      <c r="ED13" t="s">
        <v>638</v>
      </c>
      <c r="EE13" t="s">
        <v>638</v>
      </c>
      <c r="EF13" t="s">
        <v>638</v>
      </c>
      <c r="EG13" t="s">
        <v>638</v>
      </c>
      <c r="EH13" t="s">
        <v>638</v>
      </c>
      <c r="EI13" t="s">
        <v>638</v>
      </c>
      <c r="EJ13" t="s">
        <v>638</v>
      </c>
      <c r="EK13" t="s">
        <v>638</v>
      </c>
      <c r="EL13" t="s">
        <v>638</v>
      </c>
      <c r="EM13" t="s">
        <v>638</v>
      </c>
      <c r="EN13" t="s">
        <v>638</v>
      </c>
      <c r="EO13" t="s">
        <v>638</v>
      </c>
      <c r="EP13" t="s">
        <v>638</v>
      </c>
      <c r="EQ13" t="s">
        <v>638</v>
      </c>
      <c r="ER13" t="s">
        <v>638</v>
      </c>
      <c r="ES13" t="s">
        <v>638</v>
      </c>
      <c r="ET13" t="s">
        <v>638</v>
      </c>
      <c r="EU13" t="s">
        <v>638</v>
      </c>
      <c r="EV13" t="s">
        <v>638</v>
      </c>
      <c r="EW13" t="s">
        <v>638</v>
      </c>
      <c r="EX13" t="s">
        <v>638</v>
      </c>
      <c r="EY13" t="s">
        <v>638</v>
      </c>
      <c r="EZ13" t="s">
        <v>638</v>
      </c>
      <c r="FA13" t="s">
        <v>638</v>
      </c>
      <c r="FB13" t="s">
        <v>638</v>
      </c>
      <c r="FC13" t="s">
        <v>638</v>
      </c>
      <c r="FD13" t="s">
        <v>638</v>
      </c>
      <c r="FE13" t="s">
        <v>638</v>
      </c>
      <c r="FF13" t="s">
        <v>638</v>
      </c>
      <c r="FG13" t="s">
        <v>638</v>
      </c>
      <c r="FH13" t="s">
        <v>638</v>
      </c>
      <c r="FI13" t="s">
        <v>638</v>
      </c>
      <c r="FJ13" t="s">
        <v>638</v>
      </c>
      <c r="FK13" t="s">
        <v>638</v>
      </c>
      <c r="FL13" t="s">
        <v>638</v>
      </c>
      <c r="FM13" t="s">
        <v>638</v>
      </c>
      <c r="FN13" t="s">
        <v>638</v>
      </c>
      <c r="FO13" t="s">
        <v>638</v>
      </c>
      <c r="FP13" t="s">
        <v>638</v>
      </c>
      <c r="FQ13" t="s">
        <v>638</v>
      </c>
      <c r="FR13" t="s">
        <v>638</v>
      </c>
      <c r="FS13" t="s">
        <v>638</v>
      </c>
      <c r="FT13" t="s">
        <v>638</v>
      </c>
      <c r="FU13" t="s">
        <v>638</v>
      </c>
      <c r="FV13" t="s">
        <v>638</v>
      </c>
      <c r="FW13" t="s">
        <v>638</v>
      </c>
      <c r="FX13" t="s">
        <v>638</v>
      </c>
      <c r="FY13" t="s">
        <v>638</v>
      </c>
      <c r="FZ13" t="s">
        <v>638</v>
      </c>
      <c r="GA13" t="s">
        <v>638</v>
      </c>
      <c r="GB13" t="s">
        <v>638</v>
      </c>
      <c r="GC13" t="s">
        <v>638</v>
      </c>
      <c r="GD13" t="s">
        <v>638</v>
      </c>
      <c r="GE13" t="s">
        <v>638</v>
      </c>
      <c r="GF13" t="s">
        <v>638</v>
      </c>
      <c r="GG13" t="s">
        <v>638</v>
      </c>
      <c r="GH13" t="s">
        <v>638</v>
      </c>
      <c r="GI13" t="s">
        <v>638</v>
      </c>
      <c r="GJ13" t="s">
        <v>638</v>
      </c>
      <c r="GK13" t="s">
        <v>638</v>
      </c>
      <c r="GL13" t="s">
        <v>638</v>
      </c>
      <c r="GM13" t="s">
        <v>638</v>
      </c>
      <c r="GN13" t="s">
        <v>638</v>
      </c>
      <c r="GO13" t="s">
        <v>638</v>
      </c>
      <c r="GP13" t="s">
        <v>638</v>
      </c>
      <c r="GQ13" t="s">
        <v>638</v>
      </c>
      <c r="GR13" t="s">
        <v>638</v>
      </c>
      <c r="GS13" t="s">
        <v>638</v>
      </c>
      <c r="GT13" t="s">
        <v>638</v>
      </c>
      <c r="GU13" t="s">
        <v>638</v>
      </c>
      <c r="GV13" t="s">
        <v>638</v>
      </c>
      <c r="GW13" t="s">
        <v>638</v>
      </c>
      <c r="GX13" t="s">
        <v>638</v>
      </c>
      <c r="GY13" t="s">
        <v>638</v>
      </c>
      <c r="GZ13" t="s">
        <v>638</v>
      </c>
      <c r="HA13" t="s">
        <v>638</v>
      </c>
      <c r="HB13" t="s">
        <v>638</v>
      </c>
      <c r="HC13" t="s">
        <v>638</v>
      </c>
      <c r="HD13" t="s">
        <v>638</v>
      </c>
      <c r="HE13" t="s">
        <v>638</v>
      </c>
      <c r="HF13" t="s">
        <v>638</v>
      </c>
      <c r="HG13" t="s">
        <v>638</v>
      </c>
      <c r="HH13" t="s">
        <v>638</v>
      </c>
      <c r="HI13" t="s">
        <v>638</v>
      </c>
      <c r="HJ13" t="s">
        <v>638</v>
      </c>
      <c r="HK13" t="s">
        <v>638</v>
      </c>
      <c r="HL13" t="s">
        <v>638</v>
      </c>
      <c r="HM13" t="s">
        <v>638</v>
      </c>
      <c r="HN13" t="s">
        <v>638</v>
      </c>
      <c r="HO13" t="s">
        <v>638</v>
      </c>
      <c r="HP13" t="s">
        <v>638</v>
      </c>
      <c r="HQ13" t="s">
        <v>638</v>
      </c>
      <c r="HR13" t="s">
        <v>638</v>
      </c>
      <c r="HS13" t="s">
        <v>638</v>
      </c>
      <c r="HT13" t="s">
        <v>638</v>
      </c>
      <c r="HU13" t="s">
        <v>638</v>
      </c>
      <c r="HV13" t="s">
        <v>638</v>
      </c>
      <c r="HW13" t="s">
        <v>638</v>
      </c>
      <c r="HX13" t="s">
        <v>638</v>
      </c>
      <c r="HY13" t="s">
        <v>638</v>
      </c>
      <c r="HZ13" t="s">
        <v>638</v>
      </c>
      <c r="IA13" t="s">
        <v>638</v>
      </c>
      <c r="IB13" t="s">
        <v>638</v>
      </c>
      <c r="IC13" t="s">
        <v>638</v>
      </c>
      <c r="ID13" t="s">
        <v>638</v>
      </c>
      <c r="IE13" t="s">
        <v>638</v>
      </c>
      <c r="IF13" t="s">
        <v>638</v>
      </c>
      <c r="IG13" t="s">
        <v>638</v>
      </c>
      <c r="IH13" t="s">
        <v>638</v>
      </c>
      <c r="II13" t="s">
        <v>638</v>
      </c>
      <c r="IJ13" t="s">
        <v>638</v>
      </c>
      <c r="IK13" t="s">
        <v>638</v>
      </c>
      <c r="IL13" t="s">
        <v>638</v>
      </c>
      <c r="IM13" t="s">
        <v>638</v>
      </c>
      <c r="IN13" t="s">
        <v>638</v>
      </c>
      <c r="IO13" t="s">
        <v>638</v>
      </c>
      <c r="IP13" t="s">
        <v>638</v>
      </c>
      <c r="IQ13" t="s">
        <v>638</v>
      </c>
      <c r="IR13" t="s">
        <v>638</v>
      </c>
      <c r="IS13" t="s">
        <v>638</v>
      </c>
      <c r="IT13" t="s">
        <v>638</v>
      </c>
      <c r="IU13" t="s">
        <v>638</v>
      </c>
      <c r="IV13" t="s">
        <v>638</v>
      </c>
    </row>
    <row r="14" spans="1:256" x14ac:dyDescent="0.75">
      <c r="A14" t="s">
        <v>11</v>
      </c>
      <c r="M14" t="s">
        <v>638</v>
      </c>
      <c r="N14" t="s">
        <v>638</v>
      </c>
      <c r="O14" t="s">
        <v>638</v>
      </c>
      <c r="P14" t="s">
        <v>638</v>
      </c>
      <c r="Q14" t="s">
        <v>638</v>
      </c>
      <c r="R14" t="s">
        <v>638</v>
      </c>
      <c r="S14" t="s">
        <v>638</v>
      </c>
      <c r="T14" t="s">
        <v>638</v>
      </c>
      <c r="U14" t="s">
        <v>638</v>
      </c>
      <c r="V14" t="s">
        <v>638</v>
      </c>
      <c r="W14" t="s">
        <v>638</v>
      </c>
      <c r="X14" t="s">
        <v>638</v>
      </c>
      <c r="Y14" t="s">
        <v>638</v>
      </c>
      <c r="Z14" t="s">
        <v>638</v>
      </c>
      <c r="AA14" t="s">
        <v>638</v>
      </c>
      <c r="AB14" t="s">
        <v>638</v>
      </c>
      <c r="AC14" t="s">
        <v>638</v>
      </c>
      <c r="AD14" t="s">
        <v>638</v>
      </c>
      <c r="AE14" t="s">
        <v>638</v>
      </c>
      <c r="AF14" t="s">
        <v>638</v>
      </c>
      <c r="AG14" t="s">
        <v>638</v>
      </c>
      <c r="AH14" t="s">
        <v>638</v>
      </c>
      <c r="AI14" t="s">
        <v>638</v>
      </c>
      <c r="AJ14" t="s">
        <v>638</v>
      </c>
      <c r="AK14" t="s">
        <v>638</v>
      </c>
      <c r="AL14" t="s">
        <v>638</v>
      </c>
      <c r="AM14" t="s">
        <v>638</v>
      </c>
      <c r="AN14" t="s">
        <v>638</v>
      </c>
      <c r="AO14" t="s">
        <v>638</v>
      </c>
      <c r="AP14" t="s">
        <v>638</v>
      </c>
      <c r="AQ14" t="s">
        <v>638</v>
      </c>
      <c r="AR14" t="s">
        <v>638</v>
      </c>
      <c r="AS14" t="s">
        <v>638</v>
      </c>
      <c r="AT14" t="s">
        <v>638</v>
      </c>
      <c r="AU14" t="s">
        <v>638</v>
      </c>
      <c r="AV14" t="s">
        <v>638</v>
      </c>
      <c r="AW14" t="s">
        <v>638</v>
      </c>
      <c r="AX14" t="s">
        <v>638</v>
      </c>
      <c r="AY14" t="s">
        <v>638</v>
      </c>
      <c r="AZ14" t="s">
        <v>638</v>
      </c>
      <c r="BA14" t="s">
        <v>638</v>
      </c>
      <c r="BB14" t="s">
        <v>638</v>
      </c>
      <c r="BC14" t="s">
        <v>638</v>
      </c>
      <c r="BD14" t="s">
        <v>638</v>
      </c>
      <c r="BE14" t="s">
        <v>638</v>
      </c>
      <c r="BF14" t="s">
        <v>638</v>
      </c>
      <c r="BG14" t="s">
        <v>638</v>
      </c>
      <c r="BH14" t="s">
        <v>638</v>
      </c>
      <c r="BI14" t="s">
        <v>638</v>
      </c>
      <c r="BJ14" t="s">
        <v>638</v>
      </c>
      <c r="BK14" t="s">
        <v>638</v>
      </c>
      <c r="BL14" t="s">
        <v>638</v>
      </c>
      <c r="BM14" t="s">
        <v>638</v>
      </c>
      <c r="BN14" t="s">
        <v>638</v>
      </c>
      <c r="BO14" t="s">
        <v>638</v>
      </c>
      <c r="BP14" t="s">
        <v>638</v>
      </c>
      <c r="BQ14" t="s">
        <v>638</v>
      </c>
      <c r="BR14" t="s">
        <v>638</v>
      </c>
      <c r="BS14" t="s">
        <v>638</v>
      </c>
      <c r="BT14" t="s">
        <v>638</v>
      </c>
      <c r="BU14" t="s">
        <v>638</v>
      </c>
      <c r="BV14" t="s">
        <v>638</v>
      </c>
      <c r="BW14" t="s">
        <v>638</v>
      </c>
      <c r="BX14" t="s">
        <v>638</v>
      </c>
      <c r="BY14" t="s">
        <v>638</v>
      </c>
      <c r="BZ14" t="s">
        <v>638</v>
      </c>
      <c r="CA14" t="s">
        <v>638</v>
      </c>
      <c r="CB14" t="s">
        <v>638</v>
      </c>
      <c r="CC14" t="s">
        <v>638</v>
      </c>
      <c r="CD14" t="s">
        <v>638</v>
      </c>
      <c r="CE14" t="s">
        <v>638</v>
      </c>
      <c r="CF14" t="s">
        <v>638</v>
      </c>
      <c r="CG14" t="s">
        <v>638</v>
      </c>
      <c r="CH14" t="s">
        <v>638</v>
      </c>
      <c r="CI14" t="s">
        <v>638</v>
      </c>
      <c r="CJ14" t="s">
        <v>638</v>
      </c>
      <c r="CK14" t="s">
        <v>638</v>
      </c>
      <c r="CL14" t="s">
        <v>638</v>
      </c>
      <c r="CM14" t="s">
        <v>638</v>
      </c>
      <c r="CN14" t="s">
        <v>638</v>
      </c>
      <c r="CO14" t="s">
        <v>638</v>
      </c>
      <c r="CP14" t="s">
        <v>638</v>
      </c>
      <c r="CQ14" t="s">
        <v>638</v>
      </c>
      <c r="CR14" t="s">
        <v>638</v>
      </c>
      <c r="CS14" t="s">
        <v>638</v>
      </c>
      <c r="CT14" t="s">
        <v>638</v>
      </c>
      <c r="CU14" t="s">
        <v>638</v>
      </c>
      <c r="CV14" t="s">
        <v>638</v>
      </c>
      <c r="CW14" t="s">
        <v>638</v>
      </c>
      <c r="CX14" t="s">
        <v>638</v>
      </c>
      <c r="CY14" t="s">
        <v>638</v>
      </c>
      <c r="CZ14" t="s">
        <v>638</v>
      </c>
      <c r="DA14" t="s">
        <v>638</v>
      </c>
      <c r="DB14" t="s">
        <v>638</v>
      </c>
      <c r="DC14" t="s">
        <v>638</v>
      </c>
      <c r="DD14" t="s">
        <v>638</v>
      </c>
      <c r="DE14" t="s">
        <v>638</v>
      </c>
      <c r="DF14" t="s">
        <v>638</v>
      </c>
      <c r="DG14" t="s">
        <v>638</v>
      </c>
      <c r="DH14" t="s">
        <v>638</v>
      </c>
      <c r="DI14" t="s">
        <v>638</v>
      </c>
      <c r="DJ14" t="s">
        <v>638</v>
      </c>
      <c r="DK14" t="s">
        <v>638</v>
      </c>
      <c r="DL14" t="s">
        <v>638</v>
      </c>
      <c r="DM14" t="s">
        <v>638</v>
      </c>
      <c r="DN14" t="s">
        <v>638</v>
      </c>
      <c r="DO14" t="s">
        <v>638</v>
      </c>
      <c r="DP14" t="s">
        <v>638</v>
      </c>
      <c r="DQ14" t="s">
        <v>638</v>
      </c>
      <c r="DR14" t="s">
        <v>638</v>
      </c>
      <c r="DS14" t="s">
        <v>638</v>
      </c>
      <c r="DT14" t="s">
        <v>638</v>
      </c>
      <c r="DU14" t="s">
        <v>638</v>
      </c>
      <c r="DV14" t="s">
        <v>638</v>
      </c>
      <c r="DW14" t="s">
        <v>638</v>
      </c>
      <c r="DX14" t="s">
        <v>638</v>
      </c>
      <c r="DY14" t="s">
        <v>638</v>
      </c>
      <c r="DZ14" t="s">
        <v>638</v>
      </c>
      <c r="EA14" t="s">
        <v>638</v>
      </c>
      <c r="EB14" t="s">
        <v>638</v>
      </c>
      <c r="EC14" t="s">
        <v>638</v>
      </c>
      <c r="ED14" t="s">
        <v>638</v>
      </c>
      <c r="EE14" t="s">
        <v>638</v>
      </c>
      <c r="EF14" t="s">
        <v>638</v>
      </c>
      <c r="EG14" t="s">
        <v>638</v>
      </c>
      <c r="EH14" t="s">
        <v>638</v>
      </c>
      <c r="EI14" t="s">
        <v>638</v>
      </c>
      <c r="EJ14" t="s">
        <v>638</v>
      </c>
      <c r="EK14" t="s">
        <v>638</v>
      </c>
      <c r="EL14" t="s">
        <v>638</v>
      </c>
      <c r="EM14" t="s">
        <v>638</v>
      </c>
      <c r="EN14" t="s">
        <v>638</v>
      </c>
      <c r="EO14" t="s">
        <v>638</v>
      </c>
      <c r="EP14" t="s">
        <v>638</v>
      </c>
      <c r="EQ14" t="s">
        <v>638</v>
      </c>
      <c r="ER14" t="s">
        <v>638</v>
      </c>
      <c r="ES14" t="s">
        <v>638</v>
      </c>
      <c r="ET14" t="s">
        <v>638</v>
      </c>
      <c r="EU14" t="s">
        <v>638</v>
      </c>
      <c r="EV14" t="s">
        <v>638</v>
      </c>
      <c r="EW14" t="s">
        <v>638</v>
      </c>
      <c r="EX14" t="s">
        <v>638</v>
      </c>
      <c r="EY14" t="s">
        <v>638</v>
      </c>
      <c r="EZ14" t="s">
        <v>638</v>
      </c>
      <c r="FA14" t="s">
        <v>638</v>
      </c>
      <c r="FB14" t="s">
        <v>638</v>
      </c>
      <c r="FC14" t="s">
        <v>638</v>
      </c>
      <c r="FD14" t="s">
        <v>638</v>
      </c>
      <c r="FE14" t="s">
        <v>638</v>
      </c>
      <c r="FF14" t="s">
        <v>638</v>
      </c>
      <c r="FG14" t="s">
        <v>638</v>
      </c>
      <c r="FH14" t="s">
        <v>638</v>
      </c>
      <c r="FI14" t="s">
        <v>638</v>
      </c>
      <c r="FJ14" t="s">
        <v>638</v>
      </c>
      <c r="FK14" t="s">
        <v>638</v>
      </c>
      <c r="FL14" t="s">
        <v>638</v>
      </c>
      <c r="FM14" t="s">
        <v>638</v>
      </c>
      <c r="FN14" t="s">
        <v>638</v>
      </c>
      <c r="FO14" t="s">
        <v>638</v>
      </c>
      <c r="FP14" t="s">
        <v>638</v>
      </c>
      <c r="FQ14" t="s">
        <v>638</v>
      </c>
      <c r="FR14" t="s">
        <v>638</v>
      </c>
      <c r="FS14" t="s">
        <v>638</v>
      </c>
      <c r="FT14" t="s">
        <v>638</v>
      </c>
      <c r="FU14" t="s">
        <v>638</v>
      </c>
      <c r="FV14" t="s">
        <v>638</v>
      </c>
      <c r="FW14" t="s">
        <v>638</v>
      </c>
      <c r="FX14" t="s">
        <v>638</v>
      </c>
      <c r="FY14" t="s">
        <v>638</v>
      </c>
      <c r="FZ14" t="s">
        <v>638</v>
      </c>
      <c r="GA14" t="s">
        <v>638</v>
      </c>
      <c r="GB14" t="s">
        <v>638</v>
      </c>
      <c r="GC14" t="s">
        <v>638</v>
      </c>
      <c r="GD14" t="s">
        <v>638</v>
      </c>
      <c r="GE14" t="s">
        <v>638</v>
      </c>
      <c r="GF14" t="s">
        <v>638</v>
      </c>
      <c r="GG14" t="s">
        <v>638</v>
      </c>
      <c r="GH14" t="s">
        <v>638</v>
      </c>
      <c r="GI14" t="s">
        <v>638</v>
      </c>
      <c r="GJ14" t="s">
        <v>638</v>
      </c>
      <c r="GK14" t="s">
        <v>638</v>
      </c>
      <c r="GL14" t="s">
        <v>638</v>
      </c>
      <c r="GM14" t="s">
        <v>638</v>
      </c>
      <c r="GN14" t="s">
        <v>638</v>
      </c>
      <c r="GO14" t="s">
        <v>638</v>
      </c>
      <c r="GP14" t="s">
        <v>638</v>
      </c>
      <c r="GQ14" t="s">
        <v>638</v>
      </c>
      <c r="GR14" t="s">
        <v>638</v>
      </c>
      <c r="GS14" t="s">
        <v>638</v>
      </c>
      <c r="GT14" t="s">
        <v>638</v>
      </c>
      <c r="GU14" t="s">
        <v>638</v>
      </c>
      <c r="GV14" t="s">
        <v>638</v>
      </c>
      <c r="GW14" t="s">
        <v>638</v>
      </c>
      <c r="GX14" t="s">
        <v>638</v>
      </c>
      <c r="GY14" t="s">
        <v>638</v>
      </c>
      <c r="GZ14" t="s">
        <v>638</v>
      </c>
      <c r="HA14" t="s">
        <v>638</v>
      </c>
      <c r="HB14" t="s">
        <v>638</v>
      </c>
      <c r="HC14" t="s">
        <v>638</v>
      </c>
      <c r="HD14" t="s">
        <v>638</v>
      </c>
      <c r="HE14" t="s">
        <v>638</v>
      </c>
      <c r="HF14" t="s">
        <v>638</v>
      </c>
      <c r="HG14" t="s">
        <v>638</v>
      </c>
      <c r="HH14" t="s">
        <v>638</v>
      </c>
      <c r="HI14" t="s">
        <v>638</v>
      </c>
      <c r="HJ14" t="s">
        <v>638</v>
      </c>
      <c r="HK14" t="s">
        <v>638</v>
      </c>
      <c r="HL14" t="s">
        <v>638</v>
      </c>
      <c r="HM14" t="s">
        <v>638</v>
      </c>
      <c r="HN14" t="s">
        <v>638</v>
      </c>
      <c r="HO14" t="s">
        <v>638</v>
      </c>
      <c r="HP14" t="s">
        <v>638</v>
      </c>
      <c r="HQ14" t="s">
        <v>638</v>
      </c>
      <c r="HR14" t="s">
        <v>638</v>
      </c>
      <c r="HS14" t="s">
        <v>638</v>
      </c>
      <c r="HT14" t="s">
        <v>638</v>
      </c>
      <c r="HU14" t="s">
        <v>638</v>
      </c>
      <c r="HV14" t="s">
        <v>638</v>
      </c>
      <c r="HW14" t="s">
        <v>638</v>
      </c>
      <c r="HX14" t="s">
        <v>638</v>
      </c>
      <c r="HY14" t="s">
        <v>638</v>
      </c>
      <c r="HZ14" t="s">
        <v>638</v>
      </c>
      <c r="IA14" t="s">
        <v>638</v>
      </c>
      <c r="IB14" t="s">
        <v>638</v>
      </c>
      <c r="IC14" t="s">
        <v>638</v>
      </c>
      <c r="ID14" t="s">
        <v>638</v>
      </c>
      <c r="IE14" t="s">
        <v>638</v>
      </c>
      <c r="IF14" t="s">
        <v>638</v>
      </c>
      <c r="IG14" t="s">
        <v>638</v>
      </c>
      <c r="IH14" t="s">
        <v>638</v>
      </c>
      <c r="II14" t="s">
        <v>638</v>
      </c>
      <c r="IJ14" t="s">
        <v>638</v>
      </c>
      <c r="IK14" t="s">
        <v>638</v>
      </c>
      <c r="IL14" t="s">
        <v>638</v>
      </c>
      <c r="IM14" t="s">
        <v>638</v>
      </c>
      <c r="IN14" t="s">
        <v>638</v>
      </c>
      <c r="IO14" t="s">
        <v>638</v>
      </c>
      <c r="IP14" t="s">
        <v>638</v>
      </c>
      <c r="IQ14" t="s">
        <v>638</v>
      </c>
      <c r="IR14" t="s">
        <v>638</v>
      </c>
      <c r="IS14" t="s">
        <v>638</v>
      </c>
      <c r="IT14" t="s">
        <v>638</v>
      </c>
      <c r="IU14" t="s">
        <v>638</v>
      </c>
      <c r="IV14" t="s">
        <v>638</v>
      </c>
    </row>
    <row r="15" spans="1:256" x14ac:dyDescent="0.75">
      <c r="A15" t="s">
        <v>4783</v>
      </c>
      <c r="B15" t="s">
        <v>4784</v>
      </c>
      <c r="C15" t="s">
        <v>4785</v>
      </c>
      <c r="D15" t="s">
        <v>4786</v>
      </c>
      <c r="E15" t="s">
        <v>4787</v>
      </c>
      <c r="F15" t="s">
        <v>4788</v>
      </c>
      <c r="G15" t="s">
        <v>4789</v>
      </c>
      <c r="H15" t="s">
        <v>4790</v>
      </c>
      <c r="I15" t="s">
        <v>4791</v>
      </c>
      <c r="J15" t="s">
        <v>4792</v>
      </c>
      <c r="K15" t="s">
        <v>4793</v>
      </c>
      <c r="L15" t="s">
        <v>4794</v>
      </c>
      <c r="M15" t="s">
        <v>4795</v>
      </c>
      <c r="N15" t="s">
        <v>4796</v>
      </c>
      <c r="O15" t="s">
        <v>4797</v>
      </c>
      <c r="P15" t="s">
        <v>4798</v>
      </c>
      <c r="Q15" t="s">
        <v>4799</v>
      </c>
      <c r="R15" t="s">
        <v>4800</v>
      </c>
      <c r="S15" t="s">
        <v>4801</v>
      </c>
      <c r="T15" t="s">
        <v>4802</v>
      </c>
      <c r="U15" t="s">
        <v>4803</v>
      </c>
      <c r="V15" t="s">
        <v>4804</v>
      </c>
      <c r="W15" t="s">
        <v>4805</v>
      </c>
      <c r="X15" t="s">
        <v>4806</v>
      </c>
      <c r="Y15" t="s">
        <v>4807</v>
      </c>
      <c r="Z15" t="s">
        <v>4808</v>
      </c>
      <c r="AA15" t="s">
        <v>4809</v>
      </c>
      <c r="AB15" t="s">
        <v>4810</v>
      </c>
      <c r="AC15" t="s">
        <v>4811</v>
      </c>
      <c r="AD15" t="s">
        <v>4812</v>
      </c>
      <c r="AE15" t="s">
        <v>4813</v>
      </c>
      <c r="AF15" t="s">
        <v>4814</v>
      </c>
      <c r="AG15" t="s">
        <v>4815</v>
      </c>
      <c r="AH15" t="s">
        <v>4816</v>
      </c>
      <c r="AI15" t="s">
        <v>4817</v>
      </c>
      <c r="AJ15" t="s">
        <v>4818</v>
      </c>
      <c r="AK15" t="s">
        <v>4819</v>
      </c>
      <c r="AL15" t="s">
        <v>4820</v>
      </c>
      <c r="AM15" t="s">
        <v>4821</v>
      </c>
      <c r="AN15" t="s">
        <v>4822</v>
      </c>
      <c r="AO15" t="s">
        <v>4823</v>
      </c>
      <c r="AP15" t="s">
        <v>4824</v>
      </c>
      <c r="AQ15" t="s">
        <v>4825</v>
      </c>
      <c r="AR15" t="s">
        <v>4826</v>
      </c>
      <c r="AS15" t="s">
        <v>4827</v>
      </c>
      <c r="AT15" t="s">
        <v>4828</v>
      </c>
      <c r="AU15" t="s">
        <v>4829</v>
      </c>
      <c r="AV15" t="s">
        <v>4830</v>
      </c>
      <c r="AW15" t="s">
        <v>4831</v>
      </c>
      <c r="AX15" t="s">
        <v>4832</v>
      </c>
      <c r="AY15" t="s">
        <v>4833</v>
      </c>
      <c r="AZ15" t="s">
        <v>4834</v>
      </c>
      <c r="BA15" t="s">
        <v>4835</v>
      </c>
      <c r="BB15" t="s">
        <v>4836</v>
      </c>
      <c r="BC15" t="s">
        <v>4837</v>
      </c>
      <c r="BD15" t="s">
        <v>4838</v>
      </c>
      <c r="BE15" t="s">
        <v>4839</v>
      </c>
      <c r="BF15" t="s">
        <v>4840</v>
      </c>
      <c r="BG15" t="s">
        <v>4841</v>
      </c>
      <c r="BH15" t="s">
        <v>4842</v>
      </c>
      <c r="BI15" t="s">
        <v>4843</v>
      </c>
      <c r="BJ15" t="s">
        <v>4844</v>
      </c>
      <c r="BK15" t="s">
        <v>4845</v>
      </c>
      <c r="BL15" t="s">
        <v>4846</v>
      </c>
      <c r="BM15" t="s">
        <v>4847</v>
      </c>
      <c r="BN15" t="s">
        <v>4848</v>
      </c>
      <c r="BO15" t="s">
        <v>4849</v>
      </c>
      <c r="BP15" t="s">
        <v>4850</v>
      </c>
      <c r="BQ15" t="s">
        <v>4851</v>
      </c>
      <c r="BR15" t="s">
        <v>4852</v>
      </c>
      <c r="BS15" t="s">
        <v>4853</v>
      </c>
      <c r="BT15" t="s">
        <v>4854</v>
      </c>
      <c r="BU15" t="s">
        <v>4855</v>
      </c>
      <c r="BV15" t="s">
        <v>4856</v>
      </c>
      <c r="BW15" t="s">
        <v>4857</v>
      </c>
      <c r="BX15" t="s">
        <v>4858</v>
      </c>
      <c r="BY15" t="s">
        <v>4859</v>
      </c>
      <c r="BZ15" t="s">
        <v>4860</v>
      </c>
      <c r="CA15" t="s">
        <v>4861</v>
      </c>
      <c r="CB15" t="s">
        <v>4862</v>
      </c>
      <c r="CC15" t="s">
        <v>4863</v>
      </c>
      <c r="CD15" t="s">
        <v>4864</v>
      </c>
      <c r="CE15" t="s">
        <v>4865</v>
      </c>
      <c r="CF15" t="s">
        <v>4866</v>
      </c>
      <c r="CG15" t="s">
        <v>4867</v>
      </c>
      <c r="CH15" t="s">
        <v>4868</v>
      </c>
      <c r="CI15" t="s">
        <v>4869</v>
      </c>
      <c r="CJ15" t="s">
        <v>4870</v>
      </c>
      <c r="CK15" t="s">
        <v>4871</v>
      </c>
      <c r="CL15" t="s">
        <v>4872</v>
      </c>
      <c r="CM15" t="s">
        <v>4873</v>
      </c>
      <c r="CN15" t="s">
        <v>4874</v>
      </c>
      <c r="CO15" t="s">
        <v>4875</v>
      </c>
      <c r="CP15" t="s">
        <v>4876</v>
      </c>
      <c r="CQ15" t="s">
        <v>4877</v>
      </c>
      <c r="CR15" t="s">
        <v>4878</v>
      </c>
      <c r="CS15" t="s">
        <v>4879</v>
      </c>
      <c r="CT15" t="s">
        <v>4880</v>
      </c>
      <c r="CU15" t="s">
        <v>4881</v>
      </c>
      <c r="CV15" t="s">
        <v>4882</v>
      </c>
      <c r="CW15" t="s">
        <v>4883</v>
      </c>
      <c r="CX15" t="s">
        <v>4884</v>
      </c>
      <c r="CY15" t="s">
        <v>4885</v>
      </c>
      <c r="CZ15" t="s">
        <v>4886</v>
      </c>
      <c r="DA15" t="s">
        <v>4887</v>
      </c>
      <c r="DB15" t="s">
        <v>4888</v>
      </c>
      <c r="DC15" t="s">
        <v>4889</v>
      </c>
      <c r="DD15" t="s">
        <v>4890</v>
      </c>
      <c r="DE15" t="s">
        <v>4891</v>
      </c>
      <c r="DF15" t="s">
        <v>4892</v>
      </c>
      <c r="DG15" t="s">
        <v>4893</v>
      </c>
      <c r="DH15" t="s">
        <v>4894</v>
      </c>
      <c r="DI15" t="s">
        <v>4895</v>
      </c>
      <c r="DJ15" t="s">
        <v>4896</v>
      </c>
      <c r="DK15" t="s">
        <v>4897</v>
      </c>
      <c r="DL15" t="s">
        <v>4898</v>
      </c>
      <c r="DM15" t="s">
        <v>4899</v>
      </c>
      <c r="DN15" t="s">
        <v>4900</v>
      </c>
      <c r="DO15" t="s">
        <v>4901</v>
      </c>
      <c r="DP15" t="s">
        <v>4902</v>
      </c>
      <c r="DQ15" t="s">
        <v>4903</v>
      </c>
      <c r="DR15" t="s">
        <v>4904</v>
      </c>
      <c r="DS15" t="s">
        <v>4905</v>
      </c>
      <c r="DT15" t="s">
        <v>4906</v>
      </c>
      <c r="DU15" t="s">
        <v>4907</v>
      </c>
      <c r="DV15" t="s">
        <v>4908</v>
      </c>
      <c r="DW15" t="s">
        <v>4909</v>
      </c>
      <c r="DX15" t="s">
        <v>4910</v>
      </c>
      <c r="DY15" t="s">
        <v>4911</v>
      </c>
      <c r="DZ15" t="s">
        <v>4912</v>
      </c>
      <c r="EA15" t="s">
        <v>4913</v>
      </c>
      <c r="EB15" t="s">
        <v>4914</v>
      </c>
      <c r="EC15" t="s">
        <v>4915</v>
      </c>
      <c r="ED15" t="s">
        <v>4916</v>
      </c>
      <c r="EE15" t="s">
        <v>4917</v>
      </c>
      <c r="EF15" t="s">
        <v>4918</v>
      </c>
      <c r="EG15" t="s">
        <v>4919</v>
      </c>
      <c r="EH15" t="s">
        <v>4920</v>
      </c>
      <c r="EI15" t="s">
        <v>4921</v>
      </c>
      <c r="EJ15" t="s">
        <v>4922</v>
      </c>
      <c r="EK15" t="s">
        <v>4923</v>
      </c>
      <c r="EL15" t="s">
        <v>4924</v>
      </c>
      <c r="EM15" t="s">
        <v>4925</v>
      </c>
      <c r="EN15" t="s">
        <v>4926</v>
      </c>
      <c r="EO15" t="s">
        <v>4927</v>
      </c>
      <c r="EP15" t="s">
        <v>4928</v>
      </c>
      <c r="EQ15" t="s">
        <v>4929</v>
      </c>
      <c r="ER15" t="s">
        <v>4930</v>
      </c>
      <c r="ES15" t="s">
        <v>4931</v>
      </c>
      <c r="ET15" t="s">
        <v>4932</v>
      </c>
      <c r="EU15" t="s">
        <v>4933</v>
      </c>
      <c r="EV15" t="s">
        <v>4934</v>
      </c>
      <c r="EW15" t="s">
        <v>4935</v>
      </c>
      <c r="EX15" t="s">
        <v>4936</v>
      </c>
      <c r="EY15" t="s">
        <v>4937</v>
      </c>
      <c r="EZ15" t="s">
        <v>4938</v>
      </c>
      <c r="FA15" t="s">
        <v>4939</v>
      </c>
      <c r="FB15" t="s">
        <v>4940</v>
      </c>
      <c r="FC15" t="s">
        <v>4941</v>
      </c>
      <c r="FD15" t="s">
        <v>4942</v>
      </c>
      <c r="FE15" t="s">
        <v>4943</v>
      </c>
      <c r="FF15" t="s">
        <v>4944</v>
      </c>
      <c r="FG15" t="s">
        <v>4945</v>
      </c>
      <c r="FH15" t="s">
        <v>4946</v>
      </c>
      <c r="FI15" t="s">
        <v>4947</v>
      </c>
      <c r="FJ15" t="s">
        <v>4948</v>
      </c>
      <c r="FK15" t="s">
        <v>4949</v>
      </c>
      <c r="FL15" t="s">
        <v>4950</v>
      </c>
      <c r="FM15" t="s">
        <v>4951</v>
      </c>
      <c r="FN15" t="s">
        <v>4952</v>
      </c>
      <c r="FO15" t="s">
        <v>4953</v>
      </c>
      <c r="FP15" t="s">
        <v>4954</v>
      </c>
      <c r="FQ15" t="s">
        <v>4955</v>
      </c>
      <c r="FR15" t="s">
        <v>4956</v>
      </c>
      <c r="FS15" t="s">
        <v>4957</v>
      </c>
      <c r="FT15" t="s">
        <v>4958</v>
      </c>
      <c r="FU15" t="s">
        <v>4959</v>
      </c>
      <c r="FV15" t="s">
        <v>4960</v>
      </c>
      <c r="FW15" t="s">
        <v>4961</v>
      </c>
      <c r="FX15" t="s">
        <v>4962</v>
      </c>
      <c r="FY15" t="s">
        <v>4963</v>
      </c>
      <c r="FZ15" t="s">
        <v>4964</v>
      </c>
      <c r="GA15" t="s">
        <v>4965</v>
      </c>
      <c r="GB15" t="s">
        <v>4966</v>
      </c>
      <c r="GC15" t="s">
        <v>4967</v>
      </c>
      <c r="GD15" t="s">
        <v>4968</v>
      </c>
      <c r="GE15" t="s">
        <v>4969</v>
      </c>
      <c r="GF15" t="s">
        <v>4970</v>
      </c>
      <c r="GG15" t="s">
        <v>4971</v>
      </c>
      <c r="GH15" t="s">
        <v>4972</v>
      </c>
      <c r="GI15" t="s">
        <v>4973</v>
      </c>
      <c r="GJ15" t="s">
        <v>4974</v>
      </c>
      <c r="GK15" t="s">
        <v>4975</v>
      </c>
      <c r="GL15" t="s">
        <v>4976</v>
      </c>
      <c r="GM15" t="s">
        <v>4977</v>
      </c>
      <c r="GN15" t="s">
        <v>4978</v>
      </c>
      <c r="GO15" t="s">
        <v>4979</v>
      </c>
      <c r="GP15" t="s">
        <v>4980</v>
      </c>
      <c r="GQ15" t="s">
        <v>4981</v>
      </c>
      <c r="GR15" t="s">
        <v>4982</v>
      </c>
      <c r="GS15" t="s">
        <v>4983</v>
      </c>
      <c r="GT15" t="s">
        <v>4984</v>
      </c>
      <c r="GU15" t="s">
        <v>4985</v>
      </c>
      <c r="GV15" t="s">
        <v>4986</v>
      </c>
      <c r="GW15" t="s">
        <v>4987</v>
      </c>
      <c r="GX15" t="s">
        <v>4988</v>
      </c>
      <c r="GY15" t="s">
        <v>4989</v>
      </c>
      <c r="GZ15" t="s">
        <v>4990</v>
      </c>
      <c r="HA15" t="s">
        <v>4991</v>
      </c>
      <c r="HB15" t="s">
        <v>4992</v>
      </c>
      <c r="HC15" t="s">
        <v>4993</v>
      </c>
      <c r="HD15" t="s">
        <v>4994</v>
      </c>
      <c r="HE15" t="s">
        <v>4995</v>
      </c>
      <c r="HF15" t="s">
        <v>4996</v>
      </c>
      <c r="HG15" t="s">
        <v>4997</v>
      </c>
      <c r="HH15" t="s">
        <v>4998</v>
      </c>
      <c r="HI15" t="s">
        <v>4999</v>
      </c>
      <c r="HJ15" t="s">
        <v>5000</v>
      </c>
      <c r="HK15" t="s">
        <v>5001</v>
      </c>
      <c r="HL15" t="s">
        <v>5002</v>
      </c>
      <c r="HM15" t="s">
        <v>5003</v>
      </c>
      <c r="HN15" t="s">
        <v>5004</v>
      </c>
      <c r="HO15" t="s">
        <v>5005</v>
      </c>
      <c r="HP15" t="s">
        <v>5006</v>
      </c>
      <c r="HQ15" t="s">
        <v>5007</v>
      </c>
      <c r="HR15" t="s">
        <v>5008</v>
      </c>
      <c r="HS15" t="s">
        <v>5009</v>
      </c>
      <c r="HT15" t="s">
        <v>5010</v>
      </c>
      <c r="HU15" t="s">
        <v>5011</v>
      </c>
      <c r="HV15" t="s">
        <v>5012</v>
      </c>
      <c r="HW15" t="s">
        <v>5013</v>
      </c>
      <c r="HX15" t="s">
        <v>5014</v>
      </c>
      <c r="HY15" t="s">
        <v>5015</v>
      </c>
      <c r="HZ15" t="s">
        <v>5016</v>
      </c>
      <c r="IA15" t="s">
        <v>5017</v>
      </c>
      <c r="IB15" t="s">
        <v>5018</v>
      </c>
      <c r="IC15" t="s">
        <v>5019</v>
      </c>
      <c r="ID15" t="s">
        <v>5020</v>
      </c>
      <c r="IE15" t="s">
        <v>5021</v>
      </c>
      <c r="IF15" t="s">
        <v>5022</v>
      </c>
      <c r="IG15" t="s">
        <v>5023</v>
      </c>
      <c r="IH15" t="s">
        <v>5024</v>
      </c>
      <c r="II15" t="s">
        <v>5025</v>
      </c>
      <c r="IJ15" t="s">
        <v>5026</v>
      </c>
      <c r="IK15" t="s">
        <v>5027</v>
      </c>
      <c r="IL15" t="s">
        <v>5028</v>
      </c>
      <c r="IM15" t="s">
        <v>5029</v>
      </c>
      <c r="IN15" t="s">
        <v>5030</v>
      </c>
      <c r="IO15" t="s">
        <v>5031</v>
      </c>
      <c r="IP15" t="s">
        <v>5032</v>
      </c>
      <c r="IQ15" t="s">
        <v>5033</v>
      </c>
      <c r="IR15" t="s">
        <v>5034</v>
      </c>
      <c r="IS15" t="s">
        <v>5035</v>
      </c>
      <c r="IT15" t="s">
        <v>5036</v>
      </c>
      <c r="IU15" t="s">
        <v>5037</v>
      </c>
      <c r="IV15" t="s">
        <v>638</v>
      </c>
    </row>
    <row r="16" spans="1:256" x14ac:dyDescent="0.75">
      <c r="A16" t="s">
        <v>5038</v>
      </c>
      <c r="B16" t="s">
        <v>5039</v>
      </c>
      <c r="C16" t="s">
        <v>5040</v>
      </c>
      <c r="D16" t="s">
        <v>5041</v>
      </c>
      <c r="E16" t="s">
        <v>5042</v>
      </c>
      <c r="F16" t="s">
        <v>5043</v>
      </c>
      <c r="G16" t="s">
        <v>5044</v>
      </c>
      <c r="H16" t="s">
        <v>5045</v>
      </c>
      <c r="I16" t="s">
        <v>5046</v>
      </c>
      <c r="J16" t="s">
        <v>5047</v>
      </c>
      <c r="K16" t="s">
        <v>5048</v>
      </c>
      <c r="L16" t="s">
        <v>5049</v>
      </c>
      <c r="M16" t="s">
        <v>5050</v>
      </c>
      <c r="N16" t="s">
        <v>5051</v>
      </c>
      <c r="O16" t="s">
        <v>5052</v>
      </c>
      <c r="P16" t="s">
        <v>5053</v>
      </c>
      <c r="Q16" t="s">
        <v>5054</v>
      </c>
      <c r="R16" t="s">
        <v>5055</v>
      </c>
      <c r="S16" t="s">
        <v>5056</v>
      </c>
      <c r="T16" t="s">
        <v>5057</v>
      </c>
      <c r="U16" t="s">
        <v>5058</v>
      </c>
      <c r="V16" t="s">
        <v>5059</v>
      </c>
      <c r="W16" t="s">
        <v>5060</v>
      </c>
      <c r="X16" t="s">
        <v>5061</v>
      </c>
      <c r="Y16" t="s">
        <v>5062</v>
      </c>
      <c r="Z16" t="s">
        <v>5063</v>
      </c>
      <c r="AA16" t="s">
        <v>5064</v>
      </c>
      <c r="AB16" t="s">
        <v>5065</v>
      </c>
      <c r="AC16" t="s">
        <v>5066</v>
      </c>
      <c r="AD16" t="s">
        <v>5067</v>
      </c>
      <c r="AE16" t="s">
        <v>5068</v>
      </c>
      <c r="AF16" t="s">
        <v>5069</v>
      </c>
      <c r="AG16" t="s">
        <v>5070</v>
      </c>
      <c r="AH16" t="s">
        <v>5071</v>
      </c>
      <c r="AI16" t="s">
        <v>5072</v>
      </c>
      <c r="AJ16" t="s">
        <v>5073</v>
      </c>
      <c r="AK16" t="s">
        <v>5074</v>
      </c>
      <c r="AL16" t="s">
        <v>5075</v>
      </c>
      <c r="AM16" t="s">
        <v>5076</v>
      </c>
      <c r="AN16" t="s">
        <v>5077</v>
      </c>
      <c r="AO16" t="s">
        <v>5078</v>
      </c>
      <c r="AP16" t="s">
        <v>5079</v>
      </c>
      <c r="AQ16" t="s">
        <v>5080</v>
      </c>
      <c r="AR16" t="s">
        <v>5081</v>
      </c>
      <c r="AS16" t="s">
        <v>5082</v>
      </c>
      <c r="AT16" t="s">
        <v>5083</v>
      </c>
      <c r="AU16" t="s">
        <v>5084</v>
      </c>
      <c r="AV16" t="s">
        <v>5085</v>
      </c>
      <c r="AW16" t="s">
        <v>5086</v>
      </c>
      <c r="AX16" t="s">
        <v>5087</v>
      </c>
      <c r="AY16" t="s">
        <v>5088</v>
      </c>
      <c r="AZ16" t="s">
        <v>5089</v>
      </c>
      <c r="BA16" t="s">
        <v>5090</v>
      </c>
      <c r="BB16" t="s">
        <v>5091</v>
      </c>
      <c r="BC16" t="s">
        <v>5092</v>
      </c>
      <c r="BD16" t="s">
        <v>5093</v>
      </c>
      <c r="BE16" t="s">
        <v>5094</v>
      </c>
      <c r="BF16" t="s">
        <v>5095</v>
      </c>
      <c r="BG16" t="s">
        <v>5096</v>
      </c>
      <c r="BH16" t="s">
        <v>5097</v>
      </c>
      <c r="BI16" t="s">
        <v>5098</v>
      </c>
      <c r="BJ16" t="s">
        <v>5099</v>
      </c>
      <c r="BK16" t="s">
        <v>5100</v>
      </c>
      <c r="BL16" t="s">
        <v>5101</v>
      </c>
      <c r="BM16" t="s">
        <v>5102</v>
      </c>
      <c r="BN16" t="s">
        <v>5103</v>
      </c>
      <c r="BO16" t="s">
        <v>5104</v>
      </c>
      <c r="BP16" t="s">
        <v>5105</v>
      </c>
      <c r="BQ16" t="s">
        <v>5106</v>
      </c>
      <c r="BR16" t="s">
        <v>5107</v>
      </c>
      <c r="BS16" t="s">
        <v>5108</v>
      </c>
      <c r="BT16" t="s">
        <v>5109</v>
      </c>
      <c r="BU16" t="s">
        <v>5110</v>
      </c>
      <c r="BV16" t="s">
        <v>5111</v>
      </c>
      <c r="BW16" t="s">
        <v>5112</v>
      </c>
      <c r="BX16" t="s">
        <v>5113</v>
      </c>
      <c r="BY16" t="s">
        <v>5114</v>
      </c>
      <c r="BZ16" t="s">
        <v>5115</v>
      </c>
      <c r="CA16" t="s">
        <v>5116</v>
      </c>
      <c r="CB16" t="s">
        <v>5117</v>
      </c>
      <c r="CC16" t="s">
        <v>5118</v>
      </c>
      <c r="CD16" t="s">
        <v>5119</v>
      </c>
      <c r="CE16" t="s">
        <v>5120</v>
      </c>
      <c r="CF16" t="s">
        <v>5121</v>
      </c>
      <c r="CG16" t="s">
        <v>5122</v>
      </c>
      <c r="CH16" t="s">
        <v>5123</v>
      </c>
      <c r="CI16" t="s">
        <v>5124</v>
      </c>
      <c r="CJ16" t="s">
        <v>5125</v>
      </c>
      <c r="CK16" t="s">
        <v>5126</v>
      </c>
      <c r="CL16" t="s">
        <v>5127</v>
      </c>
      <c r="CM16" t="s">
        <v>5128</v>
      </c>
      <c r="CN16" t="s">
        <v>5129</v>
      </c>
      <c r="CO16" t="s">
        <v>5130</v>
      </c>
      <c r="CP16" t="s">
        <v>5131</v>
      </c>
      <c r="CQ16" t="s">
        <v>638</v>
      </c>
      <c r="CR16" t="s">
        <v>638</v>
      </c>
      <c r="CS16" t="s">
        <v>638</v>
      </c>
      <c r="CT16" t="s">
        <v>638</v>
      </c>
      <c r="CU16" t="s">
        <v>638</v>
      </c>
      <c r="CV16" t="s">
        <v>638</v>
      </c>
      <c r="CW16" t="s">
        <v>638</v>
      </c>
      <c r="CX16" t="s">
        <v>638</v>
      </c>
      <c r="CY16" t="s">
        <v>638</v>
      </c>
      <c r="CZ16" t="s">
        <v>638</v>
      </c>
      <c r="DA16" t="s">
        <v>638</v>
      </c>
      <c r="DB16" t="s">
        <v>638</v>
      </c>
      <c r="DC16" t="s">
        <v>638</v>
      </c>
      <c r="DD16" t="s">
        <v>638</v>
      </c>
      <c r="DE16" t="s">
        <v>638</v>
      </c>
      <c r="DF16" t="s">
        <v>638</v>
      </c>
      <c r="DG16" t="s">
        <v>638</v>
      </c>
      <c r="DH16" t="s">
        <v>638</v>
      </c>
      <c r="DI16" t="s">
        <v>638</v>
      </c>
      <c r="DJ16" t="s">
        <v>638</v>
      </c>
      <c r="DK16" t="s">
        <v>638</v>
      </c>
      <c r="DL16" t="s">
        <v>638</v>
      </c>
      <c r="DM16" t="s">
        <v>638</v>
      </c>
      <c r="DN16" t="s">
        <v>638</v>
      </c>
      <c r="DO16" t="s">
        <v>638</v>
      </c>
      <c r="DP16" t="s">
        <v>638</v>
      </c>
      <c r="DQ16" t="s">
        <v>638</v>
      </c>
      <c r="DR16" t="s">
        <v>638</v>
      </c>
      <c r="DS16" t="s">
        <v>638</v>
      </c>
      <c r="DT16" t="s">
        <v>638</v>
      </c>
      <c r="DU16" t="s">
        <v>638</v>
      </c>
      <c r="DV16" t="s">
        <v>638</v>
      </c>
      <c r="DW16" t="s">
        <v>638</v>
      </c>
      <c r="DX16" t="s">
        <v>638</v>
      </c>
      <c r="DY16" t="s">
        <v>638</v>
      </c>
      <c r="DZ16" t="s">
        <v>638</v>
      </c>
      <c r="EA16" t="s">
        <v>638</v>
      </c>
      <c r="EB16" t="s">
        <v>638</v>
      </c>
      <c r="EC16" t="s">
        <v>638</v>
      </c>
      <c r="ED16" t="s">
        <v>638</v>
      </c>
      <c r="EE16" t="s">
        <v>638</v>
      </c>
      <c r="EF16" t="s">
        <v>638</v>
      </c>
      <c r="EG16" t="s">
        <v>638</v>
      </c>
      <c r="EH16" t="s">
        <v>638</v>
      </c>
      <c r="EI16" t="s">
        <v>638</v>
      </c>
      <c r="EJ16" t="s">
        <v>638</v>
      </c>
      <c r="EK16" t="s">
        <v>638</v>
      </c>
      <c r="EL16" t="s">
        <v>638</v>
      </c>
      <c r="EM16" t="s">
        <v>638</v>
      </c>
      <c r="EN16" t="s">
        <v>638</v>
      </c>
      <c r="EO16" t="s">
        <v>638</v>
      </c>
      <c r="EP16" t="s">
        <v>638</v>
      </c>
      <c r="EQ16" t="s">
        <v>638</v>
      </c>
      <c r="ER16" t="s">
        <v>638</v>
      </c>
      <c r="ES16" t="s">
        <v>638</v>
      </c>
      <c r="ET16" t="s">
        <v>638</v>
      </c>
      <c r="EU16" t="s">
        <v>638</v>
      </c>
      <c r="EV16" t="s">
        <v>638</v>
      </c>
      <c r="EW16" t="s">
        <v>638</v>
      </c>
      <c r="EX16" t="s">
        <v>638</v>
      </c>
      <c r="EY16" t="s">
        <v>638</v>
      </c>
      <c r="EZ16" t="s">
        <v>638</v>
      </c>
      <c r="FA16" t="s">
        <v>638</v>
      </c>
      <c r="FB16" t="s">
        <v>638</v>
      </c>
      <c r="FC16" t="s">
        <v>638</v>
      </c>
      <c r="FD16" t="s">
        <v>638</v>
      </c>
      <c r="FE16" t="s">
        <v>638</v>
      </c>
      <c r="FF16" t="s">
        <v>638</v>
      </c>
      <c r="FG16" t="s">
        <v>638</v>
      </c>
      <c r="FH16" t="s">
        <v>638</v>
      </c>
      <c r="FI16" t="s">
        <v>638</v>
      </c>
      <c r="FJ16" t="s">
        <v>638</v>
      </c>
      <c r="FK16" t="s">
        <v>638</v>
      </c>
      <c r="FL16" t="s">
        <v>638</v>
      </c>
      <c r="FM16" t="s">
        <v>638</v>
      </c>
      <c r="FN16" t="s">
        <v>638</v>
      </c>
      <c r="FO16" t="s">
        <v>638</v>
      </c>
      <c r="FP16" t="s">
        <v>638</v>
      </c>
      <c r="FQ16" t="s">
        <v>638</v>
      </c>
      <c r="FR16" t="s">
        <v>638</v>
      </c>
      <c r="FS16" t="s">
        <v>638</v>
      </c>
      <c r="FT16" t="s">
        <v>638</v>
      </c>
      <c r="FU16" t="s">
        <v>638</v>
      </c>
      <c r="FV16" t="s">
        <v>638</v>
      </c>
      <c r="FW16" t="s">
        <v>638</v>
      </c>
      <c r="FX16" t="s">
        <v>638</v>
      </c>
      <c r="FY16" t="s">
        <v>638</v>
      </c>
      <c r="FZ16" t="s">
        <v>638</v>
      </c>
      <c r="GA16" t="s">
        <v>638</v>
      </c>
      <c r="GB16" t="s">
        <v>638</v>
      </c>
      <c r="GC16" t="s">
        <v>638</v>
      </c>
      <c r="GD16" t="s">
        <v>638</v>
      </c>
      <c r="GE16" t="s">
        <v>638</v>
      </c>
      <c r="GF16" t="s">
        <v>638</v>
      </c>
      <c r="GG16" t="s">
        <v>638</v>
      </c>
      <c r="GH16" t="s">
        <v>638</v>
      </c>
      <c r="GI16" t="s">
        <v>638</v>
      </c>
      <c r="GJ16" t="s">
        <v>638</v>
      </c>
      <c r="GK16" t="s">
        <v>638</v>
      </c>
      <c r="GL16" t="s">
        <v>638</v>
      </c>
      <c r="GM16" t="s">
        <v>638</v>
      </c>
      <c r="GN16" t="s">
        <v>638</v>
      </c>
      <c r="GO16" t="s">
        <v>638</v>
      </c>
      <c r="GP16" t="s">
        <v>638</v>
      </c>
      <c r="GQ16" t="s">
        <v>638</v>
      </c>
      <c r="GR16" t="s">
        <v>638</v>
      </c>
      <c r="GS16" t="s">
        <v>638</v>
      </c>
      <c r="GT16" t="s">
        <v>638</v>
      </c>
      <c r="GU16" t="s">
        <v>638</v>
      </c>
      <c r="GV16" t="s">
        <v>638</v>
      </c>
      <c r="GW16" t="s">
        <v>638</v>
      </c>
      <c r="GX16" t="s">
        <v>638</v>
      </c>
      <c r="GY16" t="s">
        <v>638</v>
      </c>
      <c r="GZ16" t="s">
        <v>638</v>
      </c>
      <c r="HA16" t="s">
        <v>638</v>
      </c>
      <c r="HB16" t="s">
        <v>638</v>
      </c>
      <c r="HC16" t="s">
        <v>638</v>
      </c>
      <c r="HD16" t="s">
        <v>638</v>
      </c>
      <c r="HE16" t="s">
        <v>638</v>
      </c>
      <c r="HF16" t="s">
        <v>638</v>
      </c>
      <c r="HG16" t="s">
        <v>638</v>
      </c>
      <c r="HH16" t="s">
        <v>638</v>
      </c>
      <c r="HI16" t="s">
        <v>638</v>
      </c>
      <c r="HJ16" t="s">
        <v>638</v>
      </c>
      <c r="HK16" t="s">
        <v>638</v>
      </c>
      <c r="HL16" t="s">
        <v>638</v>
      </c>
      <c r="HM16" t="s">
        <v>638</v>
      </c>
      <c r="HN16" t="s">
        <v>638</v>
      </c>
      <c r="HO16" t="s">
        <v>638</v>
      </c>
      <c r="HP16" t="s">
        <v>638</v>
      </c>
      <c r="HQ16" t="s">
        <v>638</v>
      </c>
      <c r="HR16" t="s">
        <v>638</v>
      </c>
      <c r="HS16" t="s">
        <v>638</v>
      </c>
      <c r="HT16" t="s">
        <v>638</v>
      </c>
      <c r="HU16" t="s">
        <v>638</v>
      </c>
      <c r="HV16" t="s">
        <v>638</v>
      </c>
      <c r="HW16" t="s">
        <v>638</v>
      </c>
      <c r="HX16" t="s">
        <v>638</v>
      </c>
      <c r="HY16" t="s">
        <v>638</v>
      </c>
      <c r="HZ16" t="s">
        <v>638</v>
      </c>
      <c r="IA16" t="s">
        <v>638</v>
      </c>
      <c r="IB16" t="s">
        <v>638</v>
      </c>
      <c r="IC16" t="s">
        <v>638</v>
      </c>
      <c r="ID16" t="s">
        <v>638</v>
      </c>
      <c r="IE16" t="s">
        <v>638</v>
      </c>
      <c r="IF16" t="s">
        <v>638</v>
      </c>
      <c r="IG16" t="s">
        <v>638</v>
      </c>
      <c r="IH16" t="s">
        <v>638</v>
      </c>
      <c r="II16" t="s">
        <v>638</v>
      </c>
      <c r="IJ16" t="s">
        <v>638</v>
      </c>
      <c r="IK16" t="s">
        <v>638</v>
      </c>
      <c r="IL16" t="s">
        <v>638</v>
      </c>
      <c r="IM16" t="s">
        <v>638</v>
      </c>
      <c r="IN16" t="s">
        <v>638</v>
      </c>
      <c r="IO16" t="s">
        <v>638</v>
      </c>
      <c r="IP16" t="s">
        <v>638</v>
      </c>
      <c r="IQ16" t="s">
        <v>638</v>
      </c>
      <c r="IR16" t="s">
        <v>638</v>
      </c>
      <c r="IS16" t="s">
        <v>638</v>
      </c>
      <c r="IT16" t="s">
        <v>638</v>
      </c>
      <c r="IU16" t="s">
        <v>638</v>
      </c>
      <c r="IV16" t="s">
        <v>638</v>
      </c>
    </row>
    <row r="17" spans="1:256" x14ac:dyDescent="0.75">
      <c r="A17" t="s">
        <v>638</v>
      </c>
      <c r="B17" t="s">
        <v>638</v>
      </c>
      <c r="C17" t="s">
        <v>638</v>
      </c>
      <c r="D17" t="s">
        <v>638</v>
      </c>
      <c r="E17" t="s">
        <v>638</v>
      </c>
      <c r="F17" t="s">
        <v>638</v>
      </c>
      <c r="G17" t="s">
        <v>638</v>
      </c>
      <c r="H17" t="s">
        <v>638</v>
      </c>
      <c r="I17" t="s">
        <v>638</v>
      </c>
      <c r="J17" t="s">
        <v>638</v>
      </c>
      <c r="K17" t="s">
        <v>638</v>
      </c>
      <c r="L17" t="s">
        <v>638</v>
      </c>
      <c r="M17" t="s">
        <v>638</v>
      </c>
      <c r="N17" t="s">
        <v>638</v>
      </c>
      <c r="O17" t="s">
        <v>638</v>
      </c>
      <c r="P17" t="s">
        <v>638</v>
      </c>
      <c r="Q17" t="s">
        <v>638</v>
      </c>
      <c r="R17" t="s">
        <v>638</v>
      </c>
      <c r="S17" t="s">
        <v>638</v>
      </c>
      <c r="T17" t="s">
        <v>638</v>
      </c>
      <c r="U17" t="s">
        <v>638</v>
      </c>
      <c r="V17" t="s">
        <v>638</v>
      </c>
      <c r="W17" t="s">
        <v>638</v>
      </c>
      <c r="X17" t="s">
        <v>638</v>
      </c>
      <c r="Y17" t="s">
        <v>638</v>
      </c>
      <c r="Z17" t="s">
        <v>638</v>
      </c>
      <c r="AA17" t="s">
        <v>638</v>
      </c>
      <c r="AB17" t="s">
        <v>638</v>
      </c>
      <c r="AC17" t="s">
        <v>638</v>
      </c>
      <c r="AD17" t="s">
        <v>638</v>
      </c>
      <c r="AE17" t="s">
        <v>638</v>
      </c>
      <c r="AF17" t="s">
        <v>638</v>
      </c>
      <c r="AG17" t="s">
        <v>638</v>
      </c>
      <c r="AH17" t="s">
        <v>638</v>
      </c>
      <c r="AI17" t="s">
        <v>638</v>
      </c>
      <c r="AJ17" t="s">
        <v>638</v>
      </c>
      <c r="AK17" t="s">
        <v>638</v>
      </c>
      <c r="AL17" t="s">
        <v>638</v>
      </c>
      <c r="AM17" t="s">
        <v>638</v>
      </c>
      <c r="AN17" t="s">
        <v>638</v>
      </c>
      <c r="AO17" t="s">
        <v>638</v>
      </c>
      <c r="AP17" t="s">
        <v>638</v>
      </c>
      <c r="AQ17" t="s">
        <v>638</v>
      </c>
      <c r="AR17" t="s">
        <v>638</v>
      </c>
      <c r="AS17" t="s">
        <v>638</v>
      </c>
      <c r="AT17" t="s">
        <v>638</v>
      </c>
      <c r="AU17" t="s">
        <v>638</v>
      </c>
      <c r="AV17" t="s">
        <v>638</v>
      </c>
      <c r="AW17" t="s">
        <v>638</v>
      </c>
      <c r="AX17" t="s">
        <v>638</v>
      </c>
      <c r="AY17" t="s">
        <v>638</v>
      </c>
      <c r="AZ17" t="s">
        <v>638</v>
      </c>
      <c r="BA17" t="s">
        <v>638</v>
      </c>
      <c r="BB17" t="s">
        <v>638</v>
      </c>
      <c r="BC17" t="s">
        <v>638</v>
      </c>
      <c r="BD17" t="s">
        <v>638</v>
      </c>
      <c r="BE17" t="s">
        <v>638</v>
      </c>
      <c r="BF17" t="s">
        <v>638</v>
      </c>
      <c r="BG17" t="s">
        <v>638</v>
      </c>
      <c r="BH17" t="s">
        <v>638</v>
      </c>
      <c r="BI17" t="s">
        <v>638</v>
      </c>
      <c r="BJ17" t="s">
        <v>638</v>
      </c>
      <c r="BK17" t="s">
        <v>638</v>
      </c>
      <c r="BL17" t="s">
        <v>638</v>
      </c>
      <c r="BM17" t="s">
        <v>638</v>
      </c>
      <c r="BN17" t="s">
        <v>638</v>
      </c>
      <c r="BO17" t="s">
        <v>638</v>
      </c>
      <c r="BP17" t="s">
        <v>638</v>
      </c>
      <c r="BQ17" t="s">
        <v>638</v>
      </c>
      <c r="BR17" t="s">
        <v>638</v>
      </c>
      <c r="BS17" t="s">
        <v>638</v>
      </c>
      <c r="BT17" t="s">
        <v>638</v>
      </c>
      <c r="BU17" t="s">
        <v>638</v>
      </c>
      <c r="BV17" t="s">
        <v>638</v>
      </c>
      <c r="BW17" t="s">
        <v>638</v>
      </c>
      <c r="BX17" t="s">
        <v>638</v>
      </c>
      <c r="BY17" t="s">
        <v>638</v>
      </c>
      <c r="BZ17" t="s">
        <v>638</v>
      </c>
      <c r="CA17" t="s">
        <v>638</v>
      </c>
      <c r="CB17" t="s">
        <v>638</v>
      </c>
      <c r="CC17" t="s">
        <v>638</v>
      </c>
      <c r="CD17" t="s">
        <v>638</v>
      </c>
      <c r="CE17" t="s">
        <v>638</v>
      </c>
      <c r="CF17" t="s">
        <v>638</v>
      </c>
      <c r="CG17" t="s">
        <v>638</v>
      </c>
      <c r="CH17" t="s">
        <v>638</v>
      </c>
      <c r="CI17" t="s">
        <v>638</v>
      </c>
      <c r="CJ17" t="s">
        <v>638</v>
      </c>
      <c r="CK17" t="s">
        <v>638</v>
      </c>
      <c r="CL17" t="s">
        <v>638</v>
      </c>
      <c r="CM17" t="s">
        <v>638</v>
      </c>
      <c r="CN17" t="s">
        <v>638</v>
      </c>
      <c r="CO17" t="s">
        <v>638</v>
      </c>
      <c r="CP17" t="s">
        <v>638</v>
      </c>
      <c r="CQ17" t="s">
        <v>638</v>
      </c>
      <c r="CR17" t="s">
        <v>638</v>
      </c>
      <c r="CS17" t="s">
        <v>638</v>
      </c>
      <c r="CT17" t="s">
        <v>638</v>
      </c>
      <c r="CU17" t="s">
        <v>638</v>
      </c>
      <c r="CV17" t="s">
        <v>638</v>
      </c>
      <c r="CW17" t="s">
        <v>638</v>
      </c>
      <c r="CX17" t="s">
        <v>638</v>
      </c>
      <c r="CY17" t="s">
        <v>638</v>
      </c>
      <c r="CZ17" t="s">
        <v>638</v>
      </c>
      <c r="DA17" t="s">
        <v>638</v>
      </c>
      <c r="DB17" t="s">
        <v>638</v>
      </c>
      <c r="DC17" t="s">
        <v>638</v>
      </c>
      <c r="DD17" t="s">
        <v>638</v>
      </c>
      <c r="DE17" t="s">
        <v>638</v>
      </c>
      <c r="DF17" t="s">
        <v>638</v>
      </c>
      <c r="DG17" t="s">
        <v>638</v>
      </c>
      <c r="DH17" t="s">
        <v>638</v>
      </c>
      <c r="DI17" t="s">
        <v>638</v>
      </c>
      <c r="DJ17" t="s">
        <v>638</v>
      </c>
      <c r="DK17" t="s">
        <v>638</v>
      </c>
      <c r="DL17" t="s">
        <v>638</v>
      </c>
      <c r="DM17" t="s">
        <v>638</v>
      </c>
      <c r="DN17" t="s">
        <v>638</v>
      </c>
      <c r="DO17" t="s">
        <v>638</v>
      </c>
      <c r="DP17" t="s">
        <v>638</v>
      </c>
      <c r="DQ17" t="s">
        <v>638</v>
      </c>
      <c r="DR17" t="s">
        <v>638</v>
      </c>
      <c r="DS17" t="s">
        <v>638</v>
      </c>
      <c r="DT17" t="s">
        <v>638</v>
      </c>
      <c r="DU17" t="s">
        <v>638</v>
      </c>
      <c r="DV17" t="s">
        <v>638</v>
      </c>
      <c r="DW17" t="s">
        <v>638</v>
      </c>
      <c r="DX17" t="s">
        <v>638</v>
      </c>
      <c r="DY17" t="s">
        <v>638</v>
      </c>
      <c r="DZ17" t="s">
        <v>638</v>
      </c>
      <c r="EA17" t="s">
        <v>638</v>
      </c>
      <c r="EB17" t="s">
        <v>638</v>
      </c>
      <c r="EC17" t="s">
        <v>638</v>
      </c>
      <c r="ED17" t="s">
        <v>638</v>
      </c>
      <c r="EE17" t="s">
        <v>638</v>
      </c>
      <c r="EF17" t="s">
        <v>638</v>
      </c>
      <c r="EG17" t="s">
        <v>638</v>
      </c>
      <c r="EH17" t="s">
        <v>638</v>
      </c>
      <c r="EI17" t="s">
        <v>638</v>
      </c>
      <c r="EJ17" t="s">
        <v>638</v>
      </c>
      <c r="EK17" t="s">
        <v>638</v>
      </c>
      <c r="EL17" t="s">
        <v>638</v>
      </c>
      <c r="EM17" t="s">
        <v>638</v>
      </c>
      <c r="EN17" t="s">
        <v>638</v>
      </c>
      <c r="EO17" t="s">
        <v>638</v>
      </c>
      <c r="EP17" t="s">
        <v>638</v>
      </c>
      <c r="EQ17" t="s">
        <v>638</v>
      </c>
      <c r="ER17" t="s">
        <v>638</v>
      </c>
      <c r="ES17" t="s">
        <v>638</v>
      </c>
      <c r="ET17" t="s">
        <v>638</v>
      </c>
      <c r="EU17" t="s">
        <v>638</v>
      </c>
      <c r="EV17" t="s">
        <v>638</v>
      </c>
      <c r="EW17" t="s">
        <v>638</v>
      </c>
      <c r="EX17" t="s">
        <v>638</v>
      </c>
      <c r="EY17" t="s">
        <v>638</v>
      </c>
      <c r="EZ17" t="s">
        <v>638</v>
      </c>
      <c r="FA17" t="s">
        <v>638</v>
      </c>
      <c r="FB17" t="s">
        <v>638</v>
      </c>
      <c r="FC17" t="s">
        <v>638</v>
      </c>
      <c r="FD17" t="s">
        <v>638</v>
      </c>
      <c r="FE17" t="s">
        <v>638</v>
      </c>
      <c r="FF17" t="s">
        <v>638</v>
      </c>
      <c r="FG17" t="s">
        <v>638</v>
      </c>
      <c r="FH17" t="s">
        <v>638</v>
      </c>
      <c r="FI17" t="s">
        <v>638</v>
      </c>
      <c r="FJ17" t="s">
        <v>638</v>
      </c>
      <c r="FK17" t="s">
        <v>638</v>
      </c>
      <c r="FL17" t="s">
        <v>638</v>
      </c>
      <c r="FM17" t="s">
        <v>638</v>
      </c>
      <c r="FN17" t="s">
        <v>638</v>
      </c>
      <c r="FO17" t="s">
        <v>638</v>
      </c>
      <c r="FP17" t="s">
        <v>638</v>
      </c>
      <c r="FQ17" t="s">
        <v>638</v>
      </c>
      <c r="FR17" t="s">
        <v>638</v>
      </c>
      <c r="FS17" t="s">
        <v>638</v>
      </c>
      <c r="FT17" t="s">
        <v>638</v>
      </c>
      <c r="FU17" t="s">
        <v>638</v>
      </c>
      <c r="FV17" t="s">
        <v>638</v>
      </c>
      <c r="FW17" t="s">
        <v>638</v>
      </c>
      <c r="FX17" t="s">
        <v>638</v>
      </c>
      <c r="FY17" t="s">
        <v>638</v>
      </c>
      <c r="FZ17" t="s">
        <v>638</v>
      </c>
      <c r="GA17" t="s">
        <v>638</v>
      </c>
      <c r="GB17" t="s">
        <v>638</v>
      </c>
      <c r="GC17" t="s">
        <v>638</v>
      </c>
      <c r="GD17" t="s">
        <v>638</v>
      </c>
      <c r="GE17" t="s">
        <v>638</v>
      </c>
      <c r="GF17" t="s">
        <v>638</v>
      </c>
      <c r="GG17" t="s">
        <v>638</v>
      </c>
      <c r="GH17" t="s">
        <v>638</v>
      </c>
      <c r="GI17" t="s">
        <v>638</v>
      </c>
      <c r="GJ17" t="s">
        <v>638</v>
      </c>
      <c r="GK17" t="s">
        <v>638</v>
      </c>
      <c r="GL17" t="s">
        <v>638</v>
      </c>
      <c r="GM17" t="s">
        <v>638</v>
      </c>
      <c r="GN17" t="s">
        <v>638</v>
      </c>
      <c r="GO17" t="s">
        <v>638</v>
      </c>
      <c r="GP17" t="s">
        <v>638</v>
      </c>
      <c r="GQ17" t="s">
        <v>638</v>
      </c>
      <c r="GR17" t="s">
        <v>638</v>
      </c>
      <c r="GS17" t="s">
        <v>638</v>
      </c>
      <c r="GT17" t="s">
        <v>638</v>
      </c>
      <c r="GU17" t="s">
        <v>638</v>
      </c>
      <c r="GV17" t="s">
        <v>638</v>
      </c>
      <c r="GW17" t="s">
        <v>638</v>
      </c>
      <c r="GX17" t="s">
        <v>638</v>
      </c>
      <c r="GY17" t="s">
        <v>638</v>
      </c>
      <c r="GZ17" t="s">
        <v>638</v>
      </c>
      <c r="HA17" t="s">
        <v>638</v>
      </c>
      <c r="HB17" t="s">
        <v>638</v>
      </c>
      <c r="HC17" t="s">
        <v>638</v>
      </c>
      <c r="HD17" t="s">
        <v>638</v>
      </c>
      <c r="HE17" t="s">
        <v>638</v>
      </c>
      <c r="HF17" t="s">
        <v>638</v>
      </c>
      <c r="HG17" t="s">
        <v>638</v>
      </c>
      <c r="HH17" t="s">
        <v>638</v>
      </c>
      <c r="HI17" t="s">
        <v>638</v>
      </c>
      <c r="HJ17" t="s">
        <v>638</v>
      </c>
      <c r="HK17" t="s">
        <v>638</v>
      </c>
      <c r="HL17" t="s">
        <v>638</v>
      </c>
      <c r="HM17" t="s">
        <v>638</v>
      </c>
      <c r="HN17" t="s">
        <v>638</v>
      </c>
      <c r="HO17" t="s">
        <v>638</v>
      </c>
      <c r="HP17" t="s">
        <v>638</v>
      </c>
      <c r="HQ17" t="s">
        <v>638</v>
      </c>
      <c r="HR17" t="s">
        <v>638</v>
      </c>
      <c r="HS17" t="s">
        <v>638</v>
      </c>
      <c r="HT17" t="s">
        <v>638</v>
      </c>
      <c r="HU17" t="s">
        <v>638</v>
      </c>
      <c r="HV17" t="s">
        <v>638</v>
      </c>
      <c r="HW17" t="s">
        <v>638</v>
      </c>
      <c r="HX17" t="s">
        <v>638</v>
      </c>
      <c r="HY17" t="s">
        <v>638</v>
      </c>
      <c r="HZ17" t="s">
        <v>638</v>
      </c>
      <c r="IA17" t="s">
        <v>638</v>
      </c>
      <c r="IB17" t="s">
        <v>638</v>
      </c>
      <c r="IC17" t="s">
        <v>638</v>
      </c>
      <c r="ID17" t="s">
        <v>638</v>
      </c>
      <c r="IE17" t="s">
        <v>638</v>
      </c>
      <c r="IF17" t="s">
        <v>638</v>
      </c>
      <c r="IG17" t="s">
        <v>638</v>
      </c>
      <c r="IH17" t="s">
        <v>638</v>
      </c>
      <c r="II17" t="s">
        <v>638</v>
      </c>
      <c r="IJ17" t="s">
        <v>638</v>
      </c>
      <c r="IK17" t="s">
        <v>638</v>
      </c>
      <c r="IL17" t="s">
        <v>638</v>
      </c>
      <c r="IM17" t="s">
        <v>638</v>
      </c>
      <c r="IN17" t="s">
        <v>638</v>
      </c>
      <c r="IO17" t="s">
        <v>638</v>
      </c>
      <c r="IP17" t="s">
        <v>638</v>
      </c>
      <c r="IQ17" t="s">
        <v>638</v>
      </c>
      <c r="IR17" t="s">
        <v>638</v>
      </c>
      <c r="IS17" t="s">
        <v>638</v>
      </c>
      <c r="IT17" t="s">
        <v>638</v>
      </c>
      <c r="IU17" t="s">
        <v>638</v>
      </c>
      <c r="IV17" t="s">
        <v>638</v>
      </c>
    </row>
    <row r="18" spans="1:256" x14ac:dyDescent="0.75">
      <c r="A18" t="s">
        <v>358</v>
      </c>
      <c r="B18" t="s">
        <v>638</v>
      </c>
      <c r="C18" t="s">
        <v>638</v>
      </c>
      <c r="D18" t="s">
        <v>638</v>
      </c>
      <c r="E18" t="s">
        <v>638</v>
      </c>
      <c r="F18" t="s">
        <v>638</v>
      </c>
      <c r="G18" t="s">
        <v>638</v>
      </c>
      <c r="H18" t="s">
        <v>638</v>
      </c>
      <c r="I18" t="s">
        <v>638</v>
      </c>
      <c r="J18" t="s">
        <v>638</v>
      </c>
      <c r="K18" t="s">
        <v>638</v>
      </c>
      <c r="L18" t="s">
        <v>638</v>
      </c>
      <c r="M18" t="s">
        <v>638</v>
      </c>
      <c r="N18" t="s">
        <v>638</v>
      </c>
      <c r="O18" t="s">
        <v>638</v>
      </c>
      <c r="P18" t="s">
        <v>638</v>
      </c>
      <c r="Q18" t="s">
        <v>638</v>
      </c>
      <c r="R18" t="s">
        <v>638</v>
      </c>
      <c r="S18" t="s">
        <v>638</v>
      </c>
      <c r="T18" t="s">
        <v>638</v>
      </c>
      <c r="U18" t="s">
        <v>638</v>
      </c>
      <c r="V18" t="s">
        <v>638</v>
      </c>
      <c r="W18" t="s">
        <v>638</v>
      </c>
      <c r="X18" t="s">
        <v>638</v>
      </c>
      <c r="Y18" t="s">
        <v>638</v>
      </c>
      <c r="Z18" t="s">
        <v>638</v>
      </c>
      <c r="AA18" t="s">
        <v>638</v>
      </c>
      <c r="AB18" t="s">
        <v>638</v>
      </c>
      <c r="AC18" t="s">
        <v>638</v>
      </c>
      <c r="AD18" t="s">
        <v>638</v>
      </c>
      <c r="AE18" t="s">
        <v>638</v>
      </c>
      <c r="AF18" t="s">
        <v>638</v>
      </c>
      <c r="AG18" t="s">
        <v>638</v>
      </c>
      <c r="AH18" t="s">
        <v>638</v>
      </c>
      <c r="AI18" t="s">
        <v>638</v>
      </c>
      <c r="AJ18" t="s">
        <v>638</v>
      </c>
      <c r="AK18" t="s">
        <v>638</v>
      </c>
      <c r="AL18" t="s">
        <v>638</v>
      </c>
      <c r="AM18" t="s">
        <v>638</v>
      </c>
      <c r="AN18" t="s">
        <v>638</v>
      </c>
      <c r="AO18" t="s">
        <v>638</v>
      </c>
      <c r="AP18" t="s">
        <v>638</v>
      </c>
      <c r="AQ18" t="s">
        <v>638</v>
      </c>
      <c r="AR18" t="s">
        <v>638</v>
      </c>
      <c r="AS18" t="s">
        <v>638</v>
      </c>
      <c r="AT18" t="s">
        <v>638</v>
      </c>
      <c r="AU18" t="s">
        <v>638</v>
      </c>
      <c r="AV18" t="s">
        <v>638</v>
      </c>
      <c r="AW18" t="s">
        <v>638</v>
      </c>
      <c r="AX18" t="s">
        <v>638</v>
      </c>
      <c r="AY18" t="s">
        <v>638</v>
      </c>
      <c r="AZ18" t="s">
        <v>638</v>
      </c>
      <c r="BA18" t="s">
        <v>638</v>
      </c>
      <c r="BB18" t="s">
        <v>638</v>
      </c>
      <c r="BC18" t="s">
        <v>638</v>
      </c>
      <c r="BD18" t="s">
        <v>638</v>
      </c>
      <c r="BE18" t="s">
        <v>638</v>
      </c>
      <c r="BF18" t="s">
        <v>638</v>
      </c>
      <c r="BG18" t="s">
        <v>638</v>
      </c>
      <c r="BH18" t="s">
        <v>638</v>
      </c>
      <c r="BI18" t="s">
        <v>638</v>
      </c>
      <c r="BJ18" t="s">
        <v>638</v>
      </c>
      <c r="BK18" t="s">
        <v>638</v>
      </c>
      <c r="BL18" t="s">
        <v>638</v>
      </c>
      <c r="BM18" t="s">
        <v>638</v>
      </c>
      <c r="BN18" t="s">
        <v>638</v>
      </c>
      <c r="BO18" t="s">
        <v>638</v>
      </c>
      <c r="BP18" t="s">
        <v>638</v>
      </c>
      <c r="BQ18" t="s">
        <v>638</v>
      </c>
      <c r="BR18" t="s">
        <v>638</v>
      </c>
      <c r="BS18" t="s">
        <v>638</v>
      </c>
      <c r="BT18" t="s">
        <v>638</v>
      </c>
      <c r="BU18" t="s">
        <v>638</v>
      </c>
      <c r="BV18" t="s">
        <v>638</v>
      </c>
      <c r="BW18" t="s">
        <v>638</v>
      </c>
      <c r="BX18" t="s">
        <v>638</v>
      </c>
      <c r="BY18" t="s">
        <v>638</v>
      </c>
      <c r="BZ18" t="s">
        <v>638</v>
      </c>
      <c r="CA18" t="s">
        <v>638</v>
      </c>
      <c r="CB18" t="s">
        <v>638</v>
      </c>
      <c r="CC18" t="s">
        <v>638</v>
      </c>
      <c r="CD18" t="s">
        <v>638</v>
      </c>
      <c r="CE18" t="s">
        <v>638</v>
      </c>
      <c r="CF18" t="s">
        <v>638</v>
      </c>
      <c r="CG18" t="s">
        <v>638</v>
      </c>
      <c r="CH18" t="s">
        <v>638</v>
      </c>
      <c r="CI18" t="s">
        <v>638</v>
      </c>
      <c r="CJ18" t="s">
        <v>638</v>
      </c>
      <c r="CK18" t="s">
        <v>638</v>
      </c>
      <c r="CL18" t="s">
        <v>638</v>
      </c>
      <c r="CM18" t="s">
        <v>638</v>
      </c>
      <c r="CN18" t="s">
        <v>638</v>
      </c>
      <c r="CO18" t="s">
        <v>638</v>
      </c>
      <c r="CP18" t="s">
        <v>638</v>
      </c>
      <c r="CQ18" t="s">
        <v>638</v>
      </c>
      <c r="CR18" t="s">
        <v>638</v>
      </c>
      <c r="CS18" t="s">
        <v>638</v>
      </c>
      <c r="CT18" t="s">
        <v>638</v>
      </c>
      <c r="CU18" t="s">
        <v>638</v>
      </c>
      <c r="CV18" t="s">
        <v>638</v>
      </c>
      <c r="CW18" t="s">
        <v>638</v>
      </c>
      <c r="CX18" t="s">
        <v>638</v>
      </c>
      <c r="CY18" t="s">
        <v>638</v>
      </c>
      <c r="CZ18" t="s">
        <v>638</v>
      </c>
      <c r="DA18" t="s">
        <v>638</v>
      </c>
      <c r="DB18" t="s">
        <v>638</v>
      </c>
      <c r="DC18" t="s">
        <v>638</v>
      </c>
      <c r="DD18" t="s">
        <v>638</v>
      </c>
      <c r="DE18" t="s">
        <v>638</v>
      </c>
      <c r="DF18" t="s">
        <v>638</v>
      </c>
      <c r="DG18" t="s">
        <v>638</v>
      </c>
      <c r="DH18" t="s">
        <v>638</v>
      </c>
      <c r="DI18" t="s">
        <v>638</v>
      </c>
      <c r="DJ18" t="s">
        <v>638</v>
      </c>
      <c r="DK18" t="s">
        <v>638</v>
      </c>
      <c r="DL18" t="s">
        <v>638</v>
      </c>
      <c r="DM18" t="s">
        <v>638</v>
      </c>
      <c r="DN18" t="s">
        <v>638</v>
      </c>
      <c r="DO18" t="s">
        <v>638</v>
      </c>
      <c r="DP18" t="s">
        <v>638</v>
      </c>
      <c r="DQ18" t="s">
        <v>638</v>
      </c>
      <c r="DR18" t="s">
        <v>638</v>
      </c>
      <c r="DS18" t="s">
        <v>638</v>
      </c>
      <c r="DT18" t="s">
        <v>638</v>
      </c>
      <c r="DU18" t="s">
        <v>638</v>
      </c>
      <c r="DV18" t="s">
        <v>638</v>
      </c>
      <c r="DW18" t="s">
        <v>638</v>
      </c>
      <c r="DX18" t="s">
        <v>638</v>
      </c>
      <c r="DY18" t="s">
        <v>638</v>
      </c>
      <c r="DZ18" t="s">
        <v>638</v>
      </c>
      <c r="EA18" t="s">
        <v>638</v>
      </c>
      <c r="EB18" t="s">
        <v>638</v>
      </c>
      <c r="EC18" t="s">
        <v>638</v>
      </c>
      <c r="ED18" t="s">
        <v>638</v>
      </c>
      <c r="EE18" t="s">
        <v>638</v>
      </c>
      <c r="EF18" t="s">
        <v>638</v>
      </c>
      <c r="EG18" t="s">
        <v>638</v>
      </c>
      <c r="EH18" t="s">
        <v>638</v>
      </c>
      <c r="EI18" t="s">
        <v>638</v>
      </c>
      <c r="EJ18" t="s">
        <v>638</v>
      </c>
      <c r="EK18" t="s">
        <v>638</v>
      </c>
      <c r="EL18" t="s">
        <v>638</v>
      </c>
      <c r="EM18" t="s">
        <v>638</v>
      </c>
      <c r="EN18" t="s">
        <v>638</v>
      </c>
      <c r="EO18" t="s">
        <v>638</v>
      </c>
      <c r="EP18" t="s">
        <v>638</v>
      </c>
      <c r="EQ18" t="s">
        <v>638</v>
      </c>
      <c r="ER18" t="s">
        <v>638</v>
      </c>
      <c r="ES18" t="s">
        <v>638</v>
      </c>
      <c r="ET18" t="s">
        <v>638</v>
      </c>
      <c r="EU18" t="s">
        <v>638</v>
      </c>
      <c r="EV18" t="s">
        <v>638</v>
      </c>
      <c r="EW18" t="s">
        <v>638</v>
      </c>
      <c r="EX18" t="s">
        <v>638</v>
      </c>
      <c r="EY18" t="s">
        <v>638</v>
      </c>
      <c r="EZ18" t="s">
        <v>638</v>
      </c>
      <c r="FA18" t="s">
        <v>638</v>
      </c>
      <c r="FB18" t="s">
        <v>638</v>
      </c>
      <c r="FC18" t="s">
        <v>638</v>
      </c>
      <c r="FD18" t="s">
        <v>638</v>
      </c>
      <c r="FE18" t="s">
        <v>638</v>
      </c>
      <c r="FF18" t="s">
        <v>638</v>
      </c>
      <c r="FG18" t="s">
        <v>638</v>
      </c>
      <c r="FH18" t="s">
        <v>638</v>
      </c>
      <c r="FI18" t="s">
        <v>638</v>
      </c>
      <c r="FJ18" t="s">
        <v>638</v>
      </c>
      <c r="FK18" t="s">
        <v>638</v>
      </c>
      <c r="FL18" t="s">
        <v>638</v>
      </c>
      <c r="FM18" t="s">
        <v>638</v>
      </c>
      <c r="FN18" t="s">
        <v>638</v>
      </c>
      <c r="FO18" t="s">
        <v>638</v>
      </c>
      <c r="FP18" t="s">
        <v>638</v>
      </c>
      <c r="FQ18" t="s">
        <v>638</v>
      </c>
      <c r="FR18" t="s">
        <v>638</v>
      </c>
      <c r="FS18" t="s">
        <v>638</v>
      </c>
      <c r="FT18" t="s">
        <v>638</v>
      </c>
      <c r="FU18" t="s">
        <v>638</v>
      </c>
      <c r="FV18" t="s">
        <v>638</v>
      </c>
      <c r="FW18" t="s">
        <v>638</v>
      </c>
      <c r="FX18" t="s">
        <v>638</v>
      </c>
      <c r="FY18" t="s">
        <v>638</v>
      </c>
      <c r="FZ18" t="s">
        <v>638</v>
      </c>
      <c r="GA18" t="s">
        <v>638</v>
      </c>
      <c r="GB18" t="s">
        <v>638</v>
      </c>
      <c r="GC18" t="s">
        <v>638</v>
      </c>
      <c r="GD18" t="s">
        <v>638</v>
      </c>
      <c r="GE18" t="s">
        <v>638</v>
      </c>
      <c r="GF18" t="s">
        <v>638</v>
      </c>
      <c r="GG18" t="s">
        <v>638</v>
      </c>
      <c r="GH18" t="s">
        <v>638</v>
      </c>
      <c r="GI18" t="s">
        <v>638</v>
      </c>
      <c r="GJ18" t="s">
        <v>638</v>
      </c>
      <c r="GK18" t="s">
        <v>638</v>
      </c>
      <c r="GL18" t="s">
        <v>638</v>
      </c>
      <c r="GM18" t="s">
        <v>638</v>
      </c>
      <c r="GN18" t="s">
        <v>638</v>
      </c>
      <c r="GO18" t="s">
        <v>638</v>
      </c>
      <c r="GP18" t="s">
        <v>638</v>
      </c>
      <c r="GQ18" t="s">
        <v>638</v>
      </c>
      <c r="GR18" t="s">
        <v>638</v>
      </c>
      <c r="GS18" t="s">
        <v>638</v>
      </c>
      <c r="GT18" t="s">
        <v>638</v>
      </c>
      <c r="GU18" t="s">
        <v>638</v>
      </c>
      <c r="GV18" t="s">
        <v>638</v>
      </c>
      <c r="GW18" t="s">
        <v>638</v>
      </c>
      <c r="GX18" t="s">
        <v>638</v>
      </c>
      <c r="GY18" t="s">
        <v>638</v>
      </c>
      <c r="GZ18" t="s">
        <v>638</v>
      </c>
      <c r="HA18" t="s">
        <v>638</v>
      </c>
      <c r="HB18" t="s">
        <v>638</v>
      </c>
      <c r="HC18" t="s">
        <v>638</v>
      </c>
      <c r="HD18" t="s">
        <v>638</v>
      </c>
      <c r="HE18" t="s">
        <v>638</v>
      </c>
      <c r="HF18" t="s">
        <v>638</v>
      </c>
      <c r="HG18" t="s">
        <v>638</v>
      </c>
      <c r="HH18" t="s">
        <v>638</v>
      </c>
      <c r="HI18" t="s">
        <v>638</v>
      </c>
      <c r="HJ18" t="s">
        <v>638</v>
      </c>
      <c r="HK18" t="s">
        <v>638</v>
      </c>
      <c r="HL18" t="s">
        <v>638</v>
      </c>
      <c r="HM18" t="s">
        <v>638</v>
      </c>
      <c r="HN18" t="s">
        <v>638</v>
      </c>
      <c r="HO18" t="s">
        <v>638</v>
      </c>
      <c r="HP18" t="s">
        <v>638</v>
      </c>
      <c r="HQ18" t="s">
        <v>638</v>
      </c>
      <c r="HR18" t="s">
        <v>638</v>
      </c>
      <c r="HS18" t="s">
        <v>638</v>
      </c>
      <c r="HT18" t="s">
        <v>638</v>
      </c>
      <c r="HU18" t="s">
        <v>638</v>
      </c>
      <c r="HV18" t="s">
        <v>638</v>
      </c>
      <c r="HW18" t="s">
        <v>638</v>
      </c>
      <c r="HX18" t="s">
        <v>638</v>
      </c>
      <c r="HY18" t="s">
        <v>638</v>
      </c>
      <c r="HZ18" t="s">
        <v>638</v>
      </c>
      <c r="IA18" t="s">
        <v>638</v>
      </c>
      <c r="IB18" t="s">
        <v>638</v>
      </c>
      <c r="IC18" t="s">
        <v>638</v>
      </c>
      <c r="ID18" t="s">
        <v>638</v>
      </c>
      <c r="IE18" t="s">
        <v>638</v>
      </c>
      <c r="IF18" t="s">
        <v>638</v>
      </c>
      <c r="IG18" t="s">
        <v>638</v>
      </c>
      <c r="IH18" t="s">
        <v>638</v>
      </c>
      <c r="II18" t="s">
        <v>638</v>
      </c>
      <c r="IJ18" t="s">
        <v>638</v>
      </c>
      <c r="IK18" t="s">
        <v>638</v>
      </c>
      <c r="IL18" t="s">
        <v>638</v>
      </c>
      <c r="IM18" t="s">
        <v>638</v>
      </c>
      <c r="IN18" t="s">
        <v>638</v>
      </c>
      <c r="IO18" t="s">
        <v>638</v>
      </c>
      <c r="IP18" t="s">
        <v>638</v>
      </c>
      <c r="IQ18" t="s">
        <v>638</v>
      </c>
      <c r="IR18" t="s">
        <v>638</v>
      </c>
      <c r="IS18" t="s">
        <v>638</v>
      </c>
      <c r="IT18" t="s">
        <v>638</v>
      </c>
      <c r="IU18" t="s">
        <v>638</v>
      </c>
      <c r="IV18" t="s">
        <v>638</v>
      </c>
    </row>
    <row r="19" spans="1:256" x14ac:dyDescent="0.75">
      <c r="A19" t="s">
        <v>4783</v>
      </c>
      <c r="B19" t="s">
        <v>4967</v>
      </c>
      <c r="C19" t="s">
        <v>4969</v>
      </c>
      <c r="D19" t="s">
        <v>4788</v>
      </c>
      <c r="E19" t="s">
        <v>4789</v>
      </c>
      <c r="F19" t="s">
        <v>4792</v>
      </c>
      <c r="G19" t="s">
        <v>4971</v>
      </c>
      <c r="H19" t="s">
        <v>4794</v>
      </c>
      <c r="I19" t="s">
        <v>4973</v>
      </c>
      <c r="J19" t="s">
        <v>4795</v>
      </c>
      <c r="K19" t="s">
        <v>4798</v>
      </c>
      <c r="L19" t="s">
        <v>4976</v>
      </c>
      <c r="M19" t="s">
        <v>4981</v>
      </c>
      <c r="N19" t="s">
        <v>4802</v>
      </c>
      <c r="O19" t="s">
        <v>4984</v>
      </c>
      <c r="P19" t="s">
        <v>4990</v>
      </c>
      <c r="Q19" t="s">
        <v>4804</v>
      </c>
      <c r="R19" t="s">
        <v>4806</v>
      </c>
      <c r="S19" t="s">
        <v>4994</v>
      </c>
      <c r="T19" t="s">
        <v>4995</v>
      </c>
      <c r="U19" t="s">
        <v>4997</v>
      </c>
      <c r="V19" t="s">
        <v>4810</v>
      </c>
      <c r="W19" t="s">
        <v>4813</v>
      </c>
      <c r="X19" t="s">
        <v>4814</v>
      </c>
      <c r="Y19" t="s">
        <v>4815</v>
      </c>
      <c r="Z19" t="s">
        <v>4817</v>
      </c>
      <c r="AA19" t="s">
        <v>5006</v>
      </c>
      <c r="AB19" t="s">
        <v>5008</v>
      </c>
      <c r="AC19" t="s">
        <v>5009</v>
      </c>
      <c r="AD19" t="s">
        <v>5012</v>
      </c>
      <c r="AE19" t="s">
        <v>4819</v>
      </c>
      <c r="AF19" t="s">
        <v>5013</v>
      </c>
      <c r="AG19" t="s">
        <v>4823</v>
      </c>
      <c r="AH19" t="s">
        <v>4826</v>
      </c>
      <c r="AI19" t="s">
        <v>5016</v>
      </c>
      <c r="AJ19" t="s">
        <v>4830</v>
      </c>
      <c r="AK19" t="s">
        <v>4831</v>
      </c>
      <c r="AL19" t="s">
        <v>4832</v>
      </c>
      <c r="AM19" t="s">
        <v>4833</v>
      </c>
      <c r="AN19" t="s">
        <v>4834</v>
      </c>
      <c r="AO19" t="s">
        <v>4837</v>
      </c>
      <c r="AP19" t="s">
        <v>4842</v>
      </c>
      <c r="AQ19" t="s">
        <v>4844</v>
      </c>
      <c r="AR19" t="s">
        <v>5024</v>
      </c>
      <c r="AS19" t="s">
        <v>5026</v>
      </c>
      <c r="AT19" t="s">
        <v>5028</v>
      </c>
      <c r="AU19" t="s">
        <v>4846</v>
      </c>
      <c r="AV19" t="s">
        <v>4847</v>
      </c>
      <c r="AW19" t="s">
        <v>5029</v>
      </c>
      <c r="AX19" t="s">
        <v>4848</v>
      </c>
      <c r="AY19" t="s">
        <v>4856</v>
      </c>
      <c r="AZ19" t="s">
        <v>5032</v>
      </c>
      <c r="BA19" t="s">
        <v>4861</v>
      </c>
      <c r="BB19" t="s">
        <v>5037</v>
      </c>
      <c r="BC19" t="s">
        <v>5039</v>
      </c>
      <c r="BD19" t="s">
        <v>4869</v>
      </c>
      <c r="BE19" t="s">
        <v>5046</v>
      </c>
      <c r="BF19" t="s">
        <v>4872</v>
      </c>
      <c r="BG19" t="s">
        <v>4874</v>
      </c>
      <c r="BH19" t="s">
        <v>4875</v>
      </c>
      <c r="BI19" t="s">
        <v>5047</v>
      </c>
      <c r="BJ19" t="s">
        <v>5049</v>
      </c>
      <c r="BK19" t="s">
        <v>4877</v>
      </c>
      <c r="BL19" t="s">
        <v>4880</v>
      </c>
      <c r="BM19" t="s">
        <v>4881</v>
      </c>
      <c r="BN19" t="s">
        <v>5052</v>
      </c>
      <c r="BO19" t="s">
        <v>4883</v>
      </c>
      <c r="BP19" t="s">
        <v>4886</v>
      </c>
      <c r="BQ19" t="s">
        <v>4887</v>
      </c>
      <c r="BR19" t="s">
        <v>4888</v>
      </c>
      <c r="BS19" t="s">
        <v>4894</v>
      </c>
      <c r="BT19" t="s">
        <v>4896</v>
      </c>
      <c r="BU19" t="s">
        <v>5058</v>
      </c>
      <c r="BV19" t="s">
        <v>4898</v>
      </c>
      <c r="BW19" t="s">
        <v>4900</v>
      </c>
      <c r="BX19" t="s">
        <v>4901</v>
      </c>
      <c r="BY19" t="s">
        <v>4903</v>
      </c>
      <c r="BZ19" t="s">
        <v>5060</v>
      </c>
      <c r="CA19" t="s">
        <v>5063</v>
      </c>
      <c r="CB19" t="s">
        <v>4911</v>
      </c>
      <c r="CC19" t="s">
        <v>4913</v>
      </c>
      <c r="CD19" t="s">
        <v>4914</v>
      </c>
      <c r="CE19" t="s">
        <v>5068</v>
      </c>
      <c r="CF19" t="s">
        <v>4919</v>
      </c>
      <c r="CG19" t="s">
        <v>5070</v>
      </c>
      <c r="CH19" t="s">
        <v>4922</v>
      </c>
      <c r="CI19" t="s">
        <v>4924</v>
      </c>
      <c r="CJ19" t="s">
        <v>4927</v>
      </c>
      <c r="CK19" t="s">
        <v>4929</v>
      </c>
      <c r="CL19" t="s">
        <v>5075</v>
      </c>
      <c r="CM19" t="s">
        <v>5078</v>
      </c>
      <c r="CN19" t="s">
        <v>5079</v>
      </c>
      <c r="CO19" t="s">
        <v>5080</v>
      </c>
      <c r="CP19" t="s">
        <v>4930</v>
      </c>
      <c r="CQ19" t="s">
        <v>5082</v>
      </c>
      <c r="CR19" t="s">
        <v>5086</v>
      </c>
      <c r="CS19" t="s">
        <v>5088</v>
      </c>
      <c r="CT19" t="s">
        <v>5089</v>
      </c>
      <c r="CU19" t="s">
        <v>5090</v>
      </c>
      <c r="CV19" t="s">
        <v>5091</v>
      </c>
      <c r="CW19" t="s">
        <v>4935</v>
      </c>
      <c r="CX19" t="s">
        <v>5093</v>
      </c>
      <c r="CY19" t="s">
        <v>5094</v>
      </c>
      <c r="CZ19" t="s">
        <v>5096</v>
      </c>
      <c r="DA19" t="s">
        <v>5098</v>
      </c>
      <c r="DB19" t="s">
        <v>4938</v>
      </c>
      <c r="DC19" t="s">
        <v>4939</v>
      </c>
      <c r="DD19" t="s">
        <v>5099</v>
      </c>
      <c r="DE19" t="s">
        <v>4943</v>
      </c>
      <c r="DF19" t="s">
        <v>5100</v>
      </c>
      <c r="DG19" t="s">
        <v>4947</v>
      </c>
      <c r="DH19" t="s">
        <v>4948</v>
      </c>
      <c r="DI19" t="s">
        <v>4950</v>
      </c>
      <c r="DJ19" t="s">
        <v>5106</v>
      </c>
      <c r="DK19" t="s">
        <v>4951</v>
      </c>
      <c r="DL19" t="s">
        <v>5107</v>
      </c>
      <c r="DM19" t="s">
        <v>5108</v>
      </c>
      <c r="DN19" t="s">
        <v>4952</v>
      </c>
      <c r="DO19" t="s">
        <v>5110</v>
      </c>
      <c r="DP19" t="s">
        <v>4954</v>
      </c>
      <c r="DQ19" t="s">
        <v>5115</v>
      </c>
      <c r="DR19" t="s">
        <v>5116</v>
      </c>
      <c r="DS19" t="s">
        <v>5117</v>
      </c>
      <c r="DT19" t="s">
        <v>4957</v>
      </c>
      <c r="DU19" t="s">
        <v>5121</v>
      </c>
      <c r="DV19" t="s">
        <v>5122</v>
      </c>
      <c r="DW19" t="s">
        <v>5124</v>
      </c>
      <c r="DX19" t="s">
        <v>4961</v>
      </c>
      <c r="DY19" t="s">
        <v>5126</v>
      </c>
      <c r="DZ19" t="s">
        <v>5130</v>
      </c>
      <c r="EA19" t="s">
        <v>5131</v>
      </c>
      <c r="EB19" t="s">
        <v>638</v>
      </c>
      <c r="EC19" t="s">
        <v>638</v>
      </c>
      <c r="ED19" t="s">
        <v>638</v>
      </c>
      <c r="EE19" t="s">
        <v>638</v>
      </c>
      <c r="EF19" t="s">
        <v>638</v>
      </c>
      <c r="EG19" t="s">
        <v>638</v>
      </c>
      <c r="EH19" t="s">
        <v>638</v>
      </c>
      <c r="EI19" t="s">
        <v>638</v>
      </c>
      <c r="EJ19" t="s">
        <v>638</v>
      </c>
      <c r="EK19" t="s">
        <v>638</v>
      </c>
      <c r="EL19" t="s">
        <v>638</v>
      </c>
      <c r="EM19" t="s">
        <v>638</v>
      </c>
      <c r="EN19" t="s">
        <v>638</v>
      </c>
      <c r="EO19" t="s">
        <v>638</v>
      </c>
      <c r="EP19" t="s">
        <v>638</v>
      </c>
      <c r="EQ19" t="s">
        <v>638</v>
      </c>
      <c r="ER19" t="s">
        <v>638</v>
      </c>
      <c r="ES19" t="s">
        <v>638</v>
      </c>
      <c r="ET19" t="s">
        <v>638</v>
      </c>
      <c r="EU19" t="s">
        <v>638</v>
      </c>
      <c r="EV19" t="s">
        <v>638</v>
      </c>
      <c r="EW19" t="s">
        <v>638</v>
      </c>
      <c r="EX19" t="s">
        <v>638</v>
      </c>
      <c r="EY19" t="s">
        <v>638</v>
      </c>
      <c r="EZ19" t="s">
        <v>638</v>
      </c>
      <c r="FA19" t="s">
        <v>638</v>
      </c>
      <c r="FB19" t="s">
        <v>638</v>
      </c>
      <c r="FC19" t="s">
        <v>638</v>
      </c>
      <c r="FD19" t="s">
        <v>638</v>
      </c>
      <c r="FE19" t="s">
        <v>638</v>
      </c>
      <c r="FF19" t="s">
        <v>638</v>
      </c>
      <c r="FG19" t="s">
        <v>638</v>
      </c>
      <c r="FH19" t="s">
        <v>638</v>
      </c>
      <c r="FI19" t="s">
        <v>638</v>
      </c>
      <c r="FJ19" t="s">
        <v>638</v>
      </c>
      <c r="FK19" t="s">
        <v>638</v>
      </c>
      <c r="FL19" t="s">
        <v>638</v>
      </c>
      <c r="FM19" t="s">
        <v>638</v>
      </c>
      <c r="FN19" t="s">
        <v>638</v>
      </c>
      <c r="FO19" t="s">
        <v>638</v>
      </c>
      <c r="FP19" t="s">
        <v>638</v>
      </c>
      <c r="FQ19" t="s">
        <v>638</v>
      </c>
      <c r="FR19" t="s">
        <v>638</v>
      </c>
      <c r="FS19" t="s">
        <v>638</v>
      </c>
      <c r="FT19" t="s">
        <v>638</v>
      </c>
      <c r="FU19" t="s">
        <v>638</v>
      </c>
      <c r="FV19" t="s">
        <v>638</v>
      </c>
      <c r="FW19" t="s">
        <v>638</v>
      </c>
      <c r="FX19" t="s">
        <v>638</v>
      </c>
      <c r="FY19" t="s">
        <v>638</v>
      </c>
      <c r="FZ19" t="s">
        <v>638</v>
      </c>
      <c r="GA19" t="s">
        <v>638</v>
      </c>
      <c r="GB19" t="s">
        <v>638</v>
      </c>
      <c r="GC19" t="s">
        <v>638</v>
      </c>
      <c r="GD19" t="s">
        <v>638</v>
      </c>
      <c r="GE19" t="s">
        <v>638</v>
      </c>
      <c r="GF19" t="s">
        <v>638</v>
      </c>
      <c r="GG19" t="s">
        <v>638</v>
      </c>
      <c r="GH19" t="s">
        <v>638</v>
      </c>
      <c r="GI19" t="s">
        <v>638</v>
      </c>
      <c r="GJ19" t="s">
        <v>638</v>
      </c>
      <c r="GK19" t="s">
        <v>638</v>
      </c>
      <c r="GL19" t="s">
        <v>638</v>
      </c>
      <c r="GM19" t="s">
        <v>638</v>
      </c>
      <c r="GN19" t="s">
        <v>638</v>
      </c>
      <c r="GO19" t="s">
        <v>638</v>
      </c>
      <c r="GP19" t="s">
        <v>638</v>
      </c>
      <c r="GQ19" t="s">
        <v>638</v>
      </c>
      <c r="GR19" t="s">
        <v>638</v>
      </c>
      <c r="GS19" t="s">
        <v>638</v>
      </c>
      <c r="GT19" t="s">
        <v>638</v>
      </c>
      <c r="GU19" t="s">
        <v>638</v>
      </c>
      <c r="GV19" t="s">
        <v>638</v>
      </c>
      <c r="GW19" t="s">
        <v>638</v>
      </c>
      <c r="GX19" t="s">
        <v>638</v>
      </c>
      <c r="GY19" t="s">
        <v>638</v>
      </c>
      <c r="GZ19" t="s">
        <v>638</v>
      </c>
      <c r="HA19" t="s">
        <v>638</v>
      </c>
      <c r="HB19" t="s">
        <v>638</v>
      </c>
      <c r="HC19" t="s">
        <v>638</v>
      </c>
      <c r="HD19" t="s">
        <v>638</v>
      </c>
      <c r="HE19" t="s">
        <v>638</v>
      </c>
      <c r="HF19" t="s">
        <v>638</v>
      </c>
      <c r="HG19" t="s">
        <v>638</v>
      </c>
      <c r="HH19" t="s">
        <v>638</v>
      </c>
      <c r="HI19" t="s">
        <v>638</v>
      </c>
      <c r="HJ19" t="s">
        <v>638</v>
      </c>
      <c r="HK19" t="s">
        <v>638</v>
      </c>
      <c r="HL19" t="s">
        <v>638</v>
      </c>
      <c r="HM19" t="s">
        <v>638</v>
      </c>
      <c r="HN19" t="s">
        <v>638</v>
      </c>
      <c r="HO19" t="s">
        <v>638</v>
      </c>
      <c r="HP19" t="s">
        <v>638</v>
      </c>
      <c r="HQ19" t="s">
        <v>638</v>
      </c>
      <c r="HR19" t="s">
        <v>638</v>
      </c>
      <c r="HS19" t="s">
        <v>638</v>
      </c>
      <c r="HT19" t="s">
        <v>638</v>
      </c>
      <c r="HU19" t="s">
        <v>638</v>
      </c>
      <c r="HV19" t="s">
        <v>638</v>
      </c>
      <c r="HW19" t="s">
        <v>638</v>
      </c>
      <c r="HX19" t="s">
        <v>638</v>
      </c>
      <c r="HY19" t="s">
        <v>638</v>
      </c>
      <c r="HZ19" t="s">
        <v>638</v>
      </c>
      <c r="IA19" t="s">
        <v>638</v>
      </c>
      <c r="IB19" t="s">
        <v>638</v>
      </c>
      <c r="IC19" t="s">
        <v>638</v>
      </c>
      <c r="ID19" t="s">
        <v>638</v>
      </c>
      <c r="IE19" t="s">
        <v>638</v>
      </c>
      <c r="IF19" t="s">
        <v>638</v>
      </c>
      <c r="IG19" t="s">
        <v>638</v>
      </c>
      <c r="IH19" t="s">
        <v>638</v>
      </c>
      <c r="II19" t="s">
        <v>638</v>
      </c>
      <c r="IJ19" t="s">
        <v>638</v>
      </c>
      <c r="IK19" t="s">
        <v>638</v>
      </c>
      <c r="IL19" t="s">
        <v>638</v>
      </c>
      <c r="IM19" t="s">
        <v>638</v>
      </c>
      <c r="IN19" t="s">
        <v>638</v>
      </c>
      <c r="IO19" t="s">
        <v>638</v>
      </c>
      <c r="IP19" t="s">
        <v>638</v>
      </c>
      <c r="IQ19" t="s">
        <v>638</v>
      </c>
      <c r="IR19" t="s">
        <v>638</v>
      </c>
      <c r="IS19" t="s">
        <v>638</v>
      </c>
      <c r="IT19" t="s">
        <v>638</v>
      </c>
      <c r="IU19" t="s">
        <v>638</v>
      </c>
      <c r="IV19" t="s">
        <v>638</v>
      </c>
    </row>
    <row r="20" spans="1:256" x14ac:dyDescent="0.75">
      <c r="A20" t="s">
        <v>638</v>
      </c>
      <c r="B20" t="s">
        <v>638</v>
      </c>
      <c r="C20" t="s">
        <v>638</v>
      </c>
      <c r="D20" t="s">
        <v>638</v>
      </c>
      <c r="E20" t="s">
        <v>638</v>
      </c>
      <c r="F20" t="s">
        <v>638</v>
      </c>
      <c r="G20" t="s">
        <v>638</v>
      </c>
      <c r="H20" t="s">
        <v>638</v>
      </c>
      <c r="I20" t="s">
        <v>638</v>
      </c>
      <c r="J20" t="s">
        <v>638</v>
      </c>
      <c r="K20" t="s">
        <v>638</v>
      </c>
      <c r="L20" t="s">
        <v>638</v>
      </c>
      <c r="M20" t="s">
        <v>638</v>
      </c>
      <c r="N20" t="s">
        <v>638</v>
      </c>
      <c r="O20" t="s">
        <v>638</v>
      </c>
      <c r="P20" t="s">
        <v>638</v>
      </c>
      <c r="Q20" t="s">
        <v>638</v>
      </c>
      <c r="R20" t="s">
        <v>638</v>
      </c>
      <c r="S20" t="s">
        <v>638</v>
      </c>
      <c r="T20" t="s">
        <v>638</v>
      </c>
      <c r="U20" t="s">
        <v>638</v>
      </c>
      <c r="V20" t="s">
        <v>638</v>
      </c>
      <c r="W20" t="s">
        <v>638</v>
      </c>
      <c r="X20" t="s">
        <v>638</v>
      </c>
      <c r="Y20" t="s">
        <v>638</v>
      </c>
      <c r="Z20" t="s">
        <v>638</v>
      </c>
      <c r="AA20" t="s">
        <v>638</v>
      </c>
      <c r="AB20" t="s">
        <v>638</v>
      </c>
      <c r="AC20" t="s">
        <v>638</v>
      </c>
      <c r="AD20" t="s">
        <v>638</v>
      </c>
      <c r="AE20" t="s">
        <v>638</v>
      </c>
      <c r="AF20" t="s">
        <v>638</v>
      </c>
      <c r="AG20" t="s">
        <v>638</v>
      </c>
      <c r="AH20" t="s">
        <v>638</v>
      </c>
      <c r="AI20" t="s">
        <v>638</v>
      </c>
      <c r="AJ20" t="s">
        <v>638</v>
      </c>
      <c r="AK20" t="s">
        <v>638</v>
      </c>
      <c r="AL20" t="s">
        <v>638</v>
      </c>
      <c r="AM20" t="s">
        <v>638</v>
      </c>
      <c r="AN20" t="s">
        <v>638</v>
      </c>
      <c r="AO20" t="s">
        <v>638</v>
      </c>
      <c r="AP20" t="s">
        <v>638</v>
      </c>
      <c r="AQ20" t="s">
        <v>638</v>
      </c>
      <c r="AR20" t="s">
        <v>638</v>
      </c>
      <c r="AS20" t="s">
        <v>638</v>
      </c>
      <c r="AT20" t="s">
        <v>638</v>
      </c>
      <c r="AU20" t="s">
        <v>638</v>
      </c>
      <c r="AV20" t="s">
        <v>638</v>
      </c>
      <c r="AW20" t="s">
        <v>638</v>
      </c>
      <c r="AX20" t="s">
        <v>638</v>
      </c>
      <c r="AY20" t="s">
        <v>638</v>
      </c>
      <c r="AZ20" t="s">
        <v>638</v>
      </c>
      <c r="BA20" t="s">
        <v>638</v>
      </c>
      <c r="BB20" t="s">
        <v>638</v>
      </c>
      <c r="BC20" t="s">
        <v>638</v>
      </c>
      <c r="BD20" t="s">
        <v>638</v>
      </c>
      <c r="BE20" t="s">
        <v>638</v>
      </c>
      <c r="BF20" t="s">
        <v>638</v>
      </c>
      <c r="BG20" t="s">
        <v>638</v>
      </c>
      <c r="BH20" t="s">
        <v>638</v>
      </c>
      <c r="BI20" t="s">
        <v>638</v>
      </c>
      <c r="BJ20" t="s">
        <v>638</v>
      </c>
      <c r="BK20" t="s">
        <v>638</v>
      </c>
      <c r="BL20" t="s">
        <v>638</v>
      </c>
      <c r="BM20" t="s">
        <v>638</v>
      </c>
      <c r="BN20" t="s">
        <v>638</v>
      </c>
      <c r="BO20" t="s">
        <v>638</v>
      </c>
      <c r="BP20" t="s">
        <v>638</v>
      </c>
      <c r="BQ20" t="s">
        <v>638</v>
      </c>
      <c r="BR20" t="s">
        <v>638</v>
      </c>
      <c r="BS20" t="s">
        <v>638</v>
      </c>
      <c r="BT20" t="s">
        <v>638</v>
      </c>
      <c r="BU20" t="s">
        <v>638</v>
      </c>
      <c r="BV20" t="s">
        <v>638</v>
      </c>
      <c r="BW20" t="s">
        <v>638</v>
      </c>
      <c r="BX20" t="s">
        <v>638</v>
      </c>
      <c r="BY20" t="s">
        <v>638</v>
      </c>
      <c r="BZ20" t="s">
        <v>638</v>
      </c>
      <c r="CA20" t="s">
        <v>638</v>
      </c>
      <c r="CB20" t="s">
        <v>638</v>
      </c>
      <c r="CC20" t="s">
        <v>638</v>
      </c>
      <c r="CD20" t="s">
        <v>638</v>
      </c>
      <c r="CE20" t="s">
        <v>638</v>
      </c>
      <c r="CF20" t="s">
        <v>638</v>
      </c>
      <c r="CG20" t="s">
        <v>638</v>
      </c>
      <c r="CH20" t="s">
        <v>638</v>
      </c>
      <c r="CI20" t="s">
        <v>638</v>
      </c>
      <c r="CJ20" t="s">
        <v>638</v>
      </c>
      <c r="CK20" t="s">
        <v>638</v>
      </c>
      <c r="CL20" t="s">
        <v>638</v>
      </c>
      <c r="CM20" t="s">
        <v>638</v>
      </c>
      <c r="CN20" t="s">
        <v>638</v>
      </c>
      <c r="CO20" t="s">
        <v>638</v>
      </c>
      <c r="CP20" t="s">
        <v>638</v>
      </c>
      <c r="CQ20" t="s">
        <v>638</v>
      </c>
      <c r="CR20" t="s">
        <v>638</v>
      </c>
      <c r="CS20" t="s">
        <v>638</v>
      </c>
      <c r="CT20" t="s">
        <v>638</v>
      </c>
      <c r="CU20" t="s">
        <v>638</v>
      </c>
      <c r="CV20" t="s">
        <v>638</v>
      </c>
      <c r="CW20" t="s">
        <v>638</v>
      </c>
      <c r="CX20" t="s">
        <v>638</v>
      </c>
      <c r="CY20" t="s">
        <v>638</v>
      </c>
      <c r="CZ20" t="s">
        <v>638</v>
      </c>
      <c r="DA20" t="s">
        <v>638</v>
      </c>
      <c r="DB20" t="s">
        <v>638</v>
      </c>
      <c r="DC20" t="s">
        <v>638</v>
      </c>
      <c r="DD20" t="s">
        <v>638</v>
      </c>
      <c r="DE20" t="s">
        <v>638</v>
      </c>
      <c r="DF20" t="s">
        <v>638</v>
      </c>
      <c r="DG20" t="s">
        <v>638</v>
      </c>
      <c r="DH20" t="s">
        <v>638</v>
      </c>
      <c r="DI20" t="s">
        <v>638</v>
      </c>
      <c r="DJ20" t="s">
        <v>638</v>
      </c>
      <c r="DK20" t="s">
        <v>638</v>
      </c>
      <c r="DL20" t="s">
        <v>638</v>
      </c>
      <c r="DM20" t="s">
        <v>638</v>
      </c>
      <c r="DN20" t="s">
        <v>638</v>
      </c>
      <c r="DO20" t="s">
        <v>638</v>
      </c>
      <c r="DP20" t="s">
        <v>638</v>
      </c>
      <c r="DQ20" t="s">
        <v>638</v>
      </c>
      <c r="DR20" t="s">
        <v>638</v>
      </c>
      <c r="DS20" t="s">
        <v>638</v>
      </c>
      <c r="DT20" t="s">
        <v>638</v>
      </c>
      <c r="DU20" t="s">
        <v>638</v>
      </c>
      <c r="DV20" t="s">
        <v>638</v>
      </c>
      <c r="DW20" t="s">
        <v>638</v>
      </c>
      <c r="DX20" t="s">
        <v>638</v>
      </c>
      <c r="DY20" t="s">
        <v>638</v>
      </c>
      <c r="DZ20" t="s">
        <v>638</v>
      </c>
      <c r="EA20" t="s">
        <v>638</v>
      </c>
      <c r="EB20" t="s">
        <v>638</v>
      </c>
      <c r="EC20" t="s">
        <v>638</v>
      </c>
      <c r="ED20" t="s">
        <v>638</v>
      </c>
      <c r="EE20" t="s">
        <v>638</v>
      </c>
      <c r="EF20" t="s">
        <v>638</v>
      </c>
      <c r="EG20" t="s">
        <v>638</v>
      </c>
      <c r="EH20" t="s">
        <v>638</v>
      </c>
      <c r="EI20" t="s">
        <v>638</v>
      </c>
      <c r="EJ20" t="s">
        <v>638</v>
      </c>
      <c r="EK20" t="s">
        <v>638</v>
      </c>
      <c r="EL20" t="s">
        <v>638</v>
      </c>
      <c r="EM20" t="s">
        <v>638</v>
      </c>
      <c r="EN20" t="s">
        <v>638</v>
      </c>
      <c r="EO20" t="s">
        <v>638</v>
      </c>
      <c r="EP20" t="s">
        <v>638</v>
      </c>
      <c r="EQ20" t="s">
        <v>638</v>
      </c>
      <c r="ER20" t="s">
        <v>638</v>
      </c>
      <c r="ES20" t="s">
        <v>638</v>
      </c>
      <c r="ET20" t="s">
        <v>638</v>
      </c>
      <c r="EU20" t="s">
        <v>638</v>
      </c>
      <c r="EV20" t="s">
        <v>638</v>
      </c>
      <c r="EW20" t="s">
        <v>638</v>
      </c>
      <c r="EX20" t="s">
        <v>638</v>
      </c>
      <c r="EY20" t="s">
        <v>638</v>
      </c>
      <c r="EZ20" t="s">
        <v>638</v>
      </c>
      <c r="FA20" t="s">
        <v>638</v>
      </c>
      <c r="FB20" t="s">
        <v>638</v>
      </c>
      <c r="FC20" t="s">
        <v>638</v>
      </c>
      <c r="FD20" t="s">
        <v>638</v>
      </c>
      <c r="FE20" t="s">
        <v>638</v>
      </c>
      <c r="FF20" t="s">
        <v>638</v>
      </c>
      <c r="FG20" t="s">
        <v>638</v>
      </c>
      <c r="FH20" t="s">
        <v>638</v>
      </c>
      <c r="FI20" t="s">
        <v>638</v>
      </c>
      <c r="FJ20" t="s">
        <v>638</v>
      </c>
      <c r="FK20" t="s">
        <v>638</v>
      </c>
      <c r="FL20" t="s">
        <v>638</v>
      </c>
      <c r="FM20" t="s">
        <v>638</v>
      </c>
      <c r="FN20" t="s">
        <v>638</v>
      </c>
      <c r="FO20" t="s">
        <v>638</v>
      </c>
      <c r="FP20" t="s">
        <v>638</v>
      </c>
      <c r="FQ20" t="s">
        <v>638</v>
      </c>
      <c r="FR20" t="s">
        <v>638</v>
      </c>
      <c r="FS20" t="s">
        <v>638</v>
      </c>
      <c r="FT20" t="s">
        <v>638</v>
      </c>
      <c r="FU20" t="s">
        <v>638</v>
      </c>
      <c r="FV20" t="s">
        <v>638</v>
      </c>
      <c r="FW20" t="s">
        <v>638</v>
      </c>
      <c r="FX20" t="s">
        <v>638</v>
      </c>
      <c r="FY20" t="s">
        <v>638</v>
      </c>
      <c r="FZ20" t="s">
        <v>638</v>
      </c>
      <c r="GA20" t="s">
        <v>638</v>
      </c>
      <c r="GB20" t="s">
        <v>638</v>
      </c>
      <c r="GC20" t="s">
        <v>638</v>
      </c>
      <c r="GD20" t="s">
        <v>638</v>
      </c>
      <c r="GE20" t="s">
        <v>638</v>
      </c>
      <c r="GF20" t="s">
        <v>638</v>
      </c>
      <c r="GG20" t="s">
        <v>638</v>
      </c>
      <c r="GH20" t="s">
        <v>638</v>
      </c>
      <c r="GI20" t="s">
        <v>638</v>
      </c>
      <c r="GJ20" t="s">
        <v>638</v>
      </c>
      <c r="GK20" t="s">
        <v>638</v>
      </c>
      <c r="GL20" t="s">
        <v>638</v>
      </c>
      <c r="GM20" t="s">
        <v>638</v>
      </c>
      <c r="GN20" t="s">
        <v>638</v>
      </c>
      <c r="GO20" t="s">
        <v>638</v>
      </c>
      <c r="GP20" t="s">
        <v>638</v>
      </c>
      <c r="GQ20" t="s">
        <v>638</v>
      </c>
      <c r="GR20" t="s">
        <v>638</v>
      </c>
      <c r="GS20" t="s">
        <v>638</v>
      </c>
      <c r="GT20" t="s">
        <v>638</v>
      </c>
      <c r="GU20" t="s">
        <v>638</v>
      </c>
      <c r="GV20" t="s">
        <v>638</v>
      </c>
      <c r="GW20" t="s">
        <v>638</v>
      </c>
      <c r="GX20" t="s">
        <v>638</v>
      </c>
      <c r="GY20" t="s">
        <v>638</v>
      </c>
      <c r="GZ20" t="s">
        <v>638</v>
      </c>
      <c r="HA20" t="s">
        <v>638</v>
      </c>
      <c r="HB20" t="s">
        <v>638</v>
      </c>
      <c r="HC20" t="s">
        <v>638</v>
      </c>
      <c r="HD20" t="s">
        <v>638</v>
      </c>
      <c r="HE20" t="s">
        <v>638</v>
      </c>
      <c r="HF20" t="s">
        <v>638</v>
      </c>
      <c r="HG20" t="s">
        <v>638</v>
      </c>
      <c r="HH20" t="s">
        <v>638</v>
      </c>
      <c r="HI20" t="s">
        <v>638</v>
      </c>
      <c r="HJ20" t="s">
        <v>638</v>
      </c>
      <c r="HK20" t="s">
        <v>638</v>
      </c>
      <c r="HL20" t="s">
        <v>638</v>
      </c>
      <c r="HM20" t="s">
        <v>638</v>
      </c>
      <c r="HN20" t="s">
        <v>638</v>
      </c>
      <c r="HO20" t="s">
        <v>638</v>
      </c>
      <c r="HP20" t="s">
        <v>638</v>
      </c>
      <c r="HQ20" t="s">
        <v>638</v>
      </c>
      <c r="HR20" t="s">
        <v>638</v>
      </c>
      <c r="HS20" t="s">
        <v>638</v>
      </c>
      <c r="HT20" t="s">
        <v>638</v>
      </c>
      <c r="HU20" t="s">
        <v>638</v>
      </c>
      <c r="HV20" t="s">
        <v>638</v>
      </c>
      <c r="HW20" t="s">
        <v>638</v>
      </c>
      <c r="HX20" t="s">
        <v>638</v>
      </c>
      <c r="HY20" t="s">
        <v>638</v>
      </c>
      <c r="HZ20" t="s">
        <v>638</v>
      </c>
      <c r="IA20" t="s">
        <v>638</v>
      </c>
      <c r="IB20" t="s">
        <v>638</v>
      </c>
      <c r="IC20" t="s">
        <v>638</v>
      </c>
      <c r="ID20" t="s">
        <v>638</v>
      </c>
      <c r="IE20" t="s">
        <v>638</v>
      </c>
      <c r="IF20" t="s">
        <v>638</v>
      </c>
      <c r="IG20" t="s">
        <v>638</v>
      </c>
      <c r="IH20" t="s">
        <v>638</v>
      </c>
      <c r="II20" t="s">
        <v>638</v>
      </c>
      <c r="IJ20" t="s">
        <v>638</v>
      </c>
      <c r="IK20" t="s">
        <v>638</v>
      </c>
      <c r="IL20" t="s">
        <v>638</v>
      </c>
      <c r="IM20" t="s">
        <v>638</v>
      </c>
      <c r="IN20" t="s">
        <v>638</v>
      </c>
      <c r="IO20" t="s">
        <v>638</v>
      </c>
      <c r="IP20" t="s">
        <v>638</v>
      </c>
      <c r="IQ20" t="s">
        <v>638</v>
      </c>
      <c r="IR20" t="s">
        <v>638</v>
      </c>
      <c r="IS20" t="s">
        <v>638</v>
      </c>
      <c r="IT20" t="s">
        <v>638</v>
      </c>
      <c r="IU20" t="s">
        <v>638</v>
      </c>
      <c r="IV20" t="s">
        <v>638</v>
      </c>
    </row>
    <row r="21" spans="1:256" x14ac:dyDescent="0.75">
      <c r="A21" s="3" t="s">
        <v>359</v>
      </c>
      <c r="B21" s="3" t="s">
        <v>360</v>
      </c>
      <c r="C21" s="3" t="s">
        <v>361</v>
      </c>
      <c r="D21" s="3" t="s">
        <v>362</v>
      </c>
      <c r="E21" s="3" t="s">
        <v>363</v>
      </c>
      <c r="F21" s="3" t="s">
        <v>364</v>
      </c>
      <c r="G21" s="3" t="s">
        <v>365</v>
      </c>
      <c r="H21" s="3" t="s">
        <v>366</v>
      </c>
      <c r="I21" s="3" t="s">
        <v>367</v>
      </c>
      <c r="J21" s="3"/>
      <c r="K21" t="s">
        <v>638</v>
      </c>
      <c r="L21" t="s">
        <v>638</v>
      </c>
      <c r="M21" t="s">
        <v>638</v>
      </c>
      <c r="N21" t="s">
        <v>638</v>
      </c>
      <c r="O21" t="s">
        <v>638</v>
      </c>
      <c r="P21" t="s">
        <v>638</v>
      </c>
      <c r="Q21" t="s">
        <v>638</v>
      </c>
      <c r="R21" t="s">
        <v>638</v>
      </c>
      <c r="S21" t="s">
        <v>638</v>
      </c>
      <c r="T21" t="s">
        <v>638</v>
      </c>
      <c r="U21" t="s">
        <v>638</v>
      </c>
      <c r="V21" t="s">
        <v>638</v>
      </c>
      <c r="W21" t="s">
        <v>638</v>
      </c>
      <c r="X21" t="s">
        <v>638</v>
      </c>
      <c r="Y21" t="s">
        <v>638</v>
      </c>
      <c r="Z21" t="s">
        <v>638</v>
      </c>
      <c r="AA21" t="s">
        <v>638</v>
      </c>
      <c r="AB21" t="s">
        <v>638</v>
      </c>
      <c r="AC21" t="s">
        <v>638</v>
      </c>
      <c r="AD21" t="s">
        <v>638</v>
      </c>
      <c r="AE21" t="s">
        <v>638</v>
      </c>
      <c r="AF21" t="s">
        <v>638</v>
      </c>
      <c r="AG21" t="s">
        <v>638</v>
      </c>
      <c r="AH21" t="s">
        <v>638</v>
      </c>
      <c r="AI21" t="s">
        <v>638</v>
      </c>
      <c r="AJ21" t="s">
        <v>638</v>
      </c>
      <c r="AK21" t="s">
        <v>638</v>
      </c>
      <c r="AL21" t="s">
        <v>638</v>
      </c>
      <c r="AM21" t="s">
        <v>638</v>
      </c>
      <c r="AN21" t="s">
        <v>638</v>
      </c>
      <c r="AO21" t="s">
        <v>638</v>
      </c>
      <c r="AP21" t="s">
        <v>638</v>
      </c>
      <c r="AQ21" t="s">
        <v>638</v>
      </c>
      <c r="AR21" t="s">
        <v>638</v>
      </c>
      <c r="AS21" t="s">
        <v>638</v>
      </c>
      <c r="AT21" t="s">
        <v>638</v>
      </c>
      <c r="AU21" t="s">
        <v>638</v>
      </c>
      <c r="AV21" t="s">
        <v>638</v>
      </c>
      <c r="AW21" t="s">
        <v>638</v>
      </c>
      <c r="AX21" t="s">
        <v>638</v>
      </c>
      <c r="AY21" t="s">
        <v>638</v>
      </c>
      <c r="AZ21" t="s">
        <v>638</v>
      </c>
      <c r="BA21" t="s">
        <v>638</v>
      </c>
      <c r="BB21" t="s">
        <v>638</v>
      </c>
      <c r="BC21" t="s">
        <v>638</v>
      </c>
      <c r="BD21" t="s">
        <v>638</v>
      </c>
      <c r="BE21" t="s">
        <v>638</v>
      </c>
      <c r="BF21" t="s">
        <v>638</v>
      </c>
      <c r="BG21" t="s">
        <v>638</v>
      </c>
      <c r="BH21" t="s">
        <v>638</v>
      </c>
      <c r="BI21" t="s">
        <v>638</v>
      </c>
      <c r="BJ21" t="s">
        <v>638</v>
      </c>
      <c r="BK21" t="s">
        <v>638</v>
      </c>
      <c r="BL21" t="s">
        <v>638</v>
      </c>
      <c r="BM21" t="s">
        <v>638</v>
      </c>
      <c r="BN21" t="s">
        <v>638</v>
      </c>
      <c r="BO21" t="s">
        <v>638</v>
      </c>
      <c r="BP21" t="s">
        <v>638</v>
      </c>
      <c r="BQ21" t="s">
        <v>638</v>
      </c>
      <c r="BR21" t="s">
        <v>638</v>
      </c>
      <c r="BS21" t="s">
        <v>638</v>
      </c>
      <c r="BT21" t="s">
        <v>638</v>
      </c>
      <c r="BU21" t="s">
        <v>638</v>
      </c>
      <c r="BV21" t="s">
        <v>638</v>
      </c>
      <c r="BW21" t="s">
        <v>638</v>
      </c>
      <c r="BX21" t="s">
        <v>638</v>
      </c>
      <c r="BY21" t="s">
        <v>638</v>
      </c>
      <c r="BZ21" t="s">
        <v>638</v>
      </c>
      <c r="CA21" t="s">
        <v>638</v>
      </c>
      <c r="CB21" t="s">
        <v>638</v>
      </c>
      <c r="CC21" t="s">
        <v>638</v>
      </c>
      <c r="CD21" t="s">
        <v>638</v>
      </c>
      <c r="CE21" t="s">
        <v>638</v>
      </c>
      <c r="CF21" t="s">
        <v>638</v>
      </c>
      <c r="CG21" t="s">
        <v>638</v>
      </c>
      <c r="CH21" t="s">
        <v>638</v>
      </c>
      <c r="CI21" t="s">
        <v>638</v>
      </c>
      <c r="CJ21" t="s">
        <v>638</v>
      </c>
      <c r="CK21" t="s">
        <v>638</v>
      </c>
      <c r="CL21" t="s">
        <v>638</v>
      </c>
      <c r="CM21" t="s">
        <v>638</v>
      </c>
      <c r="CN21" t="s">
        <v>638</v>
      </c>
      <c r="CO21" t="s">
        <v>638</v>
      </c>
      <c r="CP21" t="s">
        <v>638</v>
      </c>
      <c r="CQ21" t="s">
        <v>638</v>
      </c>
      <c r="CR21" t="s">
        <v>638</v>
      </c>
      <c r="CS21" t="s">
        <v>638</v>
      </c>
      <c r="CT21" t="s">
        <v>638</v>
      </c>
      <c r="CU21" t="s">
        <v>638</v>
      </c>
      <c r="CV21" t="s">
        <v>638</v>
      </c>
      <c r="CW21" t="s">
        <v>638</v>
      </c>
      <c r="CX21" t="s">
        <v>638</v>
      </c>
      <c r="CY21" t="s">
        <v>638</v>
      </c>
      <c r="CZ21" t="s">
        <v>638</v>
      </c>
      <c r="DA21" t="s">
        <v>638</v>
      </c>
      <c r="DB21" t="s">
        <v>638</v>
      </c>
      <c r="DC21" t="s">
        <v>638</v>
      </c>
      <c r="DD21" t="s">
        <v>638</v>
      </c>
      <c r="DE21" t="s">
        <v>638</v>
      </c>
      <c r="DF21" t="s">
        <v>638</v>
      </c>
      <c r="DG21" t="s">
        <v>638</v>
      </c>
      <c r="DH21" t="s">
        <v>638</v>
      </c>
      <c r="DI21" t="s">
        <v>638</v>
      </c>
      <c r="DJ21" t="s">
        <v>638</v>
      </c>
      <c r="DK21" t="s">
        <v>638</v>
      </c>
      <c r="DL21" t="s">
        <v>638</v>
      </c>
      <c r="DM21" t="s">
        <v>638</v>
      </c>
      <c r="DN21" t="s">
        <v>638</v>
      </c>
      <c r="DO21" t="s">
        <v>638</v>
      </c>
      <c r="DP21" t="s">
        <v>638</v>
      </c>
      <c r="DQ21" t="s">
        <v>638</v>
      </c>
      <c r="DR21" t="s">
        <v>638</v>
      </c>
      <c r="DS21" t="s">
        <v>638</v>
      </c>
      <c r="DT21" t="s">
        <v>638</v>
      </c>
      <c r="DU21" t="s">
        <v>638</v>
      </c>
      <c r="DV21" t="s">
        <v>638</v>
      </c>
      <c r="DW21" t="s">
        <v>638</v>
      </c>
      <c r="DX21" t="s">
        <v>638</v>
      </c>
      <c r="DY21" t="s">
        <v>638</v>
      </c>
      <c r="DZ21" t="s">
        <v>638</v>
      </c>
      <c r="EA21" t="s">
        <v>638</v>
      </c>
      <c r="EB21" t="s">
        <v>638</v>
      </c>
      <c r="EC21" t="s">
        <v>638</v>
      </c>
      <c r="ED21" t="s">
        <v>638</v>
      </c>
      <c r="EE21" t="s">
        <v>638</v>
      </c>
      <c r="EF21" t="s">
        <v>638</v>
      </c>
      <c r="EG21" t="s">
        <v>638</v>
      </c>
      <c r="EH21" t="s">
        <v>638</v>
      </c>
      <c r="EI21" t="s">
        <v>638</v>
      </c>
      <c r="EJ21" t="s">
        <v>638</v>
      </c>
      <c r="EK21" t="s">
        <v>638</v>
      </c>
      <c r="EL21" t="s">
        <v>638</v>
      </c>
      <c r="EM21" t="s">
        <v>638</v>
      </c>
      <c r="EN21" t="s">
        <v>638</v>
      </c>
      <c r="EO21" t="s">
        <v>638</v>
      </c>
      <c r="EP21" t="s">
        <v>638</v>
      </c>
      <c r="EQ21" t="s">
        <v>638</v>
      </c>
      <c r="ER21" t="s">
        <v>638</v>
      </c>
      <c r="ES21" t="s">
        <v>638</v>
      </c>
      <c r="ET21" t="s">
        <v>638</v>
      </c>
      <c r="EU21" t="s">
        <v>638</v>
      </c>
      <c r="EV21" t="s">
        <v>638</v>
      </c>
      <c r="EW21" t="s">
        <v>638</v>
      </c>
      <c r="EX21" t="s">
        <v>638</v>
      </c>
      <c r="EY21" t="s">
        <v>638</v>
      </c>
      <c r="EZ21" t="s">
        <v>638</v>
      </c>
      <c r="FA21" t="s">
        <v>638</v>
      </c>
      <c r="FB21" t="s">
        <v>638</v>
      </c>
      <c r="FC21" t="s">
        <v>638</v>
      </c>
      <c r="FD21" t="s">
        <v>638</v>
      </c>
      <c r="FE21" t="s">
        <v>638</v>
      </c>
      <c r="FF21" t="s">
        <v>638</v>
      </c>
      <c r="FG21" t="s">
        <v>638</v>
      </c>
      <c r="FH21" t="s">
        <v>638</v>
      </c>
      <c r="FI21" t="s">
        <v>638</v>
      </c>
      <c r="FJ21" t="s">
        <v>638</v>
      </c>
      <c r="FK21" t="s">
        <v>638</v>
      </c>
      <c r="FL21" t="s">
        <v>638</v>
      </c>
      <c r="FM21" t="s">
        <v>638</v>
      </c>
      <c r="FN21" t="s">
        <v>638</v>
      </c>
      <c r="FO21" t="s">
        <v>638</v>
      </c>
      <c r="FP21" t="s">
        <v>638</v>
      </c>
      <c r="FQ21" t="s">
        <v>638</v>
      </c>
      <c r="FR21" t="s">
        <v>638</v>
      </c>
      <c r="FS21" t="s">
        <v>638</v>
      </c>
      <c r="FT21" t="s">
        <v>638</v>
      </c>
      <c r="FU21" t="s">
        <v>638</v>
      </c>
      <c r="FV21" t="s">
        <v>638</v>
      </c>
      <c r="FW21" t="s">
        <v>638</v>
      </c>
      <c r="FX21" t="s">
        <v>638</v>
      </c>
      <c r="FY21" t="s">
        <v>638</v>
      </c>
      <c r="FZ21" t="s">
        <v>638</v>
      </c>
      <c r="GA21" t="s">
        <v>638</v>
      </c>
      <c r="GB21" t="s">
        <v>638</v>
      </c>
      <c r="GC21" t="s">
        <v>638</v>
      </c>
      <c r="GD21" t="s">
        <v>638</v>
      </c>
      <c r="GE21" t="s">
        <v>638</v>
      </c>
      <c r="GF21" t="s">
        <v>638</v>
      </c>
      <c r="GG21" t="s">
        <v>638</v>
      </c>
      <c r="GH21" t="s">
        <v>638</v>
      </c>
      <c r="GI21" t="s">
        <v>638</v>
      </c>
      <c r="GJ21" t="s">
        <v>638</v>
      </c>
      <c r="GK21" t="s">
        <v>638</v>
      </c>
      <c r="GL21" t="s">
        <v>638</v>
      </c>
      <c r="GM21" t="s">
        <v>638</v>
      </c>
      <c r="GN21" t="s">
        <v>638</v>
      </c>
      <c r="GO21" t="s">
        <v>638</v>
      </c>
      <c r="GP21" t="s">
        <v>638</v>
      </c>
      <c r="GQ21" t="s">
        <v>638</v>
      </c>
      <c r="GR21" t="s">
        <v>638</v>
      </c>
      <c r="GS21" t="s">
        <v>638</v>
      </c>
      <c r="GT21" t="s">
        <v>638</v>
      </c>
      <c r="GU21" t="s">
        <v>638</v>
      </c>
      <c r="GV21" t="s">
        <v>638</v>
      </c>
      <c r="GW21" t="s">
        <v>638</v>
      </c>
      <c r="GX21" t="s">
        <v>638</v>
      </c>
      <c r="GY21" t="s">
        <v>638</v>
      </c>
      <c r="GZ21" t="s">
        <v>638</v>
      </c>
      <c r="HA21" t="s">
        <v>638</v>
      </c>
      <c r="HB21" t="s">
        <v>638</v>
      </c>
      <c r="HC21" t="s">
        <v>638</v>
      </c>
      <c r="HD21" t="s">
        <v>638</v>
      </c>
      <c r="HE21" t="s">
        <v>638</v>
      </c>
      <c r="HF21" t="s">
        <v>638</v>
      </c>
      <c r="HG21" t="s">
        <v>638</v>
      </c>
      <c r="HH21" t="s">
        <v>638</v>
      </c>
      <c r="HI21" t="s">
        <v>638</v>
      </c>
      <c r="HJ21" t="s">
        <v>638</v>
      </c>
      <c r="HK21" t="s">
        <v>638</v>
      </c>
      <c r="HL21" t="s">
        <v>638</v>
      </c>
      <c r="HM21" t="s">
        <v>638</v>
      </c>
      <c r="HN21" t="s">
        <v>638</v>
      </c>
      <c r="HO21" t="s">
        <v>638</v>
      </c>
      <c r="HP21" t="s">
        <v>638</v>
      </c>
      <c r="HQ21" t="s">
        <v>638</v>
      </c>
      <c r="HR21" t="s">
        <v>638</v>
      </c>
      <c r="HS21" t="s">
        <v>638</v>
      </c>
      <c r="HT21" t="s">
        <v>638</v>
      </c>
      <c r="HU21" t="s">
        <v>638</v>
      </c>
      <c r="HV21" t="s">
        <v>638</v>
      </c>
      <c r="HW21" t="s">
        <v>638</v>
      </c>
      <c r="HX21" t="s">
        <v>638</v>
      </c>
      <c r="HY21" t="s">
        <v>638</v>
      </c>
      <c r="HZ21" t="s">
        <v>638</v>
      </c>
      <c r="IA21" t="s">
        <v>638</v>
      </c>
      <c r="IB21" t="s">
        <v>638</v>
      </c>
      <c r="IC21" t="s">
        <v>638</v>
      </c>
      <c r="ID21" t="s">
        <v>638</v>
      </c>
      <c r="IE21" t="s">
        <v>638</v>
      </c>
      <c r="IF21" t="s">
        <v>638</v>
      </c>
      <c r="IG21" t="s">
        <v>638</v>
      </c>
      <c r="IH21" t="s">
        <v>638</v>
      </c>
      <c r="II21" t="s">
        <v>638</v>
      </c>
      <c r="IJ21" t="s">
        <v>638</v>
      </c>
      <c r="IK21" t="s">
        <v>638</v>
      </c>
      <c r="IL21" t="s">
        <v>638</v>
      </c>
      <c r="IM21" t="s">
        <v>638</v>
      </c>
      <c r="IN21" t="s">
        <v>638</v>
      </c>
      <c r="IO21" t="s">
        <v>638</v>
      </c>
      <c r="IP21" t="s">
        <v>638</v>
      </c>
      <c r="IQ21" t="s">
        <v>638</v>
      </c>
      <c r="IR21" t="s">
        <v>638</v>
      </c>
      <c r="IS21" t="s">
        <v>638</v>
      </c>
      <c r="IT21" t="s">
        <v>638</v>
      </c>
      <c r="IU21" t="s">
        <v>638</v>
      </c>
      <c r="IV21" t="s">
        <v>638</v>
      </c>
    </row>
    <row r="22" spans="1:256" x14ac:dyDescent="0.75">
      <c r="A22" t="s">
        <v>782</v>
      </c>
      <c r="B22" t="s">
        <v>5132</v>
      </c>
      <c r="C22" t="s">
        <v>5133</v>
      </c>
      <c r="D22" t="s">
        <v>2855</v>
      </c>
      <c r="E22" t="s">
        <v>3075</v>
      </c>
      <c r="F22" t="s">
        <v>2442</v>
      </c>
      <c r="G22" t="s">
        <v>5134</v>
      </c>
      <c r="H22" t="s">
        <v>369</v>
      </c>
      <c r="I22" t="s">
        <v>4876</v>
      </c>
      <c r="J22" t="s">
        <v>4965</v>
      </c>
      <c r="K22" t="s">
        <v>4878</v>
      </c>
      <c r="L22" t="s">
        <v>5051</v>
      </c>
      <c r="M22" t="s">
        <v>4787</v>
      </c>
      <c r="N22" t="s">
        <v>5055</v>
      </c>
      <c r="O22" t="s">
        <v>4970</v>
      </c>
      <c r="P22" t="s">
        <v>4899</v>
      </c>
      <c r="Q22" t="s">
        <v>4797</v>
      </c>
      <c r="R22" t="s">
        <v>4799</v>
      </c>
      <c r="S22" t="s">
        <v>4905</v>
      </c>
      <c r="T22" t="s">
        <v>4975</v>
      </c>
      <c r="U22" t="s">
        <v>4977</v>
      </c>
      <c r="V22" t="s">
        <v>4978</v>
      </c>
      <c r="W22" t="s">
        <v>4800</v>
      </c>
      <c r="X22" t="s">
        <v>5062</v>
      </c>
      <c r="Y22" t="s">
        <v>4982</v>
      </c>
      <c r="Z22" t="s">
        <v>4983</v>
      </c>
      <c r="AA22" t="s">
        <v>4986</v>
      </c>
      <c r="AB22" t="s">
        <v>4907</v>
      </c>
      <c r="AC22" t="s">
        <v>4909</v>
      </c>
      <c r="AD22" t="s">
        <v>4991</v>
      </c>
      <c r="AE22" t="s">
        <v>4805</v>
      </c>
      <c r="AF22" t="s">
        <v>4807</v>
      </c>
      <c r="AG22" t="s">
        <v>4993</v>
      </c>
      <c r="AH22" t="s">
        <v>4996</v>
      </c>
      <c r="AI22" t="s">
        <v>4808</v>
      </c>
      <c r="AJ22" t="s">
        <v>4916</v>
      </c>
      <c r="AK22" t="s">
        <v>4999</v>
      </c>
      <c r="AL22" t="s">
        <v>4917</v>
      </c>
      <c r="AM22" t="s">
        <v>4811</v>
      </c>
      <c r="AN22" t="s">
        <v>4918</v>
      </c>
      <c r="AO22" t="s">
        <v>4920</v>
      </c>
      <c r="AP22" t="s">
        <v>5002</v>
      </c>
      <c r="AQ22" t="s">
        <v>5003</v>
      </c>
      <c r="AR22" t="s">
        <v>4816</v>
      </c>
      <c r="AS22" t="s">
        <v>4818</v>
      </c>
      <c r="AT22" t="s">
        <v>4926</v>
      </c>
      <c r="AU22" t="s">
        <v>4928</v>
      </c>
      <c r="AV22" t="s">
        <v>5014</v>
      </c>
      <c r="AW22" t="s">
        <v>5015</v>
      </c>
      <c r="AX22" t="s">
        <v>4821</v>
      </c>
      <c r="AY22" t="s">
        <v>5081</v>
      </c>
      <c r="AZ22" t="s">
        <v>4827</v>
      </c>
      <c r="BA22" t="s">
        <v>5084</v>
      </c>
      <c r="BB22" t="s">
        <v>5085</v>
      </c>
      <c r="BC22" t="s">
        <v>4829</v>
      </c>
      <c r="BD22" t="s">
        <v>5017</v>
      </c>
      <c r="BE22" t="s">
        <v>4933</v>
      </c>
      <c r="BF22" t="s">
        <v>4934</v>
      </c>
      <c r="BG22" t="s">
        <v>5092</v>
      </c>
      <c r="BH22" t="s">
        <v>5021</v>
      </c>
      <c r="BI22" t="s">
        <v>4835</v>
      </c>
      <c r="BJ22" t="s">
        <v>4836</v>
      </c>
      <c r="BK22" t="s">
        <v>5095</v>
      </c>
      <c r="BL22" t="s">
        <v>4937</v>
      </c>
      <c r="BM22" t="s">
        <v>4845</v>
      </c>
      <c r="BN22" t="s">
        <v>5103</v>
      </c>
      <c r="BO22" t="s">
        <v>4946</v>
      </c>
      <c r="BP22" t="s">
        <v>5104</v>
      </c>
      <c r="BQ22" t="s">
        <v>5035</v>
      </c>
      <c r="BR22" t="s">
        <v>4859</v>
      </c>
      <c r="BS22" t="s">
        <v>5038</v>
      </c>
      <c r="BT22" t="s">
        <v>4955</v>
      </c>
      <c r="BU22" t="s">
        <v>5040</v>
      </c>
      <c r="BV22" t="s">
        <v>4956</v>
      </c>
      <c r="BW22" t="s">
        <v>5113</v>
      </c>
      <c r="BX22" t="s">
        <v>5114</v>
      </c>
      <c r="BY22" t="s">
        <v>5119</v>
      </c>
      <c r="BZ22" t="s">
        <v>5120</v>
      </c>
      <c r="CA22" t="s">
        <v>4870</v>
      </c>
      <c r="CB22" t="s">
        <v>4871</v>
      </c>
      <c r="CC22" t="s">
        <v>5048</v>
      </c>
      <c r="CD22" t="s">
        <v>638</v>
      </c>
      <c r="CE22" t="s">
        <v>638</v>
      </c>
      <c r="CF22" t="s">
        <v>638</v>
      </c>
      <c r="CG22" t="s">
        <v>638</v>
      </c>
      <c r="CH22" t="s">
        <v>638</v>
      </c>
      <c r="CI22" t="s">
        <v>638</v>
      </c>
      <c r="CJ22" t="s">
        <v>638</v>
      </c>
      <c r="CK22" t="s">
        <v>638</v>
      </c>
      <c r="CL22" t="s">
        <v>638</v>
      </c>
      <c r="CM22" t="s">
        <v>638</v>
      </c>
      <c r="CN22" t="s">
        <v>638</v>
      </c>
      <c r="CO22" t="s">
        <v>638</v>
      </c>
      <c r="CP22" t="s">
        <v>638</v>
      </c>
      <c r="CQ22" t="s">
        <v>638</v>
      </c>
      <c r="CR22" t="s">
        <v>638</v>
      </c>
      <c r="CS22" t="s">
        <v>638</v>
      </c>
      <c r="CT22" t="s">
        <v>638</v>
      </c>
      <c r="CU22" t="s">
        <v>638</v>
      </c>
      <c r="CV22" t="s">
        <v>638</v>
      </c>
      <c r="CW22" t="s">
        <v>638</v>
      </c>
      <c r="CX22" t="s">
        <v>638</v>
      </c>
      <c r="CY22" t="s">
        <v>638</v>
      </c>
      <c r="CZ22" t="s">
        <v>638</v>
      </c>
      <c r="DA22" t="s">
        <v>638</v>
      </c>
      <c r="DB22" t="s">
        <v>638</v>
      </c>
      <c r="DC22" t="s">
        <v>638</v>
      </c>
      <c r="DD22" t="s">
        <v>638</v>
      </c>
      <c r="DE22" t="s">
        <v>638</v>
      </c>
      <c r="DF22" t="s">
        <v>638</v>
      </c>
      <c r="DG22" t="s">
        <v>638</v>
      </c>
      <c r="DH22" t="s">
        <v>638</v>
      </c>
      <c r="DI22" t="s">
        <v>638</v>
      </c>
      <c r="DJ22" t="s">
        <v>638</v>
      </c>
      <c r="DK22" t="s">
        <v>638</v>
      </c>
      <c r="DL22" t="s">
        <v>638</v>
      </c>
      <c r="DM22" t="s">
        <v>638</v>
      </c>
      <c r="DN22" t="s">
        <v>638</v>
      </c>
      <c r="DO22" t="s">
        <v>638</v>
      </c>
      <c r="DP22" t="s">
        <v>638</v>
      </c>
      <c r="DQ22" t="s">
        <v>638</v>
      </c>
      <c r="DR22" t="s">
        <v>638</v>
      </c>
      <c r="DS22" t="s">
        <v>638</v>
      </c>
      <c r="DT22" t="s">
        <v>638</v>
      </c>
      <c r="DU22" t="s">
        <v>638</v>
      </c>
      <c r="DV22" t="s">
        <v>638</v>
      </c>
      <c r="DW22" t="s">
        <v>638</v>
      </c>
      <c r="DX22" t="s">
        <v>638</v>
      </c>
      <c r="DY22" t="s">
        <v>638</v>
      </c>
      <c r="DZ22" t="s">
        <v>638</v>
      </c>
      <c r="EA22" t="s">
        <v>638</v>
      </c>
      <c r="EB22" t="s">
        <v>638</v>
      </c>
      <c r="EC22" t="s">
        <v>638</v>
      </c>
      <c r="ED22" t="s">
        <v>638</v>
      </c>
      <c r="EE22" t="s">
        <v>638</v>
      </c>
      <c r="EF22" t="s">
        <v>638</v>
      </c>
      <c r="EG22" t="s">
        <v>638</v>
      </c>
      <c r="EH22" t="s">
        <v>638</v>
      </c>
      <c r="EI22" t="s">
        <v>638</v>
      </c>
      <c r="EJ22" t="s">
        <v>638</v>
      </c>
      <c r="EK22" t="s">
        <v>638</v>
      </c>
      <c r="EL22" t="s">
        <v>638</v>
      </c>
      <c r="EM22" t="s">
        <v>638</v>
      </c>
      <c r="EN22" t="s">
        <v>638</v>
      </c>
      <c r="EO22" t="s">
        <v>638</v>
      </c>
      <c r="EP22" t="s">
        <v>638</v>
      </c>
      <c r="EQ22" t="s">
        <v>638</v>
      </c>
      <c r="ER22" t="s">
        <v>638</v>
      </c>
      <c r="ES22" t="s">
        <v>638</v>
      </c>
      <c r="ET22" t="s">
        <v>638</v>
      </c>
      <c r="EU22" t="s">
        <v>638</v>
      </c>
      <c r="EV22" t="s">
        <v>638</v>
      </c>
      <c r="EW22" t="s">
        <v>638</v>
      </c>
      <c r="EX22" t="s">
        <v>638</v>
      </c>
      <c r="EY22" t="s">
        <v>638</v>
      </c>
      <c r="EZ22" t="s">
        <v>638</v>
      </c>
      <c r="FA22" t="s">
        <v>638</v>
      </c>
      <c r="FB22" t="s">
        <v>638</v>
      </c>
      <c r="FC22" t="s">
        <v>638</v>
      </c>
      <c r="FD22" t="s">
        <v>638</v>
      </c>
      <c r="FE22" t="s">
        <v>638</v>
      </c>
      <c r="FF22" t="s">
        <v>638</v>
      </c>
      <c r="FG22" t="s">
        <v>638</v>
      </c>
      <c r="FH22" t="s">
        <v>638</v>
      </c>
      <c r="FI22" t="s">
        <v>638</v>
      </c>
      <c r="FJ22" t="s">
        <v>638</v>
      </c>
      <c r="FK22" t="s">
        <v>638</v>
      </c>
      <c r="FL22" t="s">
        <v>638</v>
      </c>
      <c r="FM22" t="s">
        <v>638</v>
      </c>
      <c r="FN22" t="s">
        <v>638</v>
      </c>
      <c r="FO22" t="s">
        <v>638</v>
      </c>
      <c r="FP22" t="s">
        <v>638</v>
      </c>
      <c r="FQ22" t="s">
        <v>638</v>
      </c>
      <c r="FR22" t="s">
        <v>638</v>
      </c>
      <c r="FS22" t="s">
        <v>638</v>
      </c>
      <c r="FT22" t="s">
        <v>638</v>
      </c>
      <c r="FU22" t="s">
        <v>638</v>
      </c>
      <c r="FV22" t="s">
        <v>638</v>
      </c>
      <c r="FW22" t="s">
        <v>638</v>
      </c>
      <c r="FX22" t="s">
        <v>638</v>
      </c>
      <c r="FY22" t="s">
        <v>638</v>
      </c>
      <c r="FZ22" t="s">
        <v>638</v>
      </c>
      <c r="GA22" t="s">
        <v>638</v>
      </c>
      <c r="GB22" t="s">
        <v>638</v>
      </c>
      <c r="GC22" t="s">
        <v>638</v>
      </c>
      <c r="GD22" t="s">
        <v>638</v>
      </c>
      <c r="GE22" t="s">
        <v>638</v>
      </c>
      <c r="GF22" t="s">
        <v>638</v>
      </c>
      <c r="GG22" t="s">
        <v>638</v>
      </c>
      <c r="GH22" t="s">
        <v>638</v>
      </c>
      <c r="GI22" t="s">
        <v>638</v>
      </c>
      <c r="GJ22" t="s">
        <v>638</v>
      </c>
      <c r="GK22" t="s">
        <v>638</v>
      </c>
      <c r="GL22" t="s">
        <v>638</v>
      </c>
      <c r="GM22" t="s">
        <v>638</v>
      </c>
      <c r="GN22" t="s">
        <v>638</v>
      </c>
      <c r="GO22" t="s">
        <v>638</v>
      </c>
      <c r="GP22" t="s">
        <v>638</v>
      </c>
      <c r="GQ22" t="s">
        <v>638</v>
      </c>
      <c r="GR22" t="s">
        <v>638</v>
      </c>
      <c r="GS22" t="s">
        <v>638</v>
      </c>
      <c r="GT22" t="s">
        <v>638</v>
      </c>
      <c r="GU22" t="s">
        <v>638</v>
      </c>
      <c r="GV22" t="s">
        <v>638</v>
      </c>
      <c r="GW22" t="s">
        <v>638</v>
      </c>
      <c r="GX22" t="s">
        <v>638</v>
      </c>
      <c r="GY22" t="s">
        <v>638</v>
      </c>
      <c r="GZ22" t="s">
        <v>638</v>
      </c>
      <c r="HA22" t="s">
        <v>638</v>
      </c>
      <c r="HB22" t="s">
        <v>638</v>
      </c>
      <c r="HC22" t="s">
        <v>638</v>
      </c>
      <c r="HD22" t="s">
        <v>638</v>
      </c>
      <c r="HE22" t="s">
        <v>638</v>
      </c>
      <c r="HF22" t="s">
        <v>638</v>
      </c>
      <c r="HG22" t="s">
        <v>638</v>
      </c>
      <c r="HH22" t="s">
        <v>638</v>
      </c>
      <c r="HI22" t="s">
        <v>638</v>
      </c>
      <c r="HJ22" t="s">
        <v>638</v>
      </c>
      <c r="HK22" t="s">
        <v>638</v>
      </c>
      <c r="HL22" t="s">
        <v>638</v>
      </c>
      <c r="HM22" t="s">
        <v>638</v>
      </c>
      <c r="HN22" t="s">
        <v>638</v>
      </c>
      <c r="HO22" t="s">
        <v>638</v>
      </c>
      <c r="HP22" t="s">
        <v>638</v>
      </c>
      <c r="HQ22" t="s">
        <v>638</v>
      </c>
      <c r="HR22" t="s">
        <v>638</v>
      </c>
      <c r="HS22" t="s">
        <v>638</v>
      </c>
      <c r="HT22" t="s">
        <v>638</v>
      </c>
      <c r="HU22" t="s">
        <v>638</v>
      </c>
      <c r="HV22" t="s">
        <v>638</v>
      </c>
      <c r="HW22" t="s">
        <v>638</v>
      </c>
      <c r="HX22" t="s">
        <v>638</v>
      </c>
      <c r="HY22" t="s">
        <v>638</v>
      </c>
      <c r="HZ22" t="s">
        <v>638</v>
      </c>
      <c r="IA22" t="s">
        <v>638</v>
      </c>
      <c r="IB22" t="s">
        <v>638</v>
      </c>
      <c r="IC22" t="s">
        <v>638</v>
      </c>
      <c r="ID22" t="s">
        <v>638</v>
      </c>
      <c r="IE22" t="s">
        <v>638</v>
      </c>
      <c r="IF22" t="s">
        <v>638</v>
      </c>
      <c r="IG22" t="s">
        <v>638</v>
      </c>
      <c r="IH22" t="s">
        <v>638</v>
      </c>
      <c r="II22" t="s">
        <v>638</v>
      </c>
      <c r="IJ22" t="s">
        <v>638</v>
      </c>
      <c r="IK22" t="s">
        <v>638</v>
      </c>
      <c r="IL22" t="s">
        <v>638</v>
      </c>
      <c r="IM22" t="s">
        <v>638</v>
      </c>
      <c r="IN22" t="s">
        <v>638</v>
      </c>
      <c r="IO22" t="s">
        <v>638</v>
      </c>
      <c r="IP22" t="s">
        <v>638</v>
      </c>
      <c r="IQ22" t="s">
        <v>638</v>
      </c>
      <c r="IR22" t="s">
        <v>638</v>
      </c>
      <c r="IS22" t="s">
        <v>638</v>
      </c>
      <c r="IT22" t="s">
        <v>638</v>
      </c>
      <c r="IU22" t="s">
        <v>638</v>
      </c>
      <c r="IV22" t="s">
        <v>638</v>
      </c>
    </row>
    <row r="23" spans="1:256" x14ac:dyDescent="0.75">
      <c r="A23" t="s">
        <v>775</v>
      </c>
      <c r="B23" t="s">
        <v>5135</v>
      </c>
      <c r="C23" t="s">
        <v>5136</v>
      </c>
      <c r="D23" t="s">
        <v>840</v>
      </c>
      <c r="E23" t="s">
        <v>3162</v>
      </c>
      <c r="F23" t="s">
        <v>2442</v>
      </c>
      <c r="G23" t="s">
        <v>5134</v>
      </c>
      <c r="H23" t="s">
        <v>368</v>
      </c>
      <c r="I23" t="s">
        <v>4876</v>
      </c>
      <c r="J23" t="s">
        <v>4965</v>
      </c>
      <c r="K23" t="s">
        <v>4878</v>
      </c>
      <c r="L23" t="s">
        <v>5051</v>
      </c>
      <c r="M23" t="s">
        <v>4787</v>
      </c>
      <c r="N23" t="s">
        <v>4899</v>
      </c>
      <c r="O23" t="s">
        <v>4797</v>
      </c>
      <c r="P23" t="s">
        <v>4799</v>
      </c>
      <c r="Q23" t="s">
        <v>4905</v>
      </c>
      <c r="R23" t="s">
        <v>4975</v>
      </c>
      <c r="S23" t="s">
        <v>4977</v>
      </c>
      <c r="T23" t="s">
        <v>4978</v>
      </c>
      <c r="U23" t="s">
        <v>4800</v>
      </c>
      <c r="V23" t="s">
        <v>5062</v>
      </c>
      <c r="W23" t="s">
        <v>4983</v>
      </c>
      <c r="X23" t="s">
        <v>4986</v>
      </c>
      <c r="Y23" t="s">
        <v>4907</v>
      </c>
      <c r="Z23" t="s">
        <v>4909</v>
      </c>
      <c r="AA23" t="s">
        <v>4805</v>
      </c>
      <c r="AB23" t="s">
        <v>4807</v>
      </c>
      <c r="AC23" t="s">
        <v>4993</v>
      </c>
      <c r="AD23" t="s">
        <v>4996</v>
      </c>
      <c r="AE23" t="s">
        <v>4808</v>
      </c>
      <c r="AF23" t="s">
        <v>4916</v>
      </c>
      <c r="AG23" t="s">
        <v>4999</v>
      </c>
      <c r="AH23" t="s">
        <v>4917</v>
      </c>
      <c r="AI23" t="s">
        <v>4811</v>
      </c>
      <c r="AJ23" t="s">
        <v>4918</v>
      </c>
      <c r="AK23" t="s">
        <v>4920</v>
      </c>
      <c r="AL23" t="s">
        <v>5002</v>
      </c>
      <c r="AM23" t="s">
        <v>5003</v>
      </c>
      <c r="AN23" t="s">
        <v>4816</v>
      </c>
      <c r="AO23" t="s">
        <v>4818</v>
      </c>
      <c r="AP23" t="s">
        <v>4926</v>
      </c>
      <c r="AQ23" t="s">
        <v>4928</v>
      </c>
      <c r="AR23" t="s">
        <v>5014</v>
      </c>
      <c r="AS23" t="s">
        <v>5015</v>
      </c>
      <c r="AT23" t="s">
        <v>4821</v>
      </c>
      <c r="AU23" t="s">
        <v>5081</v>
      </c>
      <c r="AV23" t="s">
        <v>4827</v>
      </c>
      <c r="AW23" t="s">
        <v>5085</v>
      </c>
      <c r="AX23" t="s">
        <v>4829</v>
      </c>
      <c r="AY23" t="s">
        <v>5017</v>
      </c>
      <c r="AZ23" t="s">
        <v>4933</v>
      </c>
      <c r="BA23" t="s">
        <v>4934</v>
      </c>
      <c r="BB23" t="s">
        <v>5092</v>
      </c>
      <c r="BC23" t="s">
        <v>5021</v>
      </c>
      <c r="BD23" t="s">
        <v>4835</v>
      </c>
      <c r="BE23" t="s">
        <v>4836</v>
      </c>
      <c r="BF23" t="s">
        <v>5095</v>
      </c>
      <c r="BG23" t="s">
        <v>4937</v>
      </c>
      <c r="BH23" t="s">
        <v>4845</v>
      </c>
      <c r="BI23" t="s">
        <v>5035</v>
      </c>
      <c r="BJ23" t="s">
        <v>4859</v>
      </c>
      <c r="BK23" t="s">
        <v>5038</v>
      </c>
      <c r="BL23" t="s">
        <v>5040</v>
      </c>
      <c r="BM23" t="s">
        <v>4956</v>
      </c>
      <c r="BN23" t="s">
        <v>5113</v>
      </c>
      <c r="BO23" t="s">
        <v>5114</v>
      </c>
      <c r="BP23" t="s">
        <v>5119</v>
      </c>
      <c r="BQ23" t="s">
        <v>5120</v>
      </c>
      <c r="BR23" t="s">
        <v>4870</v>
      </c>
      <c r="BS23" t="s">
        <v>4871</v>
      </c>
      <c r="BT23" t="s">
        <v>5048</v>
      </c>
      <c r="CD23" t="s">
        <v>638</v>
      </c>
      <c r="CE23" t="s">
        <v>638</v>
      </c>
      <c r="CF23" t="s">
        <v>638</v>
      </c>
      <c r="CG23" t="s">
        <v>638</v>
      </c>
      <c r="CH23" t="s">
        <v>638</v>
      </c>
      <c r="CI23" t="s">
        <v>638</v>
      </c>
      <c r="CJ23" t="s">
        <v>638</v>
      </c>
      <c r="CK23" t="s">
        <v>638</v>
      </c>
      <c r="CL23" t="s">
        <v>638</v>
      </c>
      <c r="CM23" t="s">
        <v>638</v>
      </c>
      <c r="CN23" t="s">
        <v>638</v>
      </c>
      <c r="CO23" t="s">
        <v>638</v>
      </c>
      <c r="CP23" t="s">
        <v>638</v>
      </c>
      <c r="CQ23" t="s">
        <v>638</v>
      </c>
      <c r="CR23" t="s">
        <v>638</v>
      </c>
      <c r="CS23" t="s">
        <v>638</v>
      </c>
      <c r="CT23" t="s">
        <v>638</v>
      </c>
      <c r="CU23" t="s">
        <v>638</v>
      </c>
      <c r="CV23" t="s">
        <v>638</v>
      </c>
      <c r="CW23" t="s">
        <v>638</v>
      </c>
      <c r="CX23" t="s">
        <v>638</v>
      </c>
      <c r="CY23" t="s">
        <v>638</v>
      </c>
      <c r="CZ23" t="s">
        <v>638</v>
      </c>
      <c r="DA23" t="s">
        <v>638</v>
      </c>
      <c r="DB23" t="s">
        <v>638</v>
      </c>
      <c r="DC23" t="s">
        <v>638</v>
      </c>
      <c r="DD23" t="s">
        <v>638</v>
      </c>
      <c r="DE23" t="s">
        <v>638</v>
      </c>
      <c r="DF23" t="s">
        <v>638</v>
      </c>
      <c r="DG23" t="s">
        <v>638</v>
      </c>
      <c r="DH23" t="s">
        <v>638</v>
      </c>
      <c r="DI23" t="s">
        <v>638</v>
      </c>
      <c r="DJ23" t="s">
        <v>638</v>
      </c>
      <c r="DK23" t="s">
        <v>638</v>
      </c>
      <c r="DL23" t="s">
        <v>638</v>
      </c>
      <c r="DM23" t="s">
        <v>638</v>
      </c>
      <c r="DN23" t="s">
        <v>638</v>
      </c>
      <c r="DO23" t="s">
        <v>638</v>
      </c>
      <c r="DP23" t="s">
        <v>638</v>
      </c>
      <c r="DQ23" t="s">
        <v>638</v>
      </c>
      <c r="DR23" t="s">
        <v>638</v>
      </c>
      <c r="DS23" t="s">
        <v>638</v>
      </c>
      <c r="DT23" t="s">
        <v>638</v>
      </c>
      <c r="DU23" t="s">
        <v>638</v>
      </c>
      <c r="DV23" t="s">
        <v>638</v>
      </c>
      <c r="DW23" t="s">
        <v>638</v>
      </c>
      <c r="DX23" t="s">
        <v>638</v>
      </c>
      <c r="DY23" t="s">
        <v>638</v>
      </c>
      <c r="DZ23" t="s">
        <v>638</v>
      </c>
      <c r="EA23" t="s">
        <v>638</v>
      </c>
      <c r="EB23" t="s">
        <v>638</v>
      </c>
      <c r="EC23" t="s">
        <v>638</v>
      </c>
      <c r="ED23" t="s">
        <v>638</v>
      </c>
      <c r="EE23" t="s">
        <v>638</v>
      </c>
      <c r="EF23" t="s">
        <v>638</v>
      </c>
      <c r="EG23" t="s">
        <v>638</v>
      </c>
      <c r="EH23" t="s">
        <v>638</v>
      </c>
      <c r="EI23" t="s">
        <v>638</v>
      </c>
      <c r="EJ23" t="s">
        <v>638</v>
      </c>
      <c r="EK23" t="s">
        <v>638</v>
      </c>
      <c r="EL23" t="s">
        <v>638</v>
      </c>
      <c r="EM23" t="s">
        <v>638</v>
      </c>
      <c r="EN23" t="s">
        <v>638</v>
      </c>
      <c r="EO23" t="s">
        <v>638</v>
      </c>
      <c r="EP23" t="s">
        <v>638</v>
      </c>
      <c r="EQ23" t="s">
        <v>638</v>
      </c>
      <c r="ER23" t="s">
        <v>638</v>
      </c>
      <c r="ES23" t="s">
        <v>638</v>
      </c>
      <c r="ET23" t="s">
        <v>638</v>
      </c>
      <c r="EU23" t="s">
        <v>638</v>
      </c>
      <c r="EV23" t="s">
        <v>638</v>
      </c>
      <c r="EW23" t="s">
        <v>638</v>
      </c>
      <c r="EX23" t="s">
        <v>638</v>
      </c>
      <c r="EY23" t="s">
        <v>638</v>
      </c>
      <c r="EZ23" t="s">
        <v>638</v>
      </c>
      <c r="FA23" t="s">
        <v>638</v>
      </c>
      <c r="FB23" t="s">
        <v>638</v>
      </c>
      <c r="FC23" t="s">
        <v>638</v>
      </c>
      <c r="FD23" t="s">
        <v>638</v>
      </c>
      <c r="FE23" t="s">
        <v>638</v>
      </c>
      <c r="FF23" t="s">
        <v>638</v>
      </c>
      <c r="FG23" t="s">
        <v>638</v>
      </c>
      <c r="FH23" t="s">
        <v>638</v>
      </c>
      <c r="FI23" t="s">
        <v>638</v>
      </c>
      <c r="FJ23" t="s">
        <v>638</v>
      </c>
      <c r="FK23" t="s">
        <v>638</v>
      </c>
      <c r="FL23" t="s">
        <v>638</v>
      </c>
      <c r="FM23" t="s">
        <v>638</v>
      </c>
      <c r="FN23" t="s">
        <v>638</v>
      </c>
      <c r="FO23" t="s">
        <v>638</v>
      </c>
      <c r="FP23" t="s">
        <v>638</v>
      </c>
      <c r="FQ23" t="s">
        <v>638</v>
      </c>
      <c r="FR23" t="s">
        <v>638</v>
      </c>
      <c r="FS23" t="s">
        <v>638</v>
      </c>
      <c r="FT23" t="s">
        <v>638</v>
      </c>
      <c r="FU23" t="s">
        <v>638</v>
      </c>
      <c r="FV23" t="s">
        <v>638</v>
      </c>
      <c r="FW23" t="s">
        <v>638</v>
      </c>
      <c r="FX23" t="s">
        <v>638</v>
      </c>
      <c r="FY23" t="s">
        <v>638</v>
      </c>
      <c r="FZ23" t="s">
        <v>638</v>
      </c>
      <c r="GA23" t="s">
        <v>638</v>
      </c>
      <c r="GB23" t="s">
        <v>638</v>
      </c>
      <c r="GC23" t="s">
        <v>638</v>
      </c>
      <c r="GD23" t="s">
        <v>638</v>
      </c>
      <c r="GE23" t="s">
        <v>638</v>
      </c>
      <c r="GF23" t="s">
        <v>638</v>
      </c>
      <c r="GG23" t="s">
        <v>638</v>
      </c>
      <c r="GH23" t="s">
        <v>638</v>
      </c>
      <c r="GI23" t="s">
        <v>638</v>
      </c>
      <c r="GJ23" t="s">
        <v>638</v>
      </c>
      <c r="GK23" t="s">
        <v>638</v>
      </c>
      <c r="GL23" t="s">
        <v>638</v>
      </c>
      <c r="GM23" t="s">
        <v>638</v>
      </c>
      <c r="GN23" t="s">
        <v>638</v>
      </c>
      <c r="GO23" t="s">
        <v>638</v>
      </c>
      <c r="GP23" t="s">
        <v>638</v>
      </c>
      <c r="GQ23" t="s">
        <v>638</v>
      </c>
      <c r="GR23" t="s">
        <v>638</v>
      </c>
      <c r="GS23" t="s">
        <v>638</v>
      </c>
      <c r="GT23" t="s">
        <v>638</v>
      </c>
      <c r="GU23" t="s">
        <v>638</v>
      </c>
      <c r="GV23" t="s">
        <v>638</v>
      </c>
      <c r="GW23" t="s">
        <v>638</v>
      </c>
      <c r="GX23" t="s">
        <v>638</v>
      </c>
      <c r="GY23" t="s">
        <v>638</v>
      </c>
      <c r="GZ23" t="s">
        <v>638</v>
      </c>
      <c r="HA23" t="s">
        <v>638</v>
      </c>
      <c r="HB23" t="s">
        <v>638</v>
      </c>
      <c r="HC23" t="s">
        <v>638</v>
      </c>
      <c r="HD23" t="s">
        <v>638</v>
      </c>
      <c r="HE23" t="s">
        <v>638</v>
      </c>
      <c r="HF23" t="s">
        <v>638</v>
      </c>
      <c r="HG23" t="s">
        <v>638</v>
      </c>
      <c r="HH23" t="s">
        <v>638</v>
      </c>
      <c r="HI23" t="s">
        <v>638</v>
      </c>
      <c r="HJ23" t="s">
        <v>638</v>
      </c>
      <c r="HK23" t="s">
        <v>638</v>
      </c>
      <c r="HL23" t="s">
        <v>638</v>
      </c>
      <c r="HM23" t="s">
        <v>638</v>
      </c>
      <c r="HN23" t="s">
        <v>638</v>
      </c>
      <c r="HO23" t="s">
        <v>638</v>
      </c>
      <c r="HP23" t="s">
        <v>638</v>
      </c>
      <c r="HQ23" t="s">
        <v>638</v>
      </c>
      <c r="HR23" t="s">
        <v>638</v>
      </c>
      <c r="HS23" t="s">
        <v>638</v>
      </c>
      <c r="HT23" t="s">
        <v>638</v>
      </c>
      <c r="HU23" t="s">
        <v>638</v>
      </c>
      <c r="HV23" t="s">
        <v>638</v>
      </c>
      <c r="HW23" t="s">
        <v>638</v>
      </c>
      <c r="HX23" t="s">
        <v>638</v>
      </c>
      <c r="HY23" t="s">
        <v>638</v>
      </c>
      <c r="HZ23" t="s">
        <v>638</v>
      </c>
      <c r="IA23" t="s">
        <v>638</v>
      </c>
      <c r="IB23" t="s">
        <v>638</v>
      </c>
      <c r="IC23" t="s">
        <v>638</v>
      </c>
      <c r="ID23" t="s">
        <v>638</v>
      </c>
      <c r="IE23" t="s">
        <v>638</v>
      </c>
      <c r="IF23" t="s">
        <v>638</v>
      </c>
      <c r="IG23" t="s">
        <v>638</v>
      </c>
      <c r="IH23" t="s">
        <v>638</v>
      </c>
      <c r="II23" t="s">
        <v>638</v>
      </c>
      <c r="IJ23" t="s">
        <v>638</v>
      </c>
      <c r="IK23" t="s">
        <v>638</v>
      </c>
      <c r="IL23" t="s">
        <v>638</v>
      </c>
      <c r="IM23" t="s">
        <v>638</v>
      </c>
      <c r="IN23" t="s">
        <v>638</v>
      </c>
      <c r="IO23" t="s">
        <v>638</v>
      </c>
      <c r="IP23" t="s">
        <v>638</v>
      </c>
      <c r="IQ23" t="s">
        <v>638</v>
      </c>
      <c r="IR23" t="s">
        <v>638</v>
      </c>
      <c r="IS23" t="s">
        <v>638</v>
      </c>
      <c r="IT23" t="s">
        <v>638</v>
      </c>
      <c r="IU23" t="s">
        <v>638</v>
      </c>
      <c r="IV23" t="s">
        <v>638</v>
      </c>
    </row>
    <row r="24" spans="1:256" x14ac:dyDescent="0.75">
      <c r="A24" t="s">
        <v>5137</v>
      </c>
      <c r="B24" t="s">
        <v>5138</v>
      </c>
      <c r="C24" t="s">
        <v>5139</v>
      </c>
      <c r="D24" t="s">
        <v>2566</v>
      </c>
      <c r="E24" t="s">
        <v>5140</v>
      </c>
      <c r="F24" t="s">
        <v>2442</v>
      </c>
      <c r="G24" t="s">
        <v>5134</v>
      </c>
      <c r="H24" t="s">
        <v>5141</v>
      </c>
      <c r="I24" t="s">
        <v>5050</v>
      </c>
      <c r="J24" t="s">
        <v>4878</v>
      </c>
      <c r="K24" t="s">
        <v>4884</v>
      </c>
      <c r="L24" t="s">
        <v>4791</v>
      </c>
      <c r="M24" t="s">
        <v>4931</v>
      </c>
      <c r="N24" t="s">
        <v>5019</v>
      </c>
      <c r="O24" t="s">
        <v>4892</v>
      </c>
      <c r="P24" t="s">
        <v>4796</v>
      </c>
      <c r="Q24" t="s">
        <v>4978</v>
      </c>
      <c r="R24" t="s">
        <v>4940</v>
      </c>
      <c r="S24" t="s">
        <v>5025</v>
      </c>
      <c r="T24" t="s">
        <v>4985</v>
      </c>
      <c r="U24" t="s">
        <v>5064</v>
      </c>
      <c r="V24" t="s">
        <v>5101</v>
      </c>
      <c r="W24" t="s">
        <v>4910</v>
      </c>
      <c r="X24" t="s">
        <v>4989</v>
      </c>
      <c r="Y24" t="s">
        <v>4949</v>
      </c>
      <c r="Z24" t="s">
        <v>5031</v>
      </c>
      <c r="AA24" t="s">
        <v>5112</v>
      </c>
      <c r="AB24" t="s">
        <v>5114</v>
      </c>
      <c r="AC24" t="s">
        <v>4865</v>
      </c>
      <c r="AD24" t="s">
        <v>5043</v>
      </c>
      <c r="AE24" t="s">
        <v>5069</v>
      </c>
      <c r="AF24" t="s">
        <v>5118</v>
      </c>
      <c r="AG24" t="s">
        <v>5044</v>
      </c>
      <c r="AH24" t="s">
        <v>4873</v>
      </c>
      <c r="AI24" t="s">
        <v>5125</v>
      </c>
      <c r="AJ24" t="s">
        <v>5127</v>
      </c>
      <c r="AK24" t="s">
        <v>5129</v>
      </c>
      <c r="CD24" t="s">
        <v>638</v>
      </c>
      <c r="CE24" t="s">
        <v>638</v>
      </c>
      <c r="CF24" t="s">
        <v>638</v>
      </c>
      <c r="CG24" t="s">
        <v>638</v>
      </c>
      <c r="CH24" t="s">
        <v>638</v>
      </c>
      <c r="CI24" t="s">
        <v>638</v>
      </c>
      <c r="CJ24" t="s">
        <v>638</v>
      </c>
      <c r="CK24" t="s">
        <v>638</v>
      </c>
      <c r="CL24" t="s">
        <v>638</v>
      </c>
      <c r="CM24" t="s">
        <v>638</v>
      </c>
      <c r="CN24" t="s">
        <v>638</v>
      </c>
      <c r="CO24" t="s">
        <v>638</v>
      </c>
      <c r="CP24" t="s">
        <v>638</v>
      </c>
      <c r="CQ24" t="s">
        <v>638</v>
      </c>
      <c r="CR24" t="s">
        <v>638</v>
      </c>
      <c r="CS24" t="s">
        <v>638</v>
      </c>
      <c r="CT24" t="s">
        <v>638</v>
      </c>
      <c r="CU24" t="s">
        <v>638</v>
      </c>
      <c r="CV24" t="s">
        <v>638</v>
      </c>
      <c r="CW24" t="s">
        <v>638</v>
      </c>
      <c r="CX24" t="s">
        <v>638</v>
      </c>
      <c r="CY24" t="s">
        <v>638</v>
      </c>
      <c r="CZ24" t="s">
        <v>638</v>
      </c>
      <c r="DA24" t="s">
        <v>638</v>
      </c>
      <c r="DB24" t="s">
        <v>638</v>
      </c>
      <c r="DC24" t="s">
        <v>638</v>
      </c>
      <c r="DD24" t="s">
        <v>638</v>
      </c>
      <c r="DE24" t="s">
        <v>638</v>
      </c>
      <c r="DF24" t="s">
        <v>638</v>
      </c>
      <c r="DG24" t="s">
        <v>638</v>
      </c>
      <c r="DH24" t="s">
        <v>638</v>
      </c>
      <c r="DI24" t="s">
        <v>638</v>
      </c>
      <c r="DJ24" t="s">
        <v>638</v>
      </c>
      <c r="DK24" t="s">
        <v>638</v>
      </c>
      <c r="DL24" t="s">
        <v>638</v>
      </c>
      <c r="DM24" t="s">
        <v>638</v>
      </c>
      <c r="DN24" t="s">
        <v>638</v>
      </c>
      <c r="DO24" t="s">
        <v>638</v>
      </c>
      <c r="DP24" t="s">
        <v>638</v>
      </c>
      <c r="DQ24" t="s">
        <v>638</v>
      </c>
      <c r="DR24" t="s">
        <v>638</v>
      </c>
      <c r="DS24" t="s">
        <v>638</v>
      </c>
      <c r="DT24" t="s">
        <v>638</v>
      </c>
      <c r="DU24" t="s">
        <v>638</v>
      </c>
      <c r="DV24" t="s">
        <v>638</v>
      </c>
      <c r="DW24" t="s">
        <v>638</v>
      </c>
      <c r="DX24" t="s">
        <v>638</v>
      </c>
      <c r="DY24" t="s">
        <v>638</v>
      </c>
      <c r="DZ24" t="s">
        <v>638</v>
      </c>
      <c r="EA24" t="s">
        <v>638</v>
      </c>
      <c r="EB24" t="s">
        <v>638</v>
      </c>
      <c r="EC24" t="s">
        <v>638</v>
      </c>
      <c r="ED24" t="s">
        <v>638</v>
      </c>
      <c r="EE24" t="s">
        <v>638</v>
      </c>
      <c r="EF24" t="s">
        <v>638</v>
      </c>
      <c r="EG24" t="s">
        <v>638</v>
      </c>
      <c r="EH24" t="s">
        <v>638</v>
      </c>
      <c r="EI24" t="s">
        <v>638</v>
      </c>
      <c r="EJ24" t="s">
        <v>638</v>
      </c>
      <c r="EK24" t="s">
        <v>638</v>
      </c>
      <c r="EL24" t="s">
        <v>638</v>
      </c>
      <c r="EM24" t="s">
        <v>638</v>
      </c>
      <c r="EN24" t="s">
        <v>638</v>
      </c>
      <c r="EO24" t="s">
        <v>638</v>
      </c>
      <c r="EP24" t="s">
        <v>638</v>
      </c>
      <c r="EQ24" t="s">
        <v>638</v>
      </c>
      <c r="ER24" t="s">
        <v>638</v>
      </c>
      <c r="ES24" t="s">
        <v>638</v>
      </c>
      <c r="ET24" t="s">
        <v>638</v>
      </c>
      <c r="EU24" t="s">
        <v>638</v>
      </c>
      <c r="EV24" t="s">
        <v>638</v>
      </c>
      <c r="EW24" t="s">
        <v>638</v>
      </c>
      <c r="EX24" t="s">
        <v>638</v>
      </c>
      <c r="EY24" t="s">
        <v>638</v>
      </c>
      <c r="EZ24" t="s">
        <v>638</v>
      </c>
      <c r="FA24" t="s">
        <v>638</v>
      </c>
      <c r="FB24" t="s">
        <v>638</v>
      </c>
      <c r="FC24" t="s">
        <v>638</v>
      </c>
      <c r="FD24" t="s">
        <v>638</v>
      </c>
      <c r="FE24" t="s">
        <v>638</v>
      </c>
      <c r="FF24" t="s">
        <v>638</v>
      </c>
      <c r="FG24" t="s">
        <v>638</v>
      </c>
      <c r="FH24" t="s">
        <v>638</v>
      </c>
      <c r="FI24" t="s">
        <v>638</v>
      </c>
      <c r="FJ24" t="s">
        <v>638</v>
      </c>
      <c r="FK24" t="s">
        <v>638</v>
      </c>
      <c r="FL24" t="s">
        <v>638</v>
      </c>
      <c r="FM24" t="s">
        <v>638</v>
      </c>
      <c r="FN24" t="s">
        <v>638</v>
      </c>
      <c r="FO24" t="s">
        <v>638</v>
      </c>
      <c r="FP24" t="s">
        <v>638</v>
      </c>
      <c r="FQ24" t="s">
        <v>638</v>
      </c>
      <c r="FR24" t="s">
        <v>638</v>
      </c>
      <c r="FS24" t="s">
        <v>638</v>
      </c>
      <c r="FT24" t="s">
        <v>638</v>
      </c>
      <c r="FU24" t="s">
        <v>638</v>
      </c>
      <c r="FV24" t="s">
        <v>638</v>
      </c>
      <c r="FW24" t="s">
        <v>638</v>
      </c>
      <c r="FX24" t="s">
        <v>638</v>
      </c>
      <c r="FY24" t="s">
        <v>638</v>
      </c>
      <c r="FZ24" t="s">
        <v>638</v>
      </c>
      <c r="GA24" t="s">
        <v>638</v>
      </c>
      <c r="GB24" t="s">
        <v>638</v>
      </c>
      <c r="GC24" t="s">
        <v>638</v>
      </c>
      <c r="GD24" t="s">
        <v>638</v>
      </c>
      <c r="GE24" t="s">
        <v>638</v>
      </c>
      <c r="GF24" t="s">
        <v>638</v>
      </c>
      <c r="GG24" t="s">
        <v>638</v>
      </c>
      <c r="GH24" t="s">
        <v>638</v>
      </c>
      <c r="GI24" t="s">
        <v>638</v>
      </c>
      <c r="GJ24" t="s">
        <v>638</v>
      </c>
      <c r="GK24" t="s">
        <v>638</v>
      </c>
      <c r="GL24" t="s">
        <v>638</v>
      </c>
      <c r="GM24" t="s">
        <v>638</v>
      </c>
      <c r="GN24" t="s">
        <v>638</v>
      </c>
      <c r="GO24" t="s">
        <v>638</v>
      </c>
      <c r="GP24" t="s">
        <v>638</v>
      </c>
      <c r="GQ24" t="s">
        <v>638</v>
      </c>
      <c r="GR24" t="s">
        <v>638</v>
      </c>
      <c r="GS24" t="s">
        <v>638</v>
      </c>
      <c r="GT24" t="s">
        <v>638</v>
      </c>
      <c r="GU24" t="s">
        <v>638</v>
      </c>
      <c r="GV24" t="s">
        <v>638</v>
      </c>
      <c r="GW24" t="s">
        <v>638</v>
      </c>
      <c r="GX24" t="s">
        <v>638</v>
      </c>
      <c r="GY24" t="s">
        <v>638</v>
      </c>
      <c r="GZ24" t="s">
        <v>638</v>
      </c>
      <c r="HA24" t="s">
        <v>638</v>
      </c>
      <c r="HB24" t="s">
        <v>638</v>
      </c>
      <c r="HC24" t="s">
        <v>638</v>
      </c>
      <c r="HD24" t="s">
        <v>638</v>
      </c>
      <c r="HE24" t="s">
        <v>638</v>
      </c>
      <c r="HF24" t="s">
        <v>638</v>
      </c>
      <c r="HG24" t="s">
        <v>638</v>
      </c>
      <c r="HH24" t="s">
        <v>638</v>
      </c>
      <c r="HI24" t="s">
        <v>638</v>
      </c>
      <c r="HJ24" t="s">
        <v>638</v>
      </c>
      <c r="HK24" t="s">
        <v>638</v>
      </c>
      <c r="HL24" t="s">
        <v>638</v>
      </c>
      <c r="HM24" t="s">
        <v>638</v>
      </c>
      <c r="HN24" t="s">
        <v>638</v>
      </c>
      <c r="HO24" t="s">
        <v>638</v>
      </c>
      <c r="HP24" t="s">
        <v>638</v>
      </c>
      <c r="HQ24" t="s">
        <v>638</v>
      </c>
      <c r="HR24" t="s">
        <v>638</v>
      </c>
      <c r="HS24" t="s">
        <v>638</v>
      </c>
      <c r="HT24" t="s">
        <v>638</v>
      </c>
      <c r="HU24" t="s">
        <v>638</v>
      </c>
      <c r="HV24" t="s">
        <v>638</v>
      </c>
      <c r="HW24" t="s">
        <v>638</v>
      </c>
      <c r="HX24" t="s">
        <v>638</v>
      </c>
      <c r="HY24" t="s">
        <v>638</v>
      </c>
      <c r="HZ24" t="s">
        <v>638</v>
      </c>
      <c r="IA24" t="s">
        <v>638</v>
      </c>
      <c r="IB24" t="s">
        <v>638</v>
      </c>
      <c r="IC24" t="s">
        <v>638</v>
      </c>
      <c r="ID24" t="s">
        <v>638</v>
      </c>
      <c r="IE24" t="s">
        <v>638</v>
      </c>
      <c r="IF24" t="s">
        <v>638</v>
      </c>
      <c r="IG24" t="s">
        <v>638</v>
      </c>
      <c r="IH24" t="s">
        <v>638</v>
      </c>
      <c r="II24" t="s">
        <v>638</v>
      </c>
      <c r="IJ24" t="s">
        <v>638</v>
      </c>
      <c r="IK24" t="s">
        <v>638</v>
      </c>
      <c r="IL24" t="s">
        <v>638</v>
      </c>
      <c r="IM24" t="s">
        <v>638</v>
      </c>
      <c r="IN24" t="s">
        <v>638</v>
      </c>
      <c r="IO24" t="s">
        <v>638</v>
      </c>
      <c r="IP24" t="s">
        <v>638</v>
      </c>
      <c r="IQ24" t="s">
        <v>638</v>
      </c>
      <c r="IR24" t="s">
        <v>638</v>
      </c>
      <c r="IS24" t="s">
        <v>638</v>
      </c>
      <c r="IT24" t="s">
        <v>638</v>
      </c>
      <c r="IU24" t="s">
        <v>638</v>
      </c>
      <c r="IV24" t="s">
        <v>638</v>
      </c>
    </row>
    <row r="25" spans="1:256" x14ac:dyDescent="0.75">
      <c r="A25" t="s">
        <v>805</v>
      </c>
      <c r="B25" t="s">
        <v>5142</v>
      </c>
      <c r="C25" t="s">
        <v>5143</v>
      </c>
      <c r="D25" t="s">
        <v>3361</v>
      </c>
      <c r="E25" t="s">
        <v>3044</v>
      </c>
      <c r="F25" t="s">
        <v>2442</v>
      </c>
      <c r="G25" t="s">
        <v>5134</v>
      </c>
      <c r="H25" t="s">
        <v>372</v>
      </c>
      <c r="I25" t="s">
        <v>4876</v>
      </c>
      <c r="J25" t="s">
        <v>4965</v>
      </c>
      <c r="K25" t="s">
        <v>4878</v>
      </c>
      <c r="L25" t="s">
        <v>5051</v>
      </c>
      <c r="M25" t="s">
        <v>4899</v>
      </c>
      <c r="N25" t="s">
        <v>4797</v>
      </c>
      <c r="O25" t="s">
        <v>4799</v>
      </c>
      <c r="P25" t="s">
        <v>4905</v>
      </c>
      <c r="Q25" t="s">
        <v>4975</v>
      </c>
      <c r="R25" t="s">
        <v>4977</v>
      </c>
      <c r="S25" t="s">
        <v>4978</v>
      </c>
      <c r="T25" t="s">
        <v>4800</v>
      </c>
      <c r="U25" t="s">
        <v>5062</v>
      </c>
      <c r="V25" t="s">
        <v>4983</v>
      </c>
      <c r="W25" t="s">
        <v>4986</v>
      </c>
      <c r="X25" t="s">
        <v>4907</v>
      </c>
      <c r="Y25" t="s">
        <v>4909</v>
      </c>
      <c r="Z25" t="s">
        <v>4993</v>
      </c>
      <c r="AA25" t="s">
        <v>4996</v>
      </c>
      <c r="AB25" t="s">
        <v>4808</v>
      </c>
      <c r="AC25" t="s">
        <v>4917</v>
      </c>
      <c r="AD25" t="s">
        <v>4918</v>
      </c>
      <c r="AE25" t="s">
        <v>4920</v>
      </c>
      <c r="AF25" t="s">
        <v>5002</v>
      </c>
      <c r="AG25" t="s">
        <v>5003</v>
      </c>
      <c r="AH25" t="s">
        <v>4816</v>
      </c>
      <c r="AI25" t="s">
        <v>4818</v>
      </c>
      <c r="AJ25" t="s">
        <v>4926</v>
      </c>
      <c r="AK25" t="s">
        <v>5014</v>
      </c>
      <c r="AL25" t="s">
        <v>5015</v>
      </c>
      <c r="AM25" t="s">
        <v>4821</v>
      </c>
      <c r="AN25" t="s">
        <v>4827</v>
      </c>
      <c r="AO25" t="s">
        <v>5085</v>
      </c>
      <c r="AP25" t="s">
        <v>4829</v>
      </c>
      <c r="AQ25" t="s">
        <v>5017</v>
      </c>
      <c r="AR25" t="s">
        <v>4933</v>
      </c>
      <c r="AS25" t="s">
        <v>4934</v>
      </c>
      <c r="AT25" t="s">
        <v>5092</v>
      </c>
      <c r="AU25" t="s">
        <v>5021</v>
      </c>
      <c r="AV25" t="s">
        <v>4835</v>
      </c>
      <c r="AW25" t="s">
        <v>4836</v>
      </c>
      <c r="AX25" t="s">
        <v>5095</v>
      </c>
      <c r="AY25" t="s">
        <v>4937</v>
      </c>
      <c r="AZ25" t="s">
        <v>5104</v>
      </c>
      <c r="BA25" t="s">
        <v>5035</v>
      </c>
      <c r="BB25" t="s">
        <v>4859</v>
      </c>
      <c r="BC25" t="s">
        <v>5038</v>
      </c>
      <c r="BD25" t="s">
        <v>4955</v>
      </c>
      <c r="BE25" t="s">
        <v>5040</v>
      </c>
      <c r="BF25" t="s">
        <v>4956</v>
      </c>
      <c r="BG25" t="s">
        <v>5113</v>
      </c>
      <c r="BH25" t="s">
        <v>5114</v>
      </c>
      <c r="BI25" t="s">
        <v>5119</v>
      </c>
      <c r="BJ25" t="s">
        <v>5120</v>
      </c>
      <c r="BK25" t="s">
        <v>4870</v>
      </c>
      <c r="BL25" t="s">
        <v>4871</v>
      </c>
      <c r="BM25" t="s">
        <v>5048</v>
      </c>
      <c r="CD25" t="s">
        <v>638</v>
      </c>
      <c r="CE25" t="s">
        <v>638</v>
      </c>
      <c r="CF25" t="s">
        <v>638</v>
      </c>
      <c r="CG25" t="s">
        <v>638</v>
      </c>
      <c r="CH25" t="s">
        <v>638</v>
      </c>
      <c r="CI25" t="s">
        <v>638</v>
      </c>
      <c r="CJ25" t="s">
        <v>638</v>
      </c>
      <c r="CK25" t="s">
        <v>638</v>
      </c>
      <c r="CL25" t="s">
        <v>638</v>
      </c>
      <c r="CM25" t="s">
        <v>638</v>
      </c>
      <c r="CN25" t="s">
        <v>638</v>
      </c>
      <c r="CO25" t="s">
        <v>638</v>
      </c>
      <c r="CP25" t="s">
        <v>638</v>
      </c>
      <c r="CQ25" t="s">
        <v>638</v>
      </c>
      <c r="CR25" t="s">
        <v>638</v>
      </c>
      <c r="CS25" t="s">
        <v>638</v>
      </c>
      <c r="CT25" t="s">
        <v>638</v>
      </c>
      <c r="CU25" t="s">
        <v>638</v>
      </c>
      <c r="CV25" t="s">
        <v>638</v>
      </c>
      <c r="CW25" t="s">
        <v>638</v>
      </c>
      <c r="CX25" t="s">
        <v>638</v>
      </c>
      <c r="CY25" t="s">
        <v>638</v>
      </c>
      <c r="CZ25" t="s">
        <v>638</v>
      </c>
      <c r="DA25" t="s">
        <v>638</v>
      </c>
      <c r="DB25" t="s">
        <v>638</v>
      </c>
      <c r="DC25" t="s">
        <v>638</v>
      </c>
      <c r="DD25" t="s">
        <v>638</v>
      </c>
      <c r="DE25" t="s">
        <v>638</v>
      </c>
      <c r="DF25" t="s">
        <v>638</v>
      </c>
      <c r="DG25" t="s">
        <v>638</v>
      </c>
      <c r="DH25" t="s">
        <v>638</v>
      </c>
      <c r="DI25" t="s">
        <v>638</v>
      </c>
      <c r="DJ25" t="s">
        <v>638</v>
      </c>
      <c r="DK25" t="s">
        <v>638</v>
      </c>
      <c r="DL25" t="s">
        <v>638</v>
      </c>
      <c r="DM25" t="s">
        <v>638</v>
      </c>
      <c r="DN25" t="s">
        <v>638</v>
      </c>
      <c r="DO25" t="s">
        <v>638</v>
      </c>
      <c r="DP25" t="s">
        <v>638</v>
      </c>
      <c r="DQ25" t="s">
        <v>638</v>
      </c>
      <c r="DR25" t="s">
        <v>638</v>
      </c>
      <c r="DS25" t="s">
        <v>638</v>
      </c>
      <c r="DT25" t="s">
        <v>638</v>
      </c>
      <c r="DU25" t="s">
        <v>638</v>
      </c>
      <c r="DV25" t="s">
        <v>638</v>
      </c>
      <c r="DW25" t="s">
        <v>638</v>
      </c>
      <c r="DX25" t="s">
        <v>638</v>
      </c>
      <c r="DY25" t="s">
        <v>638</v>
      </c>
      <c r="DZ25" t="s">
        <v>638</v>
      </c>
      <c r="EA25" t="s">
        <v>638</v>
      </c>
      <c r="EB25" t="s">
        <v>638</v>
      </c>
      <c r="EC25" t="s">
        <v>638</v>
      </c>
      <c r="ED25" t="s">
        <v>638</v>
      </c>
      <c r="EE25" t="s">
        <v>638</v>
      </c>
      <c r="EF25" t="s">
        <v>638</v>
      </c>
      <c r="EG25" t="s">
        <v>638</v>
      </c>
      <c r="EH25" t="s">
        <v>638</v>
      </c>
      <c r="EI25" t="s">
        <v>638</v>
      </c>
      <c r="EJ25" t="s">
        <v>638</v>
      </c>
      <c r="EK25" t="s">
        <v>638</v>
      </c>
      <c r="EL25" t="s">
        <v>638</v>
      </c>
      <c r="EM25" t="s">
        <v>638</v>
      </c>
      <c r="EN25" t="s">
        <v>638</v>
      </c>
      <c r="EO25" t="s">
        <v>638</v>
      </c>
      <c r="EP25" t="s">
        <v>638</v>
      </c>
      <c r="EQ25" t="s">
        <v>638</v>
      </c>
      <c r="ER25" t="s">
        <v>638</v>
      </c>
      <c r="ES25" t="s">
        <v>638</v>
      </c>
      <c r="ET25" t="s">
        <v>638</v>
      </c>
      <c r="EU25" t="s">
        <v>638</v>
      </c>
      <c r="EV25" t="s">
        <v>638</v>
      </c>
      <c r="EW25" t="s">
        <v>638</v>
      </c>
      <c r="EX25" t="s">
        <v>638</v>
      </c>
      <c r="EY25" t="s">
        <v>638</v>
      </c>
      <c r="EZ25" t="s">
        <v>638</v>
      </c>
      <c r="FA25" t="s">
        <v>638</v>
      </c>
      <c r="FB25" t="s">
        <v>638</v>
      </c>
      <c r="FC25" t="s">
        <v>638</v>
      </c>
      <c r="FD25" t="s">
        <v>638</v>
      </c>
      <c r="FE25" t="s">
        <v>638</v>
      </c>
      <c r="FF25" t="s">
        <v>638</v>
      </c>
      <c r="FG25" t="s">
        <v>638</v>
      </c>
      <c r="FH25" t="s">
        <v>638</v>
      </c>
      <c r="FI25" t="s">
        <v>638</v>
      </c>
      <c r="FJ25" t="s">
        <v>638</v>
      </c>
      <c r="FK25" t="s">
        <v>638</v>
      </c>
      <c r="FL25" t="s">
        <v>638</v>
      </c>
      <c r="FM25" t="s">
        <v>638</v>
      </c>
      <c r="FN25" t="s">
        <v>638</v>
      </c>
      <c r="FO25" t="s">
        <v>638</v>
      </c>
      <c r="FP25" t="s">
        <v>638</v>
      </c>
      <c r="FQ25" t="s">
        <v>638</v>
      </c>
      <c r="FR25" t="s">
        <v>638</v>
      </c>
      <c r="FS25" t="s">
        <v>638</v>
      </c>
      <c r="FT25" t="s">
        <v>638</v>
      </c>
      <c r="FU25" t="s">
        <v>638</v>
      </c>
      <c r="FV25" t="s">
        <v>638</v>
      </c>
      <c r="FW25" t="s">
        <v>638</v>
      </c>
      <c r="FX25" t="s">
        <v>638</v>
      </c>
      <c r="FY25" t="s">
        <v>638</v>
      </c>
      <c r="FZ25" t="s">
        <v>638</v>
      </c>
      <c r="GA25" t="s">
        <v>638</v>
      </c>
      <c r="GB25" t="s">
        <v>638</v>
      </c>
      <c r="GC25" t="s">
        <v>638</v>
      </c>
      <c r="GD25" t="s">
        <v>638</v>
      </c>
      <c r="GE25" t="s">
        <v>638</v>
      </c>
      <c r="GF25" t="s">
        <v>638</v>
      </c>
      <c r="GG25" t="s">
        <v>638</v>
      </c>
      <c r="GH25" t="s">
        <v>638</v>
      </c>
      <c r="GI25" t="s">
        <v>638</v>
      </c>
      <c r="GJ25" t="s">
        <v>638</v>
      </c>
      <c r="GK25" t="s">
        <v>638</v>
      </c>
      <c r="GL25" t="s">
        <v>638</v>
      </c>
      <c r="GM25" t="s">
        <v>638</v>
      </c>
      <c r="GN25" t="s">
        <v>638</v>
      </c>
      <c r="GO25" t="s">
        <v>638</v>
      </c>
      <c r="GP25" t="s">
        <v>638</v>
      </c>
      <c r="GQ25" t="s">
        <v>638</v>
      </c>
      <c r="GR25" t="s">
        <v>638</v>
      </c>
      <c r="GS25" t="s">
        <v>638</v>
      </c>
      <c r="GT25" t="s">
        <v>638</v>
      </c>
      <c r="GU25" t="s">
        <v>638</v>
      </c>
      <c r="GV25" t="s">
        <v>638</v>
      </c>
      <c r="GW25" t="s">
        <v>638</v>
      </c>
      <c r="GX25" t="s">
        <v>638</v>
      </c>
      <c r="GY25" t="s">
        <v>638</v>
      </c>
      <c r="GZ25" t="s">
        <v>638</v>
      </c>
      <c r="HA25" t="s">
        <v>638</v>
      </c>
      <c r="HB25" t="s">
        <v>638</v>
      </c>
      <c r="HC25" t="s">
        <v>638</v>
      </c>
      <c r="HD25" t="s">
        <v>638</v>
      </c>
      <c r="HE25" t="s">
        <v>638</v>
      </c>
      <c r="HF25" t="s">
        <v>638</v>
      </c>
      <c r="HG25" t="s">
        <v>638</v>
      </c>
      <c r="HH25" t="s">
        <v>638</v>
      </c>
      <c r="HI25" t="s">
        <v>638</v>
      </c>
      <c r="HJ25" t="s">
        <v>638</v>
      </c>
      <c r="HK25" t="s">
        <v>638</v>
      </c>
      <c r="HL25" t="s">
        <v>638</v>
      </c>
      <c r="HM25" t="s">
        <v>638</v>
      </c>
      <c r="HN25" t="s">
        <v>638</v>
      </c>
      <c r="HO25" t="s">
        <v>638</v>
      </c>
      <c r="HP25" t="s">
        <v>638</v>
      </c>
      <c r="HQ25" t="s">
        <v>638</v>
      </c>
      <c r="HR25" t="s">
        <v>638</v>
      </c>
      <c r="HS25" t="s">
        <v>638</v>
      </c>
      <c r="HT25" t="s">
        <v>638</v>
      </c>
      <c r="HU25" t="s">
        <v>638</v>
      </c>
      <c r="HV25" t="s">
        <v>638</v>
      </c>
      <c r="HW25" t="s">
        <v>638</v>
      </c>
      <c r="HX25" t="s">
        <v>638</v>
      </c>
      <c r="HY25" t="s">
        <v>638</v>
      </c>
      <c r="HZ25" t="s">
        <v>638</v>
      </c>
      <c r="IA25" t="s">
        <v>638</v>
      </c>
      <c r="IB25" t="s">
        <v>638</v>
      </c>
      <c r="IC25" t="s">
        <v>638</v>
      </c>
      <c r="ID25" t="s">
        <v>638</v>
      </c>
      <c r="IE25" t="s">
        <v>638</v>
      </c>
      <c r="IF25" t="s">
        <v>638</v>
      </c>
      <c r="IG25" t="s">
        <v>638</v>
      </c>
      <c r="IH25" t="s">
        <v>638</v>
      </c>
      <c r="II25" t="s">
        <v>638</v>
      </c>
      <c r="IJ25" t="s">
        <v>638</v>
      </c>
      <c r="IK25" t="s">
        <v>638</v>
      </c>
      <c r="IL25" t="s">
        <v>638</v>
      </c>
      <c r="IM25" t="s">
        <v>638</v>
      </c>
      <c r="IN25" t="s">
        <v>638</v>
      </c>
      <c r="IO25" t="s">
        <v>638</v>
      </c>
      <c r="IP25" t="s">
        <v>638</v>
      </c>
      <c r="IQ25" t="s">
        <v>638</v>
      </c>
      <c r="IR25" t="s">
        <v>638</v>
      </c>
      <c r="IS25" t="s">
        <v>638</v>
      </c>
      <c r="IT25" t="s">
        <v>638</v>
      </c>
      <c r="IU25" t="s">
        <v>638</v>
      </c>
      <c r="IV25" t="s">
        <v>638</v>
      </c>
    </row>
    <row r="26" spans="1:256" x14ac:dyDescent="0.75">
      <c r="A26" t="s">
        <v>2951</v>
      </c>
      <c r="B26" t="s">
        <v>5144</v>
      </c>
      <c r="C26" t="s">
        <v>5143</v>
      </c>
      <c r="D26" t="s">
        <v>2680</v>
      </c>
      <c r="E26" t="s">
        <v>2954</v>
      </c>
      <c r="F26" t="s">
        <v>2442</v>
      </c>
      <c r="G26" t="s">
        <v>5134</v>
      </c>
      <c r="H26" t="s">
        <v>401</v>
      </c>
      <c r="I26" t="s">
        <v>4822</v>
      </c>
      <c r="J26" t="s">
        <v>4790</v>
      </c>
      <c r="K26" t="s">
        <v>4828</v>
      </c>
      <c r="L26" t="s">
        <v>5055</v>
      </c>
      <c r="M26" t="s">
        <v>5084</v>
      </c>
      <c r="N26" t="s">
        <v>4889</v>
      </c>
      <c r="O26" t="s">
        <v>4970</v>
      </c>
      <c r="P26" t="s">
        <v>5018</v>
      </c>
      <c r="Q26" t="s">
        <v>4892</v>
      </c>
      <c r="R26" t="s">
        <v>4897</v>
      </c>
      <c r="S26" t="s">
        <v>5092</v>
      </c>
      <c r="T26" t="s">
        <v>4799</v>
      </c>
      <c r="U26" t="s">
        <v>4975</v>
      </c>
      <c r="V26" t="s">
        <v>4978</v>
      </c>
      <c r="W26" t="s">
        <v>5062</v>
      </c>
      <c r="X26" t="s">
        <v>4801</v>
      </c>
      <c r="Y26" t="s">
        <v>4841</v>
      </c>
      <c r="Z26" t="s">
        <v>4982</v>
      </c>
      <c r="AA26" t="s">
        <v>4983</v>
      </c>
      <c r="AB26" t="s">
        <v>4942</v>
      </c>
      <c r="AC26" t="s">
        <v>4803</v>
      </c>
      <c r="AD26" t="s">
        <v>4909</v>
      </c>
      <c r="AE26" t="s">
        <v>5065</v>
      </c>
      <c r="AF26" t="s">
        <v>4991</v>
      </c>
      <c r="AG26" t="s">
        <v>4993</v>
      </c>
      <c r="AH26" t="s">
        <v>5034</v>
      </c>
      <c r="AI26" t="s">
        <v>5035</v>
      </c>
      <c r="AJ26" t="s">
        <v>5038</v>
      </c>
      <c r="AK26" t="s">
        <v>4808</v>
      </c>
      <c r="AL26" t="s">
        <v>4956</v>
      </c>
      <c r="AM26" t="s">
        <v>4917</v>
      </c>
      <c r="AN26" t="s">
        <v>5120</v>
      </c>
      <c r="AO26" t="s">
        <v>4960</v>
      </c>
      <c r="AP26" t="s">
        <v>5003</v>
      </c>
      <c r="AQ26" t="s">
        <v>4816</v>
      </c>
      <c r="AR26" t="s">
        <v>4926</v>
      </c>
      <c r="AS26" t="s">
        <v>5125</v>
      </c>
      <c r="AT26" t="s">
        <v>4963</v>
      </c>
      <c r="CD26" t="s">
        <v>638</v>
      </c>
      <c r="CE26" t="s">
        <v>638</v>
      </c>
      <c r="CF26" t="s">
        <v>638</v>
      </c>
      <c r="CG26" t="s">
        <v>638</v>
      </c>
      <c r="CH26" t="s">
        <v>638</v>
      </c>
      <c r="CI26" t="s">
        <v>638</v>
      </c>
      <c r="CJ26" t="s">
        <v>638</v>
      </c>
      <c r="CK26" t="s">
        <v>638</v>
      </c>
      <c r="CL26" t="s">
        <v>638</v>
      </c>
      <c r="CM26" t="s">
        <v>638</v>
      </c>
      <c r="CN26" t="s">
        <v>638</v>
      </c>
      <c r="CO26" t="s">
        <v>638</v>
      </c>
      <c r="CP26" t="s">
        <v>638</v>
      </c>
      <c r="CQ26" t="s">
        <v>638</v>
      </c>
      <c r="CR26" t="s">
        <v>638</v>
      </c>
      <c r="CS26" t="s">
        <v>638</v>
      </c>
      <c r="CT26" t="s">
        <v>638</v>
      </c>
      <c r="CU26" t="s">
        <v>638</v>
      </c>
      <c r="CV26" t="s">
        <v>638</v>
      </c>
      <c r="CW26" t="s">
        <v>638</v>
      </c>
      <c r="CX26" t="s">
        <v>638</v>
      </c>
      <c r="CY26" t="s">
        <v>638</v>
      </c>
      <c r="CZ26" t="s">
        <v>638</v>
      </c>
      <c r="DA26" t="s">
        <v>638</v>
      </c>
      <c r="DB26" t="s">
        <v>638</v>
      </c>
      <c r="DC26" t="s">
        <v>638</v>
      </c>
      <c r="DD26" t="s">
        <v>638</v>
      </c>
      <c r="DE26" t="s">
        <v>638</v>
      </c>
      <c r="DF26" t="s">
        <v>638</v>
      </c>
      <c r="DG26" t="s">
        <v>638</v>
      </c>
      <c r="DH26" t="s">
        <v>638</v>
      </c>
      <c r="DI26" t="s">
        <v>638</v>
      </c>
      <c r="DJ26" t="s">
        <v>638</v>
      </c>
      <c r="DK26" t="s">
        <v>638</v>
      </c>
      <c r="DL26" t="s">
        <v>638</v>
      </c>
      <c r="DM26" t="s">
        <v>638</v>
      </c>
      <c r="DN26" t="s">
        <v>638</v>
      </c>
      <c r="DO26" t="s">
        <v>638</v>
      </c>
      <c r="DP26" t="s">
        <v>638</v>
      </c>
      <c r="DQ26" t="s">
        <v>638</v>
      </c>
      <c r="DR26" t="s">
        <v>638</v>
      </c>
      <c r="DS26" t="s">
        <v>638</v>
      </c>
      <c r="DT26" t="s">
        <v>638</v>
      </c>
      <c r="DU26" t="s">
        <v>638</v>
      </c>
      <c r="DV26" t="s">
        <v>638</v>
      </c>
      <c r="DW26" t="s">
        <v>638</v>
      </c>
      <c r="DX26" t="s">
        <v>638</v>
      </c>
      <c r="DY26" t="s">
        <v>638</v>
      </c>
      <c r="DZ26" t="s">
        <v>638</v>
      </c>
      <c r="EA26" t="s">
        <v>638</v>
      </c>
      <c r="EB26" t="s">
        <v>638</v>
      </c>
      <c r="EC26" t="s">
        <v>638</v>
      </c>
      <c r="ED26" t="s">
        <v>638</v>
      </c>
      <c r="EE26" t="s">
        <v>638</v>
      </c>
      <c r="EF26" t="s">
        <v>638</v>
      </c>
      <c r="EG26" t="s">
        <v>638</v>
      </c>
      <c r="EH26" t="s">
        <v>638</v>
      </c>
      <c r="EI26" t="s">
        <v>638</v>
      </c>
      <c r="EJ26" t="s">
        <v>638</v>
      </c>
      <c r="EK26" t="s">
        <v>638</v>
      </c>
      <c r="EL26" t="s">
        <v>638</v>
      </c>
      <c r="EM26" t="s">
        <v>638</v>
      </c>
      <c r="EN26" t="s">
        <v>638</v>
      </c>
      <c r="EO26" t="s">
        <v>638</v>
      </c>
      <c r="EP26" t="s">
        <v>638</v>
      </c>
      <c r="EQ26" t="s">
        <v>638</v>
      </c>
      <c r="ER26" t="s">
        <v>638</v>
      </c>
      <c r="ES26" t="s">
        <v>638</v>
      </c>
      <c r="ET26" t="s">
        <v>638</v>
      </c>
      <c r="EU26" t="s">
        <v>638</v>
      </c>
      <c r="EV26" t="s">
        <v>638</v>
      </c>
      <c r="EW26" t="s">
        <v>638</v>
      </c>
      <c r="EX26" t="s">
        <v>638</v>
      </c>
      <c r="EY26" t="s">
        <v>638</v>
      </c>
      <c r="EZ26" t="s">
        <v>638</v>
      </c>
      <c r="FA26" t="s">
        <v>638</v>
      </c>
      <c r="FB26" t="s">
        <v>638</v>
      </c>
      <c r="FC26" t="s">
        <v>638</v>
      </c>
      <c r="FD26" t="s">
        <v>638</v>
      </c>
      <c r="FE26" t="s">
        <v>638</v>
      </c>
      <c r="FF26" t="s">
        <v>638</v>
      </c>
      <c r="FG26" t="s">
        <v>638</v>
      </c>
      <c r="FH26" t="s">
        <v>638</v>
      </c>
      <c r="FI26" t="s">
        <v>638</v>
      </c>
      <c r="FJ26" t="s">
        <v>638</v>
      </c>
      <c r="FK26" t="s">
        <v>638</v>
      </c>
      <c r="FL26" t="s">
        <v>638</v>
      </c>
      <c r="FM26" t="s">
        <v>638</v>
      </c>
      <c r="FN26" t="s">
        <v>638</v>
      </c>
      <c r="FO26" t="s">
        <v>638</v>
      </c>
      <c r="FP26" t="s">
        <v>638</v>
      </c>
      <c r="FQ26" t="s">
        <v>638</v>
      </c>
      <c r="FR26" t="s">
        <v>638</v>
      </c>
      <c r="FS26" t="s">
        <v>638</v>
      </c>
      <c r="FT26" t="s">
        <v>638</v>
      </c>
      <c r="FU26" t="s">
        <v>638</v>
      </c>
      <c r="FV26" t="s">
        <v>638</v>
      </c>
      <c r="FW26" t="s">
        <v>638</v>
      </c>
      <c r="FX26" t="s">
        <v>638</v>
      </c>
      <c r="FY26" t="s">
        <v>638</v>
      </c>
      <c r="FZ26" t="s">
        <v>638</v>
      </c>
      <c r="GA26" t="s">
        <v>638</v>
      </c>
      <c r="GB26" t="s">
        <v>638</v>
      </c>
      <c r="GC26" t="s">
        <v>638</v>
      </c>
      <c r="GD26" t="s">
        <v>638</v>
      </c>
      <c r="GE26" t="s">
        <v>638</v>
      </c>
      <c r="GF26" t="s">
        <v>638</v>
      </c>
      <c r="GG26" t="s">
        <v>638</v>
      </c>
      <c r="GH26" t="s">
        <v>638</v>
      </c>
      <c r="GI26" t="s">
        <v>638</v>
      </c>
      <c r="GJ26" t="s">
        <v>638</v>
      </c>
      <c r="GK26" t="s">
        <v>638</v>
      </c>
      <c r="GL26" t="s">
        <v>638</v>
      </c>
      <c r="GM26" t="s">
        <v>638</v>
      </c>
      <c r="GN26" t="s">
        <v>638</v>
      </c>
      <c r="GO26" t="s">
        <v>638</v>
      </c>
      <c r="GP26" t="s">
        <v>638</v>
      </c>
      <c r="GQ26" t="s">
        <v>638</v>
      </c>
      <c r="GR26" t="s">
        <v>638</v>
      </c>
      <c r="GS26" t="s">
        <v>638</v>
      </c>
      <c r="GT26" t="s">
        <v>638</v>
      </c>
      <c r="GU26" t="s">
        <v>638</v>
      </c>
      <c r="GV26" t="s">
        <v>638</v>
      </c>
      <c r="GW26" t="s">
        <v>638</v>
      </c>
      <c r="GX26" t="s">
        <v>638</v>
      </c>
      <c r="GY26" t="s">
        <v>638</v>
      </c>
      <c r="GZ26" t="s">
        <v>638</v>
      </c>
      <c r="HA26" t="s">
        <v>638</v>
      </c>
      <c r="HB26" t="s">
        <v>638</v>
      </c>
      <c r="HC26" t="s">
        <v>638</v>
      </c>
      <c r="HD26" t="s">
        <v>638</v>
      </c>
      <c r="HE26" t="s">
        <v>638</v>
      </c>
      <c r="HF26" t="s">
        <v>638</v>
      </c>
      <c r="HG26" t="s">
        <v>638</v>
      </c>
      <c r="HH26" t="s">
        <v>638</v>
      </c>
      <c r="HI26" t="s">
        <v>638</v>
      </c>
      <c r="HJ26" t="s">
        <v>638</v>
      </c>
      <c r="HK26" t="s">
        <v>638</v>
      </c>
      <c r="HL26" t="s">
        <v>638</v>
      </c>
      <c r="HM26" t="s">
        <v>638</v>
      </c>
      <c r="HN26" t="s">
        <v>638</v>
      </c>
      <c r="HO26" t="s">
        <v>638</v>
      </c>
      <c r="HP26" t="s">
        <v>638</v>
      </c>
      <c r="HQ26" t="s">
        <v>638</v>
      </c>
      <c r="HR26" t="s">
        <v>638</v>
      </c>
      <c r="HS26" t="s">
        <v>638</v>
      </c>
      <c r="HT26" t="s">
        <v>638</v>
      </c>
      <c r="HU26" t="s">
        <v>638</v>
      </c>
      <c r="HV26" t="s">
        <v>638</v>
      </c>
      <c r="HW26" t="s">
        <v>638</v>
      </c>
      <c r="HX26" t="s">
        <v>638</v>
      </c>
      <c r="HY26" t="s">
        <v>638</v>
      </c>
      <c r="HZ26" t="s">
        <v>638</v>
      </c>
      <c r="IA26" t="s">
        <v>638</v>
      </c>
      <c r="IB26" t="s">
        <v>638</v>
      </c>
      <c r="IC26" t="s">
        <v>638</v>
      </c>
      <c r="ID26" t="s">
        <v>638</v>
      </c>
      <c r="IE26" t="s">
        <v>638</v>
      </c>
      <c r="IF26" t="s">
        <v>638</v>
      </c>
      <c r="IG26" t="s">
        <v>638</v>
      </c>
      <c r="IH26" t="s">
        <v>638</v>
      </c>
      <c r="II26" t="s">
        <v>638</v>
      </c>
      <c r="IJ26" t="s">
        <v>638</v>
      </c>
      <c r="IK26" t="s">
        <v>638</v>
      </c>
      <c r="IL26" t="s">
        <v>638</v>
      </c>
      <c r="IM26" t="s">
        <v>638</v>
      </c>
      <c r="IN26" t="s">
        <v>638</v>
      </c>
      <c r="IO26" t="s">
        <v>638</v>
      </c>
      <c r="IP26" t="s">
        <v>638</v>
      </c>
      <c r="IQ26" t="s">
        <v>638</v>
      </c>
      <c r="IR26" t="s">
        <v>638</v>
      </c>
      <c r="IS26" t="s">
        <v>638</v>
      </c>
      <c r="IT26" t="s">
        <v>638</v>
      </c>
      <c r="IU26" t="s">
        <v>638</v>
      </c>
      <c r="IV26" t="s">
        <v>638</v>
      </c>
    </row>
    <row r="27" spans="1:256" x14ac:dyDescent="0.75">
      <c r="A27" t="s">
        <v>824</v>
      </c>
      <c r="B27" t="s">
        <v>5145</v>
      </c>
      <c r="C27" t="s">
        <v>5143</v>
      </c>
      <c r="D27" t="s">
        <v>914</v>
      </c>
      <c r="E27" t="s">
        <v>3064</v>
      </c>
      <c r="F27" t="s">
        <v>2442</v>
      </c>
      <c r="G27" t="s">
        <v>5134</v>
      </c>
      <c r="H27" t="s">
        <v>373</v>
      </c>
      <c r="I27" t="s">
        <v>4876</v>
      </c>
      <c r="J27" t="s">
        <v>4965</v>
      </c>
      <c r="K27" t="s">
        <v>4878</v>
      </c>
      <c r="L27" t="s">
        <v>5051</v>
      </c>
      <c r="M27" t="s">
        <v>4899</v>
      </c>
      <c r="N27" t="s">
        <v>4797</v>
      </c>
      <c r="O27" t="s">
        <v>4799</v>
      </c>
      <c r="P27" t="s">
        <v>4905</v>
      </c>
      <c r="Q27" t="s">
        <v>4975</v>
      </c>
      <c r="R27" t="s">
        <v>4978</v>
      </c>
      <c r="S27" t="s">
        <v>4800</v>
      </c>
      <c r="T27" t="s">
        <v>5062</v>
      </c>
      <c r="U27" t="s">
        <v>4983</v>
      </c>
      <c r="V27" t="s">
        <v>4986</v>
      </c>
      <c r="W27" t="s">
        <v>4909</v>
      </c>
      <c r="X27" t="s">
        <v>4993</v>
      </c>
      <c r="Y27" t="s">
        <v>4996</v>
      </c>
      <c r="Z27" t="s">
        <v>4808</v>
      </c>
      <c r="AA27" t="s">
        <v>4917</v>
      </c>
      <c r="AB27" t="s">
        <v>4918</v>
      </c>
      <c r="AC27" t="s">
        <v>4920</v>
      </c>
      <c r="AD27" t="s">
        <v>5002</v>
      </c>
      <c r="AE27" t="s">
        <v>5003</v>
      </c>
      <c r="AF27" t="s">
        <v>4816</v>
      </c>
      <c r="AG27" t="s">
        <v>4818</v>
      </c>
      <c r="AH27" t="s">
        <v>4926</v>
      </c>
      <c r="AI27" t="s">
        <v>5014</v>
      </c>
      <c r="AJ27" t="s">
        <v>5015</v>
      </c>
      <c r="AK27" t="s">
        <v>4821</v>
      </c>
      <c r="AL27" t="s">
        <v>4827</v>
      </c>
      <c r="AM27" t="s">
        <v>5085</v>
      </c>
      <c r="AN27" t="s">
        <v>4829</v>
      </c>
      <c r="AO27" t="s">
        <v>5017</v>
      </c>
      <c r="AP27" t="s">
        <v>4933</v>
      </c>
      <c r="AQ27" t="s">
        <v>4934</v>
      </c>
      <c r="AR27" t="s">
        <v>5092</v>
      </c>
      <c r="AS27" t="s">
        <v>5021</v>
      </c>
      <c r="AT27" t="s">
        <v>4835</v>
      </c>
      <c r="AU27" t="s">
        <v>4836</v>
      </c>
      <c r="AV27" t="s">
        <v>5095</v>
      </c>
      <c r="AW27" t="s">
        <v>4937</v>
      </c>
      <c r="AX27" t="s">
        <v>5035</v>
      </c>
      <c r="AY27" t="s">
        <v>4859</v>
      </c>
      <c r="AZ27" t="s">
        <v>5038</v>
      </c>
      <c r="BA27" t="s">
        <v>5040</v>
      </c>
      <c r="BB27" t="s">
        <v>4956</v>
      </c>
      <c r="BC27" t="s">
        <v>5113</v>
      </c>
      <c r="BD27" t="s">
        <v>5114</v>
      </c>
      <c r="BE27" t="s">
        <v>5119</v>
      </c>
      <c r="BF27" t="s">
        <v>5120</v>
      </c>
      <c r="BG27" t="s">
        <v>4870</v>
      </c>
      <c r="BH27" t="s">
        <v>4871</v>
      </c>
      <c r="BI27" t="s">
        <v>5048</v>
      </c>
      <c r="CD27" t="s">
        <v>638</v>
      </c>
      <c r="CE27" t="s">
        <v>638</v>
      </c>
      <c r="CF27" t="s">
        <v>638</v>
      </c>
      <c r="CG27" t="s">
        <v>638</v>
      </c>
      <c r="CH27" t="s">
        <v>638</v>
      </c>
      <c r="CI27" t="s">
        <v>638</v>
      </c>
      <c r="CJ27" t="s">
        <v>638</v>
      </c>
      <c r="CK27" t="s">
        <v>638</v>
      </c>
      <c r="CL27" t="s">
        <v>638</v>
      </c>
      <c r="CM27" t="s">
        <v>638</v>
      </c>
      <c r="CN27" t="s">
        <v>638</v>
      </c>
      <c r="CO27" t="s">
        <v>638</v>
      </c>
      <c r="CP27" t="s">
        <v>638</v>
      </c>
      <c r="CQ27" t="s">
        <v>638</v>
      </c>
      <c r="CR27" t="s">
        <v>638</v>
      </c>
      <c r="CS27" t="s">
        <v>638</v>
      </c>
      <c r="CT27" t="s">
        <v>638</v>
      </c>
      <c r="CU27" t="s">
        <v>638</v>
      </c>
      <c r="CV27" t="s">
        <v>638</v>
      </c>
      <c r="CW27" t="s">
        <v>638</v>
      </c>
      <c r="CX27" t="s">
        <v>638</v>
      </c>
      <c r="CY27" t="s">
        <v>638</v>
      </c>
      <c r="CZ27" t="s">
        <v>638</v>
      </c>
      <c r="DA27" t="s">
        <v>638</v>
      </c>
      <c r="DB27" t="s">
        <v>638</v>
      </c>
      <c r="DC27" t="s">
        <v>638</v>
      </c>
      <c r="DD27" t="s">
        <v>638</v>
      </c>
      <c r="DE27" t="s">
        <v>638</v>
      </c>
      <c r="DF27" t="s">
        <v>638</v>
      </c>
      <c r="DG27" t="s">
        <v>638</v>
      </c>
      <c r="DH27" t="s">
        <v>638</v>
      </c>
      <c r="DI27" t="s">
        <v>638</v>
      </c>
      <c r="DJ27" t="s">
        <v>638</v>
      </c>
      <c r="DK27" t="s">
        <v>638</v>
      </c>
      <c r="DL27" t="s">
        <v>638</v>
      </c>
      <c r="DM27" t="s">
        <v>638</v>
      </c>
      <c r="DN27" t="s">
        <v>638</v>
      </c>
      <c r="DO27" t="s">
        <v>638</v>
      </c>
      <c r="DP27" t="s">
        <v>638</v>
      </c>
      <c r="DQ27" t="s">
        <v>638</v>
      </c>
      <c r="DR27" t="s">
        <v>638</v>
      </c>
      <c r="DS27" t="s">
        <v>638</v>
      </c>
      <c r="DT27" t="s">
        <v>638</v>
      </c>
      <c r="DU27" t="s">
        <v>638</v>
      </c>
      <c r="DV27" t="s">
        <v>638</v>
      </c>
      <c r="DW27" t="s">
        <v>638</v>
      </c>
      <c r="DX27" t="s">
        <v>638</v>
      </c>
      <c r="DY27" t="s">
        <v>638</v>
      </c>
      <c r="DZ27" t="s">
        <v>638</v>
      </c>
      <c r="EA27" t="s">
        <v>638</v>
      </c>
      <c r="EB27" t="s">
        <v>638</v>
      </c>
      <c r="EC27" t="s">
        <v>638</v>
      </c>
      <c r="ED27" t="s">
        <v>638</v>
      </c>
      <c r="EE27" t="s">
        <v>638</v>
      </c>
      <c r="EF27" t="s">
        <v>638</v>
      </c>
      <c r="EG27" t="s">
        <v>638</v>
      </c>
      <c r="EH27" t="s">
        <v>638</v>
      </c>
      <c r="EI27" t="s">
        <v>638</v>
      </c>
      <c r="EJ27" t="s">
        <v>638</v>
      </c>
      <c r="EK27" t="s">
        <v>638</v>
      </c>
      <c r="EL27" t="s">
        <v>638</v>
      </c>
      <c r="EM27" t="s">
        <v>638</v>
      </c>
      <c r="EN27" t="s">
        <v>638</v>
      </c>
      <c r="EO27" t="s">
        <v>638</v>
      </c>
      <c r="EP27" t="s">
        <v>638</v>
      </c>
      <c r="EQ27" t="s">
        <v>638</v>
      </c>
      <c r="ER27" t="s">
        <v>638</v>
      </c>
      <c r="ES27" t="s">
        <v>638</v>
      </c>
      <c r="ET27" t="s">
        <v>638</v>
      </c>
      <c r="EU27" t="s">
        <v>638</v>
      </c>
      <c r="EV27" t="s">
        <v>638</v>
      </c>
      <c r="EW27" t="s">
        <v>638</v>
      </c>
      <c r="EX27" t="s">
        <v>638</v>
      </c>
      <c r="EY27" t="s">
        <v>638</v>
      </c>
      <c r="EZ27" t="s">
        <v>638</v>
      </c>
      <c r="FA27" t="s">
        <v>638</v>
      </c>
      <c r="FB27" t="s">
        <v>638</v>
      </c>
      <c r="FC27" t="s">
        <v>638</v>
      </c>
      <c r="FD27" t="s">
        <v>638</v>
      </c>
      <c r="FE27" t="s">
        <v>638</v>
      </c>
      <c r="FF27" t="s">
        <v>638</v>
      </c>
      <c r="FG27" t="s">
        <v>638</v>
      </c>
      <c r="FH27" t="s">
        <v>638</v>
      </c>
      <c r="FI27" t="s">
        <v>638</v>
      </c>
      <c r="FJ27" t="s">
        <v>638</v>
      </c>
      <c r="FK27" t="s">
        <v>638</v>
      </c>
      <c r="FL27" t="s">
        <v>638</v>
      </c>
      <c r="FM27" t="s">
        <v>638</v>
      </c>
      <c r="FN27" t="s">
        <v>638</v>
      </c>
      <c r="FO27" t="s">
        <v>638</v>
      </c>
      <c r="FP27" t="s">
        <v>638</v>
      </c>
      <c r="FQ27" t="s">
        <v>638</v>
      </c>
      <c r="FR27" t="s">
        <v>638</v>
      </c>
      <c r="FS27" t="s">
        <v>638</v>
      </c>
      <c r="FT27" t="s">
        <v>638</v>
      </c>
      <c r="FU27" t="s">
        <v>638</v>
      </c>
      <c r="FV27" t="s">
        <v>638</v>
      </c>
      <c r="FW27" t="s">
        <v>638</v>
      </c>
      <c r="FX27" t="s">
        <v>638</v>
      </c>
      <c r="FY27" t="s">
        <v>638</v>
      </c>
      <c r="FZ27" t="s">
        <v>638</v>
      </c>
      <c r="GA27" t="s">
        <v>638</v>
      </c>
      <c r="GB27" t="s">
        <v>638</v>
      </c>
      <c r="GC27" t="s">
        <v>638</v>
      </c>
      <c r="GD27" t="s">
        <v>638</v>
      </c>
      <c r="GE27" t="s">
        <v>638</v>
      </c>
      <c r="GF27" t="s">
        <v>638</v>
      </c>
      <c r="GG27" t="s">
        <v>638</v>
      </c>
      <c r="GH27" t="s">
        <v>638</v>
      </c>
      <c r="GI27" t="s">
        <v>638</v>
      </c>
      <c r="GJ27" t="s">
        <v>638</v>
      </c>
      <c r="GK27" t="s">
        <v>638</v>
      </c>
      <c r="GL27" t="s">
        <v>638</v>
      </c>
      <c r="GM27" t="s">
        <v>638</v>
      </c>
      <c r="GN27" t="s">
        <v>638</v>
      </c>
      <c r="GO27" t="s">
        <v>638</v>
      </c>
      <c r="GP27" t="s">
        <v>638</v>
      </c>
      <c r="GQ27" t="s">
        <v>638</v>
      </c>
      <c r="GR27" t="s">
        <v>638</v>
      </c>
      <c r="GS27" t="s">
        <v>638</v>
      </c>
      <c r="GT27" t="s">
        <v>638</v>
      </c>
      <c r="GU27" t="s">
        <v>638</v>
      </c>
      <c r="GV27" t="s">
        <v>638</v>
      </c>
      <c r="GW27" t="s">
        <v>638</v>
      </c>
      <c r="GX27" t="s">
        <v>638</v>
      </c>
      <c r="GY27" t="s">
        <v>638</v>
      </c>
      <c r="GZ27" t="s">
        <v>638</v>
      </c>
      <c r="HA27" t="s">
        <v>638</v>
      </c>
      <c r="HB27" t="s">
        <v>638</v>
      </c>
      <c r="HC27" t="s">
        <v>638</v>
      </c>
      <c r="HD27" t="s">
        <v>638</v>
      </c>
      <c r="HE27" t="s">
        <v>638</v>
      </c>
      <c r="HF27" t="s">
        <v>638</v>
      </c>
      <c r="HG27" t="s">
        <v>638</v>
      </c>
      <c r="HH27" t="s">
        <v>638</v>
      </c>
      <c r="HI27" t="s">
        <v>638</v>
      </c>
      <c r="HJ27" t="s">
        <v>638</v>
      </c>
      <c r="HK27" t="s">
        <v>638</v>
      </c>
      <c r="HL27" t="s">
        <v>638</v>
      </c>
      <c r="HM27" t="s">
        <v>638</v>
      </c>
      <c r="HN27" t="s">
        <v>638</v>
      </c>
      <c r="HO27" t="s">
        <v>638</v>
      </c>
      <c r="HP27" t="s">
        <v>638</v>
      </c>
      <c r="HQ27" t="s">
        <v>638</v>
      </c>
      <c r="HR27" t="s">
        <v>638</v>
      </c>
      <c r="HS27" t="s">
        <v>638</v>
      </c>
      <c r="HT27" t="s">
        <v>638</v>
      </c>
      <c r="HU27" t="s">
        <v>638</v>
      </c>
      <c r="HV27" t="s">
        <v>638</v>
      </c>
      <c r="HW27" t="s">
        <v>638</v>
      </c>
      <c r="HX27" t="s">
        <v>638</v>
      </c>
      <c r="HY27" t="s">
        <v>638</v>
      </c>
      <c r="HZ27" t="s">
        <v>638</v>
      </c>
      <c r="IA27" t="s">
        <v>638</v>
      </c>
      <c r="IB27" t="s">
        <v>638</v>
      </c>
      <c r="IC27" t="s">
        <v>638</v>
      </c>
      <c r="ID27" t="s">
        <v>638</v>
      </c>
      <c r="IE27" t="s">
        <v>638</v>
      </c>
      <c r="IF27" t="s">
        <v>638</v>
      </c>
      <c r="IG27" t="s">
        <v>638</v>
      </c>
      <c r="IH27" t="s">
        <v>638</v>
      </c>
      <c r="II27" t="s">
        <v>638</v>
      </c>
      <c r="IJ27" t="s">
        <v>638</v>
      </c>
      <c r="IK27" t="s">
        <v>638</v>
      </c>
      <c r="IL27" t="s">
        <v>638</v>
      </c>
      <c r="IM27" t="s">
        <v>638</v>
      </c>
      <c r="IN27" t="s">
        <v>638</v>
      </c>
      <c r="IO27" t="s">
        <v>638</v>
      </c>
      <c r="IP27" t="s">
        <v>638</v>
      </c>
      <c r="IQ27" t="s">
        <v>638</v>
      </c>
      <c r="IR27" t="s">
        <v>638</v>
      </c>
      <c r="IS27" t="s">
        <v>638</v>
      </c>
      <c r="IT27" t="s">
        <v>638</v>
      </c>
      <c r="IU27" t="s">
        <v>638</v>
      </c>
      <c r="IV27" t="s">
        <v>638</v>
      </c>
    </row>
    <row r="28" spans="1:256" x14ac:dyDescent="0.75">
      <c r="A28" t="s">
        <v>5146</v>
      </c>
      <c r="B28" t="s">
        <v>5147</v>
      </c>
      <c r="C28" t="s">
        <v>5143</v>
      </c>
      <c r="D28" t="s">
        <v>1021</v>
      </c>
      <c r="E28" t="s">
        <v>5148</v>
      </c>
      <c r="F28" t="s">
        <v>2442</v>
      </c>
      <c r="G28" t="s">
        <v>5134</v>
      </c>
      <c r="H28" t="s">
        <v>441</v>
      </c>
      <c r="I28" t="s">
        <v>5051</v>
      </c>
      <c r="J28" t="s">
        <v>4822</v>
      </c>
      <c r="K28" t="s">
        <v>4968</v>
      </c>
      <c r="L28" t="s">
        <v>4949</v>
      </c>
      <c r="M28" t="s">
        <v>4884</v>
      </c>
      <c r="N28" t="s">
        <v>4790</v>
      </c>
      <c r="O28" t="s">
        <v>5053</v>
      </c>
      <c r="P28" t="s">
        <v>5085</v>
      </c>
      <c r="Q28" t="s">
        <v>4859</v>
      </c>
      <c r="R28" t="s">
        <v>4899</v>
      </c>
      <c r="S28" t="s">
        <v>5020</v>
      </c>
      <c r="T28" t="s">
        <v>5113</v>
      </c>
      <c r="U28" t="s">
        <v>5114</v>
      </c>
      <c r="V28" t="s">
        <v>4866</v>
      </c>
      <c r="W28" t="s">
        <v>5118</v>
      </c>
      <c r="X28" t="s">
        <v>5119</v>
      </c>
      <c r="Y28" t="s">
        <v>5120</v>
      </c>
      <c r="Z28" t="s">
        <v>4905</v>
      </c>
      <c r="AA28" t="s">
        <v>4975</v>
      </c>
      <c r="AB28" t="s">
        <v>4977</v>
      </c>
      <c r="AC28" t="s">
        <v>4838</v>
      </c>
      <c r="AD28" t="s">
        <v>4982</v>
      </c>
      <c r="AE28" t="s">
        <v>5025</v>
      </c>
      <c r="CD28" t="s">
        <v>638</v>
      </c>
      <c r="CE28" t="s">
        <v>638</v>
      </c>
      <c r="CF28" t="s">
        <v>638</v>
      </c>
      <c r="CG28" t="s">
        <v>638</v>
      </c>
      <c r="CH28" t="s">
        <v>638</v>
      </c>
      <c r="CI28" t="s">
        <v>638</v>
      </c>
      <c r="CJ28" t="s">
        <v>638</v>
      </c>
      <c r="CK28" t="s">
        <v>638</v>
      </c>
      <c r="CL28" t="s">
        <v>638</v>
      </c>
      <c r="CM28" t="s">
        <v>638</v>
      </c>
      <c r="CN28" t="s">
        <v>638</v>
      </c>
      <c r="CO28" t="s">
        <v>638</v>
      </c>
      <c r="CP28" t="s">
        <v>638</v>
      </c>
      <c r="CQ28" t="s">
        <v>638</v>
      </c>
      <c r="CR28" t="s">
        <v>638</v>
      </c>
      <c r="CS28" t="s">
        <v>638</v>
      </c>
      <c r="CT28" t="s">
        <v>638</v>
      </c>
      <c r="CU28" t="s">
        <v>638</v>
      </c>
      <c r="CV28" t="s">
        <v>638</v>
      </c>
      <c r="CW28" t="s">
        <v>638</v>
      </c>
      <c r="CX28" t="s">
        <v>638</v>
      </c>
      <c r="CY28" t="s">
        <v>638</v>
      </c>
      <c r="CZ28" t="s">
        <v>638</v>
      </c>
      <c r="DA28" t="s">
        <v>638</v>
      </c>
      <c r="DB28" t="s">
        <v>638</v>
      </c>
      <c r="DC28" t="s">
        <v>638</v>
      </c>
      <c r="DD28" t="s">
        <v>638</v>
      </c>
      <c r="DE28" t="s">
        <v>638</v>
      </c>
      <c r="DF28" t="s">
        <v>638</v>
      </c>
      <c r="DG28" t="s">
        <v>638</v>
      </c>
      <c r="DH28" t="s">
        <v>638</v>
      </c>
      <c r="DI28" t="s">
        <v>638</v>
      </c>
      <c r="DJ28" t="s">
        <v>638</v>
      </c>
      <c r="DK28" t="s">
        <v>638</v>
      </c>
      <c r="DL28" t="s">
        <v>638</v>
      </c>
      <c r="DM28" t="s">
        <v>638</v>
      </c>
      <c r="DN28" t="s">
        <v>638</v>
      </c>
      <c r="DO28" t="s">
        <v>638</v>
      </c>
      <c r="DP28" t="s">
        <v>638</v>
      </c>
      <c r="DQ28" t="s">
        <v>638</v>
      </c>
      <c r="DR28" t="s">
        <v>638</v>
      </c>
      <c r="DS28" t="s">
        <v>638</v>
      </c>
      <c r="DT28" t="s">
        <v>638</v>
      </c>
      <c r="DU28" t="s">
        <v>638</v>
      </c>
      <c r="DV28" t="s">
        <v>638</v>
      </c>
      <c r="DW28" t="s">
        <v>638</v>
      </c>
      <c r="DX28" t="s">
        <v>638</v>
      </c>
      <c r="DY28" t="s">
        <v>638</v>
      </c>
      <c r="DZ28" t="s">
        <v>638</v>
      </c>
      <c r="EA28" t="s">
        <v>638</v>
      </c>
      <c r="EB28" t="s">
        <v>638</v>
      </c>
      <c r="EC28" t="s">
        <v>638</v>
      </c>
      <c r="ED28" t="s">
        <v>638</v>
      </c>
      <c r="EE28" t="s">
        <v>638</v>
      </c>
      <c r="EF28" t="s">
        <v>638</v>
      </c>
      <c r="EG28" t="s">
        <v>638</v>
      </c>
      <c r="EH28" t="s">
        <v>638</v>
      </c>
      <c r="EI28" t="s">
        <v>638</v>
      </c>
      <c r="EJ28" t="s">
        <v>638</v>
      </c>
      <c r="EK28" t="s">
        <v>638</v>
      </c>
      <c r="EL28" t="s">
        <v>638</v>
      </c>
      <c r="EM28" t="s">
        <v>638</v>
      </c>
      <c r="EN28" t="s">
        <v>638</v>
      </c>
      <c r="EO28" t="s">
        <v>638</v>
      </c>
      <c r="EP28" t="s">
        <v>638</v>
      </c>
      <c r="EQ28" t="s">
        <v>638</v>
      </c>
      <c r="ER28" t="s">
        <v>638</v>
      </c>
      <c r="ES28" t="s">
        <v>638</v>
      </c>
      <c r="ET28" t="s">
        <v>638</v>
      </c>
      <c r="EU28" t="s">
        <v>638</v>
      </c>
      <c r="EV28" t="s">
        <v>638</v>
      </c>
      <c r="EW28" t="s">
        <v>638</v>
      </c>
      <c r="EX28" t="s">
        <v>638</v>
      </c>
      <c r="EY28" t="s">
        <v>638</v>
      </c>
      <c r="EZ28" t="s">
        <v>638</v>
      </c>
      <c r="FA28" t="s">
        <v>638</v>
      </c>
      <c r="FB28" t="s">
        <v>638</v>
      </c>
      <c r="FC28" t="s">
        <v>638</v>
      </c>
      <c r="FD28" t="s">
        <v>638</v>
      </c>
      <c r="FE28" t="s">
        <v>638</v>
      </c>
      <c r="FF28" t="s">
        <v>638</v>
      </c>
      <c r="FG28" t="s">
        <v>638</v>
      </c>
      <c r="FH28" t="s">
        <v>638</v>
      </c>
      <c r="FI28" t="s">
        <v>638</v>
      </c>
      <c r="FJ28" t="s">
        <v>638</v>
      </c>
      <c r="FK28" t="s">
        <v>638</v>
      </c>
      <c r="FL28" t="s">
        <v>638</v>
      </c>
      <c r="FM28" t="s">
        <v>638</v>
      </c>
      <c r="FN28" t="s">
        <v>638</v>
      </c>
      <c r="FO28" t="s">
        <v>638</v>
      </c>
      <c r="FP28" t="s">
        <v>638</v>
      </c>
      <c r="FQ28" t="s">
        <v>638</v>
      </c>
      <c r="FR28" t="s">
        <v>638</v>
      </c>
      <c r="FS28" t="s">
        <v>638</v>
      </c>
      <c r="FT28" t="s">
        <v>638</v>
      </c>
      <c r="FU28" t="s">
        <v>638</v>
      </c>
      <c r="FV28" t="s">
        <v>638</v>
      </c>
      <c r="FW28" t="s">
        <v>638</v>
      </c>
      <c r="FX28" t="s">
        <v>638</v>
      </c>
      <c r="FY28" t="s">
        <v>638</v>
      </c>
      <c r="FZ28" t="s">
        <v>638</v>
      </c>
      <c r="GA28" t="s">
        <v>638</v>
      </c>
      <c r="GB28" t="s">
        <v>638</v>
      </c>
      <c r="GC28" t="s">
        <v>638</v>
      </c>
      <c r="GD28" t="s">
        <v>638</v>
      </c>
      <c r="GE28" t="s">
        <v>638</v>
      </c>
      <c r="GF28" t="s">
        <v>638</v>
      </c>
      <c r="GG28" t="s">
        <v>638</v>
      </c>
      <c r="GH28" t="s">
        <v>638</v>
      </c>
      <c r="GI28" t="s">
        <v>638</v>
      </c>
      <c r="GJ28" t="s">
        <v>638</v>
      </c>
      <c r="GK28" t="s">
        <v>638</v>
      </c>
      <c r="GL28" t="s">
        <v>638</v>
      </c>
      <c r="GM28" t="s">
        <v>638</v>
      </c>
      <c r="GN28" t="s">
        <v>638</v>
      </c>
      <c r="GO28" t="s">
        <v>638</v>
      </c>
      <c r="GP28" t="s">
        <v>638</v>
      </c>
      <c r="GQ28" t="s">
        <v>638</v>
      </c>
      <c r="GR28" t="s">
        <v>638</v>
      </c>
      <c r="GS28" t="s">
        <v>638</v>
      </c>
      <c r="GT28" t="s">
        <v>638</v>
      </c>
      <c r="GU28" t="s">
        <v>638</v>
      </c>
      <c r="GV28" t="s">
        <v>638</v>
      </c>
      <c r="GW28" t="s">
        <v>638</v>
      </c>
      <c r="GX28" t="s">
        <v>638</v>
      </c>
      <c r="GY28" t="s">
        <v>638</v>
      </c>
      <c r="GZ28" t="s">
        <v>638</v>
      </c>
      <c r="HA28" t="s">
        <v>638</v>
      </c>
      <c r="HB28" t="s">
        <v>638</v>
      </c>
      <c r="HC28" t="s">
        <v>638</v>
      </c>
      <c r="HD28" t="s">
        <v>638</v>
      </c>
      <c r="HE28" t="s">
        <v>638</v>
      </c>
      <c r="HF28" t="s">
        <v>638</v>
      </c>
      <c r="HG28" t="s">
        <v>638</v>
      </c>
      <c r="HH28" t="s">
        <v>638</v>
      </c>
      <c r="HI28" t="s">
        <v>638</v>
      </c>
      <c r="HJ28" t="s">
        <v>638</v>
      </c>
      <c r="HK28" t="s">
        <v>638</v>
      </c>
      <c r="HL28" t="s">
        <v>638</v>
      </c>
      <c r="HM28" t="s">
        <v>638</v>
      </c>
      <c r="HN28" t="s">
        <v>638</v>
      </c>
      <c r="HO28" t="s">
        <v>638</v>
      </c>
      <c r="HP28" t="s">
        <v>638</v>
      </c>
      <c r="HQ28" t="s">
        <v>638</v>
      </c>
      <c r="HR28" t="s">
        <v>638</v>
      </c>
      <c r="HS28" t="s">
        <v>638</v>
      </c>
      <c r="HT28" t="s">
        <v>638</v>
      </c>
      <c r="HU28" t="s">
        <v>638</v>
      </c>
      <c r="HV28" t="s">
        <v>638</v>
      </c>
      <c r="HW28" t="s">
        <v>638</v>
      </c>
      <c r="HX28" t="s">
        <v>638</v>
      </c>
      <c r="HY28" t="s">
        <v>638</v>
      </c>
      <c r="HZ28" t="s">
        <v>638</v>
      </c>
      <c r="IA28" t="s">
        <v>638</v>
      </c>
      <c r="IB28" t="s">
        <v>638</v>
      </c>
      <c r="IC28" t="s">
        <v>638</v>
      </c>
      <c r="ID28" t="s">
        <v>638</v>
      </c>
      <c r="IE28" t="s">
        <v>638</v>
      </c>
      <c r="IF28" t="s">
        <v>638</v>
      </c>
      <c r="IG28" t="s">
        <v>638</v>
      </c>
      <c r="IH28" t="s">
        <v>638</v>
      </c>
      <c r="II28" t="s">
        <v>638</v>
      </c>
      <c r="IJ28" t="s">
        <v>638</v>
      </c>
      <c r="IK28" t="s">
        <v>638</v>
      </c>
      <c r="IL28" t="s">
        <v>638</v>
      </c>
      <c r="IM28" t="s">
        <v>638</v>
      </c>
      <c r="IN28" t="s">
        <v>638</v>
      </c>
      <c r="IO28" t="s">
        <v>638</v>
      </c>
      <c r="IP28" t="s">
        <v>638</v>
      </c>
      <c r="IQ28" t="s">
        <v>638</v>
      </c>
      <c r="IR28" t="s">
        <v>638</v>
      </c>
      <c r="IS28" t="s">
        <v>638</v>
      </c>
      <c r="IT28" t="s">
        <v>638</v>
      </c>
      <c r="IU28" t="s">
        <v>638</v>
      </c>
      <c r="IV28" t="s">
        <v>638</v>
      </c>
    </row>
    <row r="29" spans="1:256" x14ac:dyDescent="0.75">
      <c r="A29" t="s">
        <v>5149</v>
      </c>
      <c r="B29" t="s">
        <v>5150</v>
      </c>
      <c r="C29" t="s">
        <v>5143</v>
      </c>
      <c r="D29" t="s">
        <v>1059</v>
      </c>
      <c r="E29" t="s">
        <v>2856</v>
      </c>
      <c r="F29" t="s">
        <v>2442</v>
      </c>
      <c r="G29" t="s">
        <v>5134</v>
      </c>
      <c r="H29" t="s">
        <v>5151</v>
      </c>
      <c r="I29" t="s">
        <v>4885</v>
      </c>
      <c r="J29" t="s">
        <v>5053</v>
      </c>
      <c r="K29" t="s">
        <v>4828</v>
      </c>
      <c r="L29" t="s">
        <v>5018</v>
      </c>
      <c r="M29" t="s">
        <v>4972</v>
      </c>
      <c r="N29" t="s">
        <v>4835</v>
      </c>
      <c r="O29" t="s">
        <v>4905</v>
      </c>
      <c r="P29" t="s">
        <v>4974</v>
      </c>
      <c r="Q29" t="s">
        <v>4977</v>
      </c>
      <c r="R29" t="s">
        <v>4840</v>
      </c>
      <c r="S29" t="s">
        <v>5062</v>
      </c>
      <c r="T29" t="s">
        <v>4801</v>
      </c>
      <c r="U29" t="s">
        <v>4841</v>
      </c>
      <c r="V29" t="s">
        <v>4982</v>
      </c>
      <c r="W29" t="s">
        <v>4803</v>
      </c>
      <c r="X29" t="s">
        <v>4991</v>
      </c>
      <c r="Y29" t="s">
        <v>5104</v>
      </c>
      <c r="Z29" t="s">
        <v>5035</v>
      </c>
      <c r="AA29" t="s">
        <v>4808</v>
      </c>
      <c r="AB29" t="s">
        <v>4998</v>
      </c>
      <c r="AC29" t="s">
        <v>5119</v>
      </c>
      <c r="AD29" t="s">
        <v>5120</v>
      </c>
      <c r="AE29" t="s">
        <v>5004</v>
      </c>
      <c r="AF29" t="s">
        <v>4925</v>
      </c>
      <c r="AG29" t="s">
        <v>4928</v>
      </c>
      <c r="AH29" t="s">
        <v>4964</v>
      </c>
      <c r="AI29" t="s">
        <v>5010</v>
      </c>
      <c r="CD29" t="s">
        <v>638</v>
      </c>
      <c r="CE29" t="s">
        <v>638</v>
      </c>
      <c r="CF29" t="s">
        <v>638</v>
      </c>
      <c r="CG29" t="s">
        <v>638</v>
      </c>
      <c r="CH29" t="s">
        <v>638</v>
      </c>
      <c r="CI29" t="s">
        <v>638</v>
      </c>
      <c r="CJ29" t="s">
        <v>638</v>
      </c>
      <c r="CK29" t="s">
        <v>638</v>
      </c>
      <c r="CL29" t="s">
        <v>638</v>
      </c>
      <c r="CM29" t="s">
        <v>638</v>
      </c>
      <c r="CN29" t="s">
        <v>638</v>
      </c>
      <c r="CO29" t="s">
        <v>638</v>
      </c>
      <c r="CP29" t="s">
        <v>638</v>
      </c>
      <c r="CQ29" t="s">
        <v>638</v>
      </c>
      <c r="CR29" t="s">
        <v>638</v>
      </c>
      <c r="CS29" t="s">
        <v>638</v>
      </c>
      <c r="CT29" t="s">
        <v>638</v>
      </c>
      <c r="CU29" t="s">
        <v>638</v>
      </c>
      <c r="CV29" t="s">
        <v>638</v>
      </c>
      <c r="CW29" t="s">
        <v>638</v>
      </c>
      <c r="CX29" t="s">
        <v>638</v>
      </c>
      <c r="CY29" t="s">
        <v>638</v>
      </c>
      <c r="CZ29" t="s">
        <v>638</v>
      </c>
      <c r="DA29" t="s">
        <v>638</v>
      </c>
      <c r="DB29" t="s">
        <v>638</v>
      </c>
      <c r="DC29" t="s">
        <v>638</v>
      </c>
      <c r="DD29" t="s">
        <v>638</v>
      </c>
      <c r="DE29" t="s">
        <v>638</v>
      </c>
      <c r="DF29" t="s">
        <v>638</v>
      </c>
      <c r="DG29" t="s">
        <v>638</v>
      </c>
      <c r="DH29" t="s">
        <v>638</v>
      </c>
      <c r="DI29" t="s">
        <v>638</v>
      </c>
      <c r="DJ29" t="s">
        <v>638</v>
      </c>
      <c r="DK29" t="s">
        <v>638</v>
      </c>
      <c r="DL29" t="s">
        <v>638</v>
      </c>
      <c r="DM29" t="s">
        <v>638</v>
      </c>
      <c r="DN29" t="s">
        <v>638</v>
      </c>
      <c r="DO29" t="s">
        <v>638</v>
      </c>
      <c r="DP29" t="s">
        <v>638</v>
      </c>
      <c r="DQ29" t="s">
        <v>638</v>
      </c>
      <c r="DR29" t="s">
        <v>638</v>
      </c>
      <c r="DS29" t="s">
        <v>638</v>
      </c>
      <c r="DT29" t="s">
        <v>638</v>
      </c>
      <c r="DU29" t="s">
        <v>638</v>
      </c>
      <c r="DV29" t="s">
        <v>638</v>
      </c>
      <c r="DW29" t="s">
        <v>638</v>
      </c>
      <c r="DX29" t="s">
        <v>638</v>
      </c>
      <c r="DY29" t="s">
        <v>638</v>
      </c>
      <c r="DZ29" t="s">
        <v>638</v>
      </c>
      <c r="EA29" t="s">
        <v>638</v>
      </c>
      <c r="EB29" t="s">
        <v>638</v>
      </c>
      <c r="EC29" t="s">
        <v>638</v>
      </c>
      <c r="ED29" t="s">
        <v>638</v>
      </c>
      <c r="EE29" t="s">
        <v>638</v>
      </c>
      <c r="EF29" t="s">
        <v>638</v>
      </c>
      <c r="EG29" t="s">
        <v>638</v>
      </c>
      <c r="EH29" t="s">
        <v>638</v>
      </c>
      <c r="EI29" t="s">
        <v>638</v>
      </c>
      <c r="EJ29" t="s">
        <v>638</v>
      </c>
      <c r="EK29" t="s">
        <v>638</v>
      </c>
      <c r="EL29" t="s">
        <v>638</v>
      </c>
      <c r="EM29" t="s">
        <v>638</v>
      </c>
      <c r="EN29" t="s">
        <v>638</v>
      </c>
      <c r="EO29" t="s">
        <v>638</v>
      </c>
      <c r="EP29" t="s">
        <v>638</v>
      </c>
      <c r="EQ29" t="s">
        <v>638</v>
      </c>
      <c r="ER29" t="s">
        <v>638</v>
      </c>
      <c r="ES29" t="s">
        <v>638</v>
      </c>
      <c r="ET29" t="s">
        <v>638</v>
      </c>
      <c r="EU29" t="s">
        <v>638</v>
      </c>
      <c r="EV29" t="s">
        <v>638</v>
      </c>
      <c r="EW29" t="s">
        <v>638</v>
      </c>
      <c r="EX29" t="s">
        <v>638</v>
      </c>
      <c r="EY29" t="s">
        <v>638</v>
      </c>
      <c r="EZ29" t="s">
        <v>638</v>
      </c>
      <c r="FA29" t="s">
        <v>638</v>
      </c>
      <c r="FB29" t="s">
        <v>638</v>
      </c>
      <c r="FC29" t="s">
        <v>638</v>
      </c>
      <c r="FD29" t="s">
        <v>638</v>
      </c>
      <c r="FE29" t="s">
        <v>638</v>
      </c>
      <c r="FF29" t="s">
        <v>638</v>
      </c>
      <c r="FG29" t="s">
        <v>638</v>
      </c>
      <c r="FH29" t="s">
        <v>638</v>
      </c>
      <c r="FI29" t="s">
        <v>638</v>
      </c>
      <c r="FJ29" t="s">
        <v>638</v>
      </c>
      <c r="FK29" t="s">
        <v>638</v>
      </c>
      <c r="FL29" t="s">
        <v>638</v>
      </c>
      <c r="FM29" t="s">
        <v>638</v>
      </c>
      <c r="FN29" t="s">
        <v>638</v>
      </c>
      <c r="FO29" t="s">
        <v>638</v>
      </c>
      <c r="FP29" t="s">
        <v>638</v>
      </c>
      <c r="FQ29" t="s">
        <v>638</v>
      </c>
      <c r="FR29" t="s">
        <v>638</v>
      </c>
      <c r="FS29" t="s">
        <v>638</v>
      </c>
      <c r="FT29" t="s">
        <v>638</v>
      </c>
      <c r="FU29" t="s">
        <v>638</v>
      </c>
      <c r="FV29" t="s">
        <v>638</v>
      </c>
      <c r="FW29" t="s">
        <v>638</v>
      </c>
      <c r="FX29" t="s">
        <v>638</v>
      </c>
      <c r="FY29" t="s">
        <v>638</v>
      </c>
      <c r="FZ29" t="s">
        <v>638</v>
      </c>
      <c r="GA29" t="s">
        <v>638</v>
      </c>
      <c r="GB29" t="s">
        <v>638</v>
      </c>
      <c r="GC29" t="s">
        <v>638</v>
      </c>
      <c r="GD29" t="s">
        <v>638</v>
      </c>
      <c r="GE29" t="s">
        <v>638</v>
      </c>
      <c r="GF29" t="s">
        <v>638</v>
      </c>
      <c r="GG29" t="s">
        <v>638</v>
      </c>
      <c r="GH29" t="s">
        <v>638</v>
      </c>
      <c r="GI29" t="s">
        <v>638</v>
      </c>
      <c r="GJ29" t="s">
        <v>638</v>
      </c>
      <c r="GK29" t="s">
        <v>638</v>
      </c>
      <c r="GL29" t="s">
        <v>638</v>
      </c>
      <c r="GM29" t="s">
        <v>638</v>
      </c>
      <c r="GN29" t="s">
        <v>638</v>
      </c>
      <c r="GO29" t="s">
        <v>638</v>
      </c>
      <c r="GP29" t="s">
        <v>638</v>
      </c>
      <c r="GQ29" t="s">
        <v>638</v>
      </c>
      <c r="GR29" t="s">
        <v>638</v>
      </c>
      <c r="GS29" t="s">
        <v>638</v>
      </c>
      <c r="GT29" t="s">
        <v>638</v>
      </c>
      <c r="GU29" t="s">
        <v>638</v>
      </c>
      <c r="GV29" t="s">
        <v>638</v>
      </c>
      <c r="GW29" t="s">
        <v>638</v>
      </c>
      <c r="GX29" t="s">
        <v>638</v>
      </c>
      <c r="GY29" t="s">
        <v>638</v>
      </c>
      <c r="GZ29" t="s">
        <v>638</v>
      </c>
      <c r="HA29" t="s">
        <v>638</v>
      </c>
      <c r="HB29" t="s">
        <v>638</v>
      </c>
      <c r="HC29" t="s">
        <v>638</v>
      </c>
      <c r="HD29" t="s">
        <v>638</v>
      </c>
      <c r="HE29" t="s">
        <v>638</v>
      </c>
      <c r="HF29" t="s">
        <v>638</v>
      </c>
      <c r="HG29" t="s">
        <v>638</v>
      </c>
      <c r="HH29" t="s">
        <v>638</v>
      </c>
      <c r="HI29" t="s">
        <v>638</v>
      </c>
      <c r="HJ29" t="s">
        <v>638</v>
      </c>
      <c r="HK29" t="s">
        <v>638</v>
      </c>
      <c r="HL29" t="s">
        <v>638</v>
      </c>
      <c r="HM29" t="s">
        <v>638</v>
      </c>
      <c r="HN29" t="s">
        <v>638</v>
      </c>
      <c r="HO29" t="s">
        <v>638</v>
      </c>
      <c r="HP29" t="s">
        <v>638</v>
      </c>
      <c r="HQ29" t="s">
        <v>638</v>
      </c>
      <c r="HR29" t="s">
        <v>638</v>
      </c>
      <c r="HS29" t="s">
        <v>638</v>
      </c>
      <c r="HT29" t="s">
        <v>638</v>
      </c>
      <c r="HU29" t="s">
        <v>638</v>
      </c>
      <c r="HV29" t="s">
        <v>638</v>
      </c>
      <c r="HW29" t="s">
        <v>638</v>
      </c>
      <c r="HX29" t="s">
        <v>638</v>
      </c>
      <c r="HY29" t="s">
        <v>638</v>
      </c>
      <c r="HZ29" t="s">
        <v>638</v>
      </c>
      <c r="IA29" t="s">
        <v>638</v>
      </c>
      <c r="IB29" t="s">
        <v>638</v>
      </c>
      <c r="IC29" t="s">
        <v>638</v>
      </c>
      <c r="ID29" t="s">
        <v>638</v>
      </c>
      <c r="IE29" t="s">
        <v>638</v>
      </c>
      <c r="IF29" t="s">
        <v>638</v>
      </c>
      <c r="IG29" t="s">
        <v>638</v>
      </c>
      <c r="IH29" t="s">
        <v>638</v>
      </c>
      <c r="II29" t="s">
        <v>638</v>
      </c>
      <c r="IJ29" t="s">
        <v>638</v>
      </c>
      <c r="IK29" t="s">
        <v>638</v>
      </c>
      <c r="IL29" t="s">
        <v>638</v>
      </c>
      <c r="IM29" t="s">
        <v>638</v>
      </c>
      <c r="IN29" t="s">
        <v>638</v>
      </c>
      <c r="IO29" t="s">
        <v>638</v>
      </c>
      <c r="IP29" t="s">
        <v>638</v>
      </c>
      <c r="IQ29" t="s">
        <v>638</v>
      </c>
      <c r="IR29" t="s">
        <v>638</v>
      </c>
      <c r="IS29" t="s">
        <v>638</v>
      </c>
      <c r="IT29" t="s">
        <v>638</v>
      </c>
      <c r="IU29" t="s">
        <v>638</v>
      </c>
      <c r="IV29" t="s">
        <v>638</v>
      </c>
    </row>
    <row r="30" spans="1:256" x14ac:dyDescent="0.75">
      <c r="A30" t="s">
        <v>5152</v>
      </c>
      <c r="B30" t="s">
        <v>5153</v>
      </c>
      <c r="C30" t="s">
        <v>5143</v>
      </c>
      <c r="D30" t="s">
        <v>839</v>
      </c>
      <c r="E30" t="s">
        <v>3271</v>
      </c>
      <c r="F30" t="s">
        <v>2442</v>
      </c>
      <c r="G30" t="s">
        <v>5134</v>
      </c>
      <c r="H30" t="s">
        <v>5154</v>
      </c>
      <c r="I30" t="s">
        <v>4942</v>
      </c>
      <c r="J30" t="s">
        <v>5015</v>
      </c>
      <c r="K30" t="s">
        <v>4884</v>
      </c>
      <c r="L30" t="s">
        <v>4977</v>
      </c>
      <c r="M30" t="s">
        <v>4889</v>
      </c>
      <c r="N30" t="s">
        <v>4932</v>
      </c>
      <c r="CD30" t="s">
        <v>638</v>
      </c>
      <c r="CE30" t="s">
        <v>638</v>
      </c>
      <c r="CF30" t="s">
        <v>638</v>
      </c>
      <c r="CG30" t="s">
        <v>638</v>
      </c>
      <c r="CH30" t="s">
        <v>638</v>
      </c>
      <c r="CI30" t="s">
        <v>638</v>
      </c>
      <c r="CJ30" t="s">
        <v>638</v>
      </c>
      <c r="CK30" t="s">
        <v>638</v>
      </c>
      <c r="CL30" t="s">
        <v>638</v>
      </c>
      <c r="CM30" t="s">
        <v>638</v>
      </c>
      <c r="CN30" t="s">
        <v>638</v>
      </c>
      <c r="CO30" t="s">
        <v>638</v>
      </c>
      <c r="CP30" t="s">
        <v>638</v>
      </c>
      <c r="CQ30" t="s">
        <v>638</v>
      </c>
      <c r="CR30" t="s">
        <v>638</v>
      </c>
      <c r="CS30" t="s">
        <v>638</v>
      </c>
      <c r="CT30" t="s">
        <v>638</v>
      </c>
      <c r="CU30" t="s">
        <v>638</v>
      </c>
      <c r="CV30" t="s">
        <v>638</v>
      </c>
      <c r="CW30" t="s">
        <v>638</v>
      </c>
      <c r="CX30" t="s">
        <v>638</v>
      </c>
      <c r="CY30" t="s">
        <v>638</v>
      </c>
      <c r="CZ30" t="s">
        <v>638</v>
      </c>
      <c r="DA30" t="s">
        <v>638</v>
      </c>
      <c r="DB30" t="s">
        <v>638</v>
      </c>
      <c r="DC30" t="s">
        <v>638</v>
      </c>
      <c r="DD30" t="s">
        <v>638</v>
      </c>
      <c r="DE30" t="s">
        <v>638</v>
      </c>
      <c r="DF30" t="s">
        <v>638</v>
      </c>
      <c r="DG30" t="s">
        <v>638</v>
      </c>
      <c r="DH30" t="s">
        <v>638</v>
      </c>
      <c r="DI30" t="s">
        <v>638</v>
      </c>
      <c r="DJ30" t="s">
        <v>638</v>
      </c>
      <c r="DK30" t="s">
        <v>638</v>
      </c>
      <c r="DL30" t="s">
        <v>638</v>
      </c>
      <c r="DM30" t="s">
        <v>638</v>
      </c>
      <c r="DN30" t="s">
        <v>638</v>
      </c>
      <c r="DO30" t="s">
        <v>638</v>
      </c>
      <c r="DP30" t="s">
        <v>638</v>
      </c>
      <c r="DQ30" t="s">
        <v>638</v>
      </c>
      <c r="DR30" t="s">
        <v>638</v>
      </c>
      <c r="DS30" t="s">
        <v>638</v>
      </c>
      <c r="DT30" t="s">
        <v>638</v>
      </c>
      <c r="DU30" t="s">
        <v>638</v>
      </c>
      <c r="DV30" t="s">
        <v>638</v>
      </c>
      <c r="DW30" t="s">
        <v>638</v>
      </c>
      <c r="DX30" t="s">
        <v>638</v>
      </c>
      <c r="DY30" t="s">
        <v>638</v>
      </c>
      <c r="DZ30" t="s">
        <v>638</v>
      </c>
      <c r="EA30" t="s">
        <v>638</v>
      </c>
      <c r="EB30" t="s">
        <v>638</v>
      </c>
      <c r="EC30" t="s">
        <v>638</v>
      </c>
      <c r="ED30" t="s">
        <v>638</v>
      </c>
      <c r="EE30" t="s">
        <v>638</v>
      </c>
      <c r="EF30" t="s">
        <v>638</v>
      </c>
      <c r="EG30" t="s">
        <v>638</v>
      </c>
      <c r="EH30" t="s">
        <v>638</v>
      </c>
      <c r="EI30" t="s">
        <v>638</v>
      </c>
      <c r="EJ30" t="s">
        <v>638</v>
      </c>
      <c r="EK30" t="s">
        <v>638</v>
      </c>
      <c r="EL30" t="s">
        <v>638</v>
      </c>
      <c r="EM30" t="s">
        <v>638</v>
      </c>
      <c r="EN30" t="s">
        <v>638</v>
      </c>
      <c r="EO30" t="s">
        <v>638</v>
      </c>
      <c r="EP30" t="s">
        <v>638</v>
      </c>
      <c r="EQ30" t="s">
        <v>638</v>
      </c>
      <c r="ER30" t="s">
        <v>638</v>
      </c>
      <c r="ES30" t="s">
        <v>638</v>
      </c>
      <c r="ET30" t="s">
        <v>638</v>
      </c>
      <c r="EU30" t="s">
        <v>638</v>
      </c>
      <c r="EV30" t="s">
        <v>638</v>
      </c>
      <c r="EW30" t="s">
        <v>638</v>
      </c>
      <c r="EX30" t="s">
        <v>638</v>
      </c>
      <c r="EY30" t="s">
        <v>638</v>
      </c>
      <c r="EZ30" t="s">
        <v>638</v>
      </c>
      <c r="FA30" t="s">
        <v>638</v>
      </c>
      <c r="FB30" t="s">
        <v>638</v>
      </c>
      <c r="FC30" t="s">
        <v>638</v>
      </c>
      <c r="FD30" t="s">
        <v>638</v>
      </c>
      <c r="FE30" t="s">
        <v>638</v>
      </c>
      <c r="FF30" t="s">
        <v>638</v>
      </c>
      <c r="FG30" t="s">
        <v>638</v>
      </c>
      <c r="FH30" t="s">
        <v>638</v>
      </c>
      <c r="FI30" t="s">
        <v>638</v>
      </c>
      <c r="FJ30" t="s">
        <v>638</v>
      </c>
      <c r="FK30" t="s">
        <v>638</v>
      </c>
      <c r="FL30" t="s">
        <v>638</v>
      </c>
      <c r="FM30" t="s">
        <v>638</v>
      </c>
      <c r="FN30" t="s">
        <v>638</v>
      </c>
      <c r="FO30" t="s">
        <v>638</v>
      </c>
      <c r="FP30" t="s">
        <v>638</v>
      </c>
      <c r="FQ30" t="s">
        <v>638</v>
      </c>
      <c r="FR30" t="s">
        <v>638</v>
      </c>
      <c r="FS30" t="s">
        <v>638</v>
      </c>
      <c r="FT30" t="s">
        <v>638</v>
      </c>
      <c r="FU30" t="s">
        <v>638</v>
      </c>
      <c r="FV30" t="s">
        <v>638</v>
      </c>
      <c r="FW30" t="s">
        <v>638</v>
      </c>
      <c r="FX30" t="s">
        <v>638</v>
      </c>
      <c r="FY30" t="s">
        <v>638</v>
      </c>
      <c r="FZ30" t="s">
        <v>638</v>
      </c>
      <c r="GA30" t="s">
        <v>638</v>
      </c>
      <c r="GB30" t="s">
        <v>638</v>
      </c>
      <c r="GC30" t="s">
        <v>638</v>
      </c>
      <c r="GD30" t="s">
        <v>638</v>
      </c>
      <c r="GE30" t="s">
        <v>638</v>
      </c>
      <c r="GF30" t="s">
        <v>638</v>
      </c>
      <c r="GG30" t="s">
        <v>638</v>
      </c>
      <c r="GH30" t="s">
        <v>638</v>
      </c>
      <c r="GI30" t="s">
        <v>638</v>
      </c>
      <c r="GJ30" t="s">
        <v>638</v>
      </c>
      <c r="GK30" t="s">
        <v>638</v>
      </c>
      <c r="GL30" t="s">
        <v>638</v>
      </c>
      <c r="GM30" t="s">
        <v>638</v>
      </c>
      <c r="GN30" t="s">
        <v>638</v>
      </c>
      <c r="GO30" t="s">
        <v>638</v>
      </c>
      <c r="GP30" t="s">
        <v>638</v>
      </c>
      <c r="GQ30" t="s">
        <v>638</v>
      </c>
      <c r="GR30" t="s">
        <v>638</v>
      </c>
      <c r="GS30" t="s">
        <v>638</v>
      </c>
      <c r="GT30" t="s">
        <v>638</v>
      </c>
      <c r="GU30" t="s">
        <v>638</v>
      </c>
      <c r="GV30" t="s">
        <v>638</v>
      </c>
      <c r="GW30" t="s">
        <v>638</v>
      </c>
      <c r="GX30" t="s">
        <v>638</v>
      </c>
      <c r="GY30" t="s">
        <v>638</v>
      </c>
      <c r="GZ30" t="s">
        <v>638</v>
      </c>
      <c r="HA30" t="s">
        <v>638</v>
      </c>
      <c r="HB30" t="s">
        <v>638</v>
      </c>
      <c r="HC30" t="s">
        <v>638</v>
      </c>
      <c r="HD30" t="s">
        <v>638</v>
      </c>
      <c r="HE30" t="s">
        <v>638</v>
      </c>
      <c r="HF30" t="s">
        <v>638</v>
      </c>
      <c r="HG30" t="s">
        <v>638</v>
      </c>
      <c r="HH30" t="s">
        <v>638</v>
      </c>
      <c r="HI30" t="s">
        <v>638</v>
      </c>
      <c r="HJ30" t="s">
        <v>638</v>
      </c>
      <c r="HK30" t="s">
        <v>638</v>
      </c>
      <c r="HL30" t="s">
        <v>638</v>
      </c>
      <c r="HM30" t="s">
        <v>638</v>
      </c>
      <c r="HN30" t="s">
        <v>638</v>
      </c>
      <c r="HO30" t="s">
        <v>638</v>
      </c>
      <c r="HP30" t="s">
        <v>638</v>
      </c>
      <c r="HQ30" t="s">
        <v>638</v>
      </c>
      <c r="HR30" t="s">
        <v>638</v>
      </c>
      <c r="HS30" t="s">
        <v>638</v>
      </c>
      <c r="HT30" t="s">
        <v>638</v>
      </c>
      <c r="HU30" t="s">
        <v>638</v>
      </c>
      <c r="HV30" t="s">
        <v>638</v>
      </c>
      <c r="HW30" t="s">
        <v>638</v>
      </c>
      <c r="HX30" t="s">
        <v>638</v>
      </c>
      <c r="HY30" t="s">
        <v>638</v>
      </c>
      <c r="HZ30" t="s">
        <v>638</v>
      </c>
      <c r="IA30" t="s">
        <v>638</v>
      </c>
      <c r="IB30" t="s">
        <v>638</v>
      </c>
      <c r="IC30" t="s">
        <v>638</v>
      </c>
      <c r="ID30" t="s">
        <v>638</v>
      </c>
      <c r="IE30" t="s">
        <v>638</v>
      </c>
      <c r="IF30" t="s">
        <v>638</v>
      </c>
      <c r="IG30" t="s">
        <v>638</v>
      </c>
      <c r="IH30" t="s">
        <v>638</v>
      </c>
      <c r="II30" t="s">
        <v>638</v>
      </c>
      <c r="IJ30" t="s">
        <v>638</v>
      </c>
      <c r="IK30" t="s">
        <v>638</v>
      </c>
      <c r="IL30" t="s">
        <v>638</v>
      </c>
      <c r="IM30" t="s">
        <v>638</v>
      </c>
      <c r="IN30" t="s">
        <v>638</v>
      </c>
      <c r="IO30" t="s">
        <v>638</v>
      </c>
      <c r="IP30" t="s">
        <v>638</v>
      </c>
      <c r="IQ30" t="s">
        <v>638</v>
      </c>
      <c r="IR30" t="s">
        <v>638</v>
      </c>
      <c r="IS30" t="s">
        <v>638</v>
      </c>
      <c r="IT30" t="s">
        <v>638</v>
      </c>
      <c r="IU30" t="s">
        <v>638</v>
      </c>
      <c r="IV30" t="s">
        <v>638</v>
      </c>
    </row>
    <row r="31" spans="1:256" x14ac:dyDescent="0.75">
      <c r="A31" t="s">
        <v>5155</v>
      </c>
      <c r="B31" t="s">
        <v>5156</v>
      </c>
      <c r="C31" t="s">
        <v>5157</v>
      </c>
      <c r="D31" t="s">
        <v>1108</v>
      </c>
      <c r="E31" t="s">
        <v>5158</v>
      </c>
      <c r="F31" t="s">
        <v>2442</v>
      </c>
      <c r="G31" t="s">
        <v>5134</v>
      </c>
      <c r="H31" t="s">
        <v>5159</v>
      </c>
      <c r="I31" t="s">
        <v>4803</v>
      </c>
      <c r="J31" t="s">
        <v>4991</v>
      </c>
      <c r="K31" t="s">
        <v>4885</v>
      </c>
      <c r="L31" t="s">
        <v>4828</v>
      </c>
      <c r="M31" t="s">
        <v>5018</v>
      </c>
      <c r="N31" t="s">
        <v>4972</v>
      </c>
      <c r="O31" t="s">
        <v>5001</v>
      </c>
      <c r="P31" t="s">
        <v>5119</v>
      </c>
      <c r="Q31" t="s">
        <v>5120</v>
      </c>
      <c r="R31" t="s">
        <v>5004</v>
      </c>
      <c r="S31" t="s">
        <v>4905</v>
      </c>
      <c r="T31" t="s">
        <v>5061</v>
      </c>
      <c r="U31" t="s">
        <v>4801</v>
      </c>
      <c r="V31" t="s">
        <v>4841</v>
      </c>
      <c r="W31" t="s">
        <v>4928</v>
      </c>
      <c r="X31" t="s">
        <v>4982</v>
      </c>
      <c r="CD31" t="s">
        <v>638</v>
      </c>
      <c r="CE31" t="s">
        <v>638</v>
      </c>
      <c r="CF31" t="s">
        <v>638</v>
      </c>
      <c r="CG31" t="s">
        <v>638</v>
      </c>
      <c r="CH31" t="s">
        <v>638</v>
      </c>
      <c r="CI31" t="s">
        <v>638</v>
      </c>
      <c r="CJ31" t="s">
        <v>638</v>
      </c>
      <c r="CK31" t="s">
        <v>638</v>
      </c>
      <c r="CL31" t="s">
        <v>638</v>
      </c>
      <c r="CM31" t="s">
        <v>638</v>
      </c>
      <c r="CN31" t="s">
        <v>638</v>
      </c>
      <c r="CO31" t="s">
        <v>638</v>
      </c>
      <c r="CP31" t="s">
        <v>638</v>
      </c>
      <c r="CQ31" t="s">
        <v>638</v>
      </c>
      <c r="CR31" t="s">
        <v>638</v>
      </c>
      <c r="CS31" t="s">
        <v>638</v>
      </c>
      <c r="CT31" t="s">
        <v>638</v>
      </c>
      <c r="CU31" t="s">
        <v>638</v>
      </c>
      <c r="CV31" t="s">
        <v>638</v>
      </c>
      <c r="CW31" t="s">
        <v>638</v>
      </c>
      <c r="CX31" t="s">
        <v>638</v>
      </c>
      <c r="CY31" t="s">
        <v>638</v>
      </c>
      <c r="CZ31" t="s">
        <v>638</v>
      </c>
      <c r="DA31" t="s">
        <v>638</v>
      </c>
      <c r="DB31" t="s">
        <v>638</v>
      </c>
      <c r="DC31" t="s">
        <v>638</v>
      </c>
      <c r="DD31" t="s">
        <v>638</v>
      </c>
      <c r="DE31" t="s">
        <v>638</v>
      </c>
      <c r="DF31" t="s">
        <v>638</v>
      </c>
      <c r="DG31" t="s">
        <v>638</v>
      </c>
      <c r="DH31" t="s">
        <v>638</v>
      </c>
      <c r="DI31" t="s">
        <v>638</v>
      </c>
      <c r="DJ31" t="s">
        <v>638</v>
      </c>
      <c r="DK31" t="s">
        <v>638</v>
      </c>
      <c r="DL31" t="s">
        <v>638</v>
      </c>
      <c r="DM31" t="s">
        <v>638</v>
      </c>
      <c r="DN31" t="s">
        <v>638</v>
      </c>
      <c r="DO31" t="s">
        <v>638</v>
      </c>
      <c r="DP31" t="s">
        <v>638</v>
      </c>
      <c r="DQ31" t="s">
        <v>638</v>
      </c>
      <c r="DR31" t="s">
        <v>638</v>
      </c>
      <c r="DS31" t="s">
        <v>638</v>
      </c>
      <c r="DT31" t="s">
        <v>638</v>
      </c>
      <c r="DU31" t="s">
        <v>638</v>
      </c>
      <c r="DV31" t="s">
        <v>638</v>
      </c>
      <c r="DW31" t="s">
        <v>638</v>
      </c>
      <c r="DX31" t="s">
        <v>638</v>
      </c>
      <c r="DY31" t="s">
        <v>638</v>
      </c>
      <c r="DZ31" t="s">
        <v>638</v>
      </c>
      <c r="EA31" t="s">
        <v>638</v>
      </c>
      <c r="EB31" t="s">
        <v>638</v>
      </c>
      <c r="EC31" t="s">
        <v>638</v>
      </c>
      <c r="ED31" t="s">
        <v>638</v>
      </c>
      <c r="EE31" t="s">
        <v>638</v>
      </c>
      <c r="EF31" t="s">
        <v>638</v>
      </c>
      <c r="EG31" t="s">
        <v>638</v>
      </c>
      <c r="EH31" t="s">
        <v>638</v>
      </c>
      <c r="EI31" t="s">
        <v>638</v>
      </c>
      <c r="EJ31" t="s">
        <v>638</v>
      </c>
      <c r="EK31" t="s">
        <v>638</v>
      </c>
      <c r="EL31" t="s">
        <v>638</v>
      </c>
      <c r="EM31" t="s">
        <v>638</v>
      </c>
      <c r="EN31" t="s">
        <v>638</v>
      </c>
      <c r="EO31" t="s">
        <v>638</v>
      </c>
      <c r="EP31" t="s">
        <v>638</v>
      </c>
      <c r="EQ31" t="s">
        <v>638</v>
      </c>
      <c r="ER31" t="s">
        <v>638</v>
      </c>
      <c r="ES31" t="s">
        <v>638</v>
      </c>
      <c r="ET31" t="s">
        <v>638</v>
      </c>
      <c r="EU31" t="s">
        <v>638</v>
      </c>
      <c r="EV31" t="s">
        <v>638</v>
      </c>
      <c r="EW31" t="s">
        <v>638</v>
      </c>
      <c r="EX31" t="s">
        <v>638</v>
      </c>
      <c r="EY31" t="s">
        <v>638</v>
      </c>
      <c r="EZ31" t="s">
        <v>638</v>
      </c>
      <c r="FA31" t="s">
        <v>638</v>
      </c>
      <c r="FB31" t="s">
        <v>638</v>
      </c>
      <c r="FC31" t="s">
        <v>638</v>
      </c>
      <c r="FD31" t="s">
        <v>638</v>
      </c>
      <c r="FE31" t="s">
        <v>638</v>
      </c>
      <c r="FF31" t="s">
        <v>638</v>
      </c>
      <c r="FG31" t="s">
        <v>638</v>
      </c>
      <c r="FH31" t="s">
        <v>638</v>
      </c>
      <c r="FI31" t="s">
        <v>638</v>
      </c>
      <c r="FJ31" t="s">
        <v>638</v>
      </c>
      <c r="FK31" t="s">
        <v>638</v>
      </c>
      <c r="FL31" t="s">
        <v>638</v>
      </c>
      <c r="FM31" t="s">
        <v>638</v>
      </c>
      <c r="FN31" t="s">
        <v>638</v>
      </c>
      <c r="FO31" t="s">
        <v>638</v>
      </c>
      <c r="FP31" t="s">
        <v>638</v>
      </c>
      <c r="FQ31" t="s">
        <v>638</v>
      </c>
      <c r="FR31" t="s">
        <v>638</v>
      </c>
      <c r="FS31" t="s">
        <v>638</v>
      </c>
      <c r="FT31" t="s">
        <v>638</v>
      </c>
      <c r="FU31" t="s">
        <v>638</v>
      </c>
      <c r="FV31" t="s">
        <v>638</v>
      </c>
      <c r="FW31" t="s">
        <v>638</v>
      </c>
      <c r="FX31" t="s">
        <v>638</v>
      </c>
      <c r="FY31" t="s">
        <v>638</v>
      </c>
      <c r="FZ31" t="s">
        <v>638</v>
      </c>
      <c r="GA31" t="s">
        <v>638</v>
      </c>
      <c r="GB31" t="s">
        <v>638</v>
      </c>
      <c r="GC31" t="s">
        <v>638</v>
      </c>
      <c r="GD31" t="s">
        <v>638</v>
      </c>
      <c r="GE31" t="s">
        <v>638</v>
      </c>
      <c r="GF31" t="s">
        <v>638</v>
      </c>
      <c r="GG31" t="s">
        <v>638</v>
      </c>
      <c r="GH31" t="s">
        <v>638</v>
      </c>
      <c r="GI31" t="s">
        <v>638</v>
      </c>
      <c r="GJ31" t="s">
        <v>638</v>
      </c>
      <c r="GK31" t="s">
        <v>638</v>
      </c>
      <c r="GL31" t="s">
        <v>638</v>
      </c>
      <c r="GM31" t="s">
        <v>638</v>
      </c>
      <c r="GN31" t="s">
        <v>638</v>
      </c>
      <c r="GO31" t="s">
        <v>638</v>
      </c>
      <c r="GP31" t="s">
        <v>638</v>
      </c>
      <c r="GQ31" t="s">
        <v>638</v>
      </c>
      <c r="GR31" t="s">
        <v>638</v>
      </c>
      <c r="GS31" t="s">
        <v>638</v>
      </c>
      <c r="GT31" t="s">
        <v>638</v>
      </c>
      <c r="GU31" t="s">
        <v>638</v>
      </c>
      <c r="GV31" t="s">
        <v>638</v>
      </c>
      <c r="GW31" t="s">
        <v>638</v>
      </c>
      <c r="GX31" t="s">
        <v>638</v>
      </c>
      <c r="GY31" t="s">
        <v>638</v>
      </c>
      <c r="GZ31" t="s">
        <v>638</v>
      </c>
      <c r="HA31" t="s">
        <v>638</v>
      </c>
      <c r="HB31" t="s">
        <v>638</v>
      </c>
      <c r="HC31" t="s">
        <v>638</v>
      </c>
      <c r="HD31" t="s">
        <v>638</v>
      </c>
      <c r="HE31" t="s">
        <v>638</v>
      </c>
      <c r="HF31" t="s">
        <v>638</v>
      </c>
      <c r="HG31" t="s">
        <v>638</v>
      </c>
      <c r="HH31" t="s">
        <v>638</v>
      </c>
      <c r="HI31" t="s">
        <v>638</v>
      </c>
      <c r="HJ31" t="s">
        <v>638</v>
      </c>
      <c r="HK31" t="s">
        <v>638</v>
      </c>
      <c r="HL31" t="s">
        <v>638</v>
      </c>
      <c r="HM31" t="s">
        <v>638</v>
      </c>
      <c r="HN31" t="s">
        <v>638</v>
      </c>
      <c r="HO31" t="s">
        <v>638</v>
      </c>
      <c r="HP31" t="s">
        <v>638</v>
      </c>
      <c r="HQ31" t="s">
        <v>638</v>
      </c>
      <c r="HR31" t="s">
        <v>638</v>
      </c>
      <c r="HS31" t="s">
        <v>638</v>
      </c>
      <c r="HT31" t="s">
        <v>638</v>
      </c>
      <c r="HU31" t="s">
        <v>638</v>
      </c>
      <c r="HV31" t="s">
        <v>638</v>
      </c>
      <c r="HW31" t="s">
        <v>638</v>
      </c>
      <c r="HX31" t="s">
        <v>638</v>
      </c>
      <c r="HY31" t="s">
        <v>638</v>
      </c>
      <c r="HZ31" t="s">
        <v>638</v>
      </c>
      <c r="IA31" t="s">
        <v>638</v>
      </c>
      <c r="IB31" t="s">
        <v>638</v>
      </c>
      <c r="IC31" t="s">
        <v>638</v>
      </c>
      <c r="ID31" t="s">
        <v>638</v>
      </c>
      <c r="IE31" t="s">
        <v>638</v>
      </c>
      <c r="IF31" t="s">
        <v>638</v>
      </c>
      <c r="IG31" t="s">
        <v>638</v>
      </c>
      <c r="IH31" t="s">
        <v>638</v>
      </c>
      <c r="II31" t="s">
        <v>638</v>
      </c>
      <c r="IJ31" t="s">
        <v>638</v>
      </c>
      <c r="IK31" t="s">
        <v>638</v>
      </c>
      <c r="IL31" t="s">
        <v>638</v>
      </c>
      <c r="IM31" t="s">
        <v>638</v>
      </c>
      <c r="IN31" t="s">
        <v>638</v>
      </c>
      <c r="IO31" t="s">
        <v>638</v>
      </c>
      <c r="IP31" t="s">
        <v>638</v>
      </c>
      <c r="IQ31" t="s">
        <v>638</v>
      </c>
      <c r="IR31" t="s">
        <v>638</v>
      </c>
      <c r="IS31" t="s">
        <v>638</v>
      </c>
      <c r="IT31" t="s">
        <v>638</v>
      </c>
      <c r="IU31" t="s">
        <v>638</v>
      </c>
      <c r="IV31" t="s">
        <v>638</v>
      </c>
    </row>
    <row r="32" spans="1:256" x14ac:dyDescent="0.75">
      <c r="A32" t="s">
        <v>5160</v>
      </c>
      <c r="B32" t="s">
        <v>5161</v>
      </c>
      <c r="C32" t="s">
        <v>5157</v>
      </c>
      <c r="D32" t="s">
        <v>3361</v>
      </c>
      <c r="E32" t="s">
        <v>5162</v>
      </c>
      <c r="F32" t="s">
        <v>2442</v>
      </c>
      <c r="G32" t="s">
        <v>5134</v>
      </c>
      <c r="H32" t="s">
        <v>5163</v>
      </c>
      <c r="I32" t="s">
        <v>5050</v>
      </c>
      <c r="J32" t="s">
        <v>4878</v>
      </c>
      <c r="K32" t="s">
        <v>4884</v>
      </c>
      <c r="L32" t="s">
        <v>4791</v>
      </c>
      <c r="M32" t="s">
        <v>5055</v>
      </c>
      <c r="N32" t="s">
        <v>4889</v>
      </c>
      <c r="O32" t="s">
        <v>4890</v>
      </c>
      <c r="P32" t="s">
        <v>4892</v>
      </c>
      <c r="Q32" t="s">
        <v>4895</v>
      </c>
      <c r="R32" t="s">
        <v>4972</v>
      </c>
      <c r="S32" t="s">
        <v>4899</v>
      </c>
      <c r="T32" t="s">
        <v>4796</v>
      </c>
      <c r="U32" t="s">
        <v>4977</v>
      </c>
      <c r="V32" t="s">
        <v>4978</v>
      </c>
      <c r="W32" t="s">
        <v>4801</v>
      </c>
      <c r="X32" t="s">
        <v>4982</v>
      </c>
      <c r="Y32" t="s">
        <v>4985</v>
      </c>
      <c r="Z32" t="s">
        <v>4988</v>
      </c>
      <c r="AA32" t="s">
        <v>5064</v>
      </c>
      <c r="AB32" t="s">
        <v>4803</v>
      </c>
      <c r="AC32" t="s">
        <v>4909</v>
      </c>
      <c r="AD32" t="s">
        <v>4910</v>
      </c>
      <c r="AE32" t="s">
        <v>4989</v>
      </c>
      <c r="AF32" t="s">
        <v>5065</v>
      </c>
      <c r="AG32" t="s">
        <v>4808</v>
      </c>
      <c r="AH32" t="s">
        <v>5069</v>
      </c>
      <c r="AI32" t="s">
        <v>4920</v>
      </c>
      <c r="AJ32" t="s">
        <v>4923</v>
      </c>
      <c r="AK32" t="s">
        <v>5010</v>
      </c>
      <c r="AL32" t="s">
        <v>4828</v>
      </c>
      <c r="AM32" t="s">
        <v>4931</v>
      </c>
      <c r="AN32" t="s">
        <v>5085</v>
      </c>
      <c r="AO32" t="s">
        <v>5019</v>
      </c>
      <c r="AP32" t="s">
        <v>4835</v>
      </c>
      <c r="AQ32" t="s">
        <v>4940</v>
      </c>
      <c r="AR32" t="s">
        <v>5023</v>
      </c>
      <c r="AS32" t="s">
        <v>5025</v>
      </c>
      <c r="AT32" t="s">
        <v>5101</v>
      </c>
      <c r="AU32" t="s">
        <v>4851</v>
      </c>
      <c r="AV32" t="s">
        <v>4853</v>
      </c>
      <c r="AW32" t="s">
        <v>4949</v>
      </c>
      <c r="AX32" t="s">
        <v>5031</v>
      </c>
      <c r="AY32" t="s">
        <v>4857</v>
      </c>
      <c r="AZ32" t="s">
        <v>4859</v>
      </c>
      <c r="BA32" t="s">
        <v>5112</v>
      </c>
      <c r="BB32" t="s">
        <v>5114</v>
      </c>
      <c r="BC32" t="s">
        <v>4865</v>
      </c>
      <c r="BD32" t="s">
        <v>4866</v>
      </c>
      <c r="BE32" t="s">
        <v>5043</v>
      </c>
      <c r="BF32" t="s">
        <v>5118</v>
      </c>
      <c r="BG32" t="s">
        <v>5044</v>
      </c>
      <c r="BH32" t="s">
        <v>5120</v>
      </c>
      <c r="BI32" t="s">
        <v>4873</v>
      </c>
      <c r="BJ32" t="s">
        <v>5125</v>
      </c>
      <c r="BK32" t="s">
        <v>5127</v>
      </c>
      <c r="BL32" t="s">
        <v>4962</v>
      </c>
      <c r="BM32" t="s">
        <v>5129</v>
      </c>
      <c r="CD32" t="s">
        <v>638</v>
      </c>
      <c r="CE32" t="s">
        <v>638</v>
      </c>
      <c r="CF32" t="s">
        <v>638</v>
      </c>
      <c r="CG32" t="s">
        <v>638</v>
      </c>
      <c r="CH32" t="s">
        <v>638</v>
      </c>
      <c r="CI32" t="s">
        <v>638</v>
      </c>
      <c r="CJ32" t="s">
        <v>638</v>
      </c>
      <c r="CK32" t="s">
        <v>638</v>
      </c>
      <c r="CL32" t="s">
        <v>638</v>
      </c>
      <c r="CM32" t="s">
        <v>638</v>
      </c>
      <c r="CN32" t="s">
        <v>638</v>
      </c>
      <c r="CO32" t="s">
        <v>638</v>
      </c>
      <c r="CP32" t="s">
        <v>638</v>
      </c>
      <c r="CQ32" t="s">
        <v>638</v>
      </c>
      <c r="CR32" t="s">
        <v>638</v>
      </c>
      <c r="CS32" t="s">
        <v>638</v>
      </c>
      <c r="CT32" t="s">
        <v>638</v>
      </c>
      <c r="CU32" t="s">
        <v>638</v>
      </c>
      <c r="CV32" t="s">
        <v>638</v>
      </c>
      <c r="CW32" t="s">
        <v>638</v>
      </c>
      <c r="CX32" t="s">
        <v>638</v>
      </c>
      <c r="CY32" t="s">
        <v>638</v>
      </c>
      <c r="CZ32" t="s">
        <v>638</v>
      </c>
      <c r="DA32" t="s">
        <v>638</v>
      </c>
      <c r="DB32" t="s">
        <v>638</v>
      </c>
      <c r="DC32" t="s">
        <v>638</v>
      </c>
      <c r="DD32" t="s">
        <v>638</v>
      </c>
      <c r="DE32" t="s">
        <v>638</v>
      </c>
      <c r="DF32" t="s">
        <v>638</v>
      </c>
      <c r="DG32" t="s">
        <v>638</v>
      </c>
      <c r="DH32" t="s">
        <v>638</v>
      </c>
      <c r="DI32" t="s">
        <v>638</v>
      </c>
      <c r="DJ32" t="s">
        <v>638</v>
      </c>
      <c r="DK32" t="s">
        <v>638</v>
      </c>
      <c r="DL32" t="s">
        <v>638</v>
      </c>
      <c r="DM32" t="s">
        <v>638</v>
      </c>
      <c r="DN32" t="s">
        <v>638</v>
      </c>
      <c r="DO32" t="s">
        <v>638</v>
      </c>
      <c r="DP32" t="s">
        <v>638</v>
      </c>
      <c r="DQ32" t="s">
        <v>638</v>
      </c>
      <c r="DR32" t="s">
        <v>638</v>
      </c>
      <c r="DS32" t="s">
        <v>638</v>
      </c>
      <c r="DT32" t="s">
        <v>638</v>
      </c>
      <c r="DU32" t="s">
        <v>638</v>
      </c>
      <c r="DV32" t="s">
        <v>638</v>
      </c>
      <c r="DW32" t="s">
        <v>638</v>
      </c>
      <c r="DX32" t="s">
        <v>638</v>
      </c>
      <c r="DY32" t="s">
        <v>638</v>
      </c>
      <c r="DZ32" t="s">
        <v>638</v>
      </c>
      <c r="EA32" t="s">
        <v>638</v>
      </c>
      <c r="EB32" t="s">
        <v>638</v>
      </c>
      <c r="EC32" t="s">
        <v>638</v>
      </c>
      <c r="ED32" t="s">
        <v>638</v>
      </c>
      <c r="EE32" t="s">
        <v>638</v>
      </c>
      <c r="EF32" t="s">
        <v>638</v>
      </c>
      <c r="EG32" t="s">
        <v>638</v>
      </c>
      <c r="EH32" t="s">
        <v>638</v>
      </c>
      <c r="EI32" t="s">
        <v>638</v>
      </c>
      <c r="EJ32" t="s">
        <v>638</v>
      </c>
      <c r="EK32" t="s">
        <v>638</v>
      </c>
      <c r="EL32" t="s">
        <v>638</v>
      </c>
      <c r="EM32" t="s">
        <v>638</v>
      </c>
      <c r="EN32" t="s">
        <v>638</v>
      </c>
      <c r="EO32" t="s">
        <v>638</v>
      </c>
      <c r="EP32" t="s">
        <v>638</v>
      </c>
      <c r="EQ32" t="s">
        <v>638</v>
      </c>
      <c r="ER32" t="s">
        <v>638</v>
      </c>
      <c r="ES32" t="s">
        <v>638</v>
      </c>
      <c r="ET32" t="s">
        <v>638</v>
      </c>
      <c r="EU32" t="s">
        <v>638</v>
      </c>
      <c r="EV32" t="s">
        <v>638</v>
      </c>
      <c r="EW32" t="s">
        <v>638</v>
      </c>
      <c r="EX32" t="s">
        <v>638</v>
      </c>
      <c r="EY32" t="s">
        <v>638</v>
      </c>
      <c r="EZ32" t="s">
        <v>638</v>
      </c>
      <c r="FA32" t="s">
        <v>638</v>
      </c>
      <c r="FB32" t="s">
        <v>638</v>
      </c>
      <c r="FC32" t="s">
        <v>638</v>
      </c>
      <c r="FD32" t="s">
        <v>638</v>
      </c>
      <c r="FE32" t="s">
        <v>638</v>
      </c>
      <c r="FF32" t="s">
        <v>638</v>
      </c>
      <c r="FG32" t="s">
        <v>638</v>
      </c>
      <c r="FH32" t="s">
        <v>638</v>
      </c>
      <c r="FI32" t="s">
        <v>638</v>
      </c>
      <c r="FJ32" t="s">
        <v>638</v>
      </c>
      <c r="FK32" t="s">
        <v>638</v>
      </c>
      <c r="FL32" t="s">
        <v>638</v>
      </c>
      <c r="FM32" t="s">
        <v>638</v>
      </c>
      <c r="FN32" t="s">
        <v>638</v>
      </c>
      <c r="FO32" t="s">
        <v>638</v>
      </c>
      <c r="FP32" t="s">
        <v>638</v>
      </c>
      <c r="FQ32" t="s">
        <v>638</v>
      </c>
      <c r="FR32" t="s">
        <v>638</v>
      </c>
      <c r="FS32" t="s">
        <v>638</v>
      </c>
      <c r="FT32" t="s">
        <v>638</v>
      </c>
      <c r="FU32" t="s">
        <v>638</v>
      </c>
      <c r="FV32" t="s">
        <v>638</v>
      </c>
      <c r="FW32" t="s">
        <v>638</v>
      </c>
      <c r="FX32" t="s">
        <v>638</v>
      </c>
      <c r="FY32" t="s">
        <v>638</v>
      </c>
      <c r="FZ32" t="s">
        <v>638</v>
      </c>
      <c r="GA32" t="s">
        <v>638</v>
      </c>
      <c r="GB32" t="s">
        <v>638</v>
      </c>
      <c r="GC32" t="s">
        <v>638</v>
      </c>
      <c r="GD32" t="s">
        <v>638</v>
      </c>
      <c r="GE32" t="s">
        <v>638</v>
      </c>
      <c r="GF32" t="s">
        <v>638</v>
      </c>
      <c r="GG32" t="s">
        <v>638</v>
      </c>
      <c r="GH32" t="s">
        <v>638</v>
      </c>
      <c r="GI32" t="s">
        <v>638</v>
      </c>
      <c r="GJ32" t="s">
        <v>638</v>
      </c>
      <c r="GK32" t="s">
        <v>638</v>
      </c>
      <c r="GL32" t="s">
        <v>638</v>
      </c>
      <c r="GM32" t="s">
        <v>638</v>
      </c>
      <c r="GN32" t="s">
        <v>638</v>
      </c>
      <c r="GO32" t="s">
        <v>638</v>
      </c>
      <c r="GP32" t="s">
        <v>638</v>
      </c>
      <c r="GQ32" t="s">
        <v>638</v>
      </c>
      <c r="GR32" t="s">
        <v>638</v>
      </c>
      <c r="GS32" t="s">
        <v>638</v>
      </c>
      <c r="GT32" t="s">
        <v>638</v>
      </c>
      <c r="GU32" t="s">
        <v>638</v>
      </c>
      <c r="GV32" t="s">
        <v>638</v>
      </c>
      <c r="GW32" t="s">
        <v>638</v>
      </c>
      <c r="GX32" t="s">
        <v>638</v>
      </c>
      <c r="GY32" t="s">
        <v>638</v>
      </c>
      <c r="GZ32" t="s">
        <v>638</v>
      </c>
      <c r="HA32" t="s">
        <v>638</v>
      </c>
      <c r="HB32" t="s">
        <v>638</v>
      </c>
      <c r="HC32" t="s">
        <v>638</v>
      </c>
      <c r="HD32" t="s">
        <v>638</v>
      </c>
      <c r="HE32" t="s">
        <v>638</v>
      </c>
      <c r="HF32" t="s">
        <v>638</v>
      </c>
      <c r="HG32" t="s">
        <v>638</v>
      </c>
      <c r="HH32" t="s">
        <v>638</v>
      </c>
      <c r="HI32" t="s">
        <v>638</v>
      </c>
      <c r="HJ32" t="s">
        <v>638</v>
      </c>
      <c r="HK32" t="s">
        <v>638</v>
      </c>
      <c r="HL32" t="s">
        <v>638</v>
      </c>
      <c r="HM32" t="s">
        <v>638</v>
      </c>
      <c r="HN32" t="s">
        <v>638</v>
      </c>
      <c r="HO32" t="s">
        <v>638</v>
      </c>
      <c r="HP32" t="s">
        <v>638</v>
      </c>
      <c r="HQ32" t="s">
        <v>638</v>
      </c>
      <c r="HR32" t="s">
        <v>638</v>
      </c>
      <c r="HS32" t="s">
        <v>638</v>
      </c>
      <c r="HT32" t="s">
        <v>638</v>
      </c>
      <c r="HU32" t="s">
        <v>638</v>
      </c>
      <c r="HV32" t="s">
        <v>638</v>
      </c>
      <c r="HW32" t="s">
        <v>638</v>
      </c>
      <c r="HX32" t="s">
        <v>638</v>
      </c>
      <c r="HY32" t="s">
        <v>638</v>
      </c>
      <c r="HZ32" t="s">
        <v>638</v>
      </c>
      <c r="IA32" t="s">
        <v>638</v>
      </c>
      <c r="IB32" t="s">
        <v>638</v>
      </c>
      <c r="IC32" t="s">
        <v>638</v>
      </c>
      <c r="ID32" t="s">
        <v>638</v>
      </c>
      <c r="IE32" t="s">
        <v>638</v>
      </c>
      <c r="IF32" t="s">
        <v>638</v>
      </c>
      <c r="IG32" t="s">
        <v>638</v>
      </c>
      <c r="IH32" t="s">
        <v>638</v>
      </c>
      <c r="II32" t="s">
        <v>638</v>
      </c>
      <c r="IJ32" t="s">
        <v>638</v>
      </c>
      <c r="IK32" t="s">
        <v>638</v>
      </c>
      <c r="IL32" t="s">
        <v>638</v>
      </c>
      <c r="IM32" t="s">
        <v>638</v>
      </c>
      <c r="IN32" t="s">
        <v>638</v>
      </c>
      <c r="IO32" t="s">
        <v>638</v>
      </c>
      <c r="IP32" t="s">
        <v>638</v>
      </c>
      <c r="IQ32" t="s">
        <v>638</v>
      </c>
      <c r="IR32" t="s">
        <v>638</v>
      </c>
      <c r="IS32" t="s">
        <v>638</v>
      </c>
      <c r="IT32" t="s">
        <v>638</v>
      </c>
      <c r="IU32" t="s">
        <v>638</v>
      </c>
      <c r="IV32" t="s">
        <v>638</v>
      </c>
    </row>
    <row r="33" spans="1:256" x14ac:dyDescent="0.75">
      <c r="A33" t="s">
        <v>981</v>
      </c>
      <c r="B33" t="s">
        <v>5164</v>
      </c>
      <c r="C33" t="s">
        <v>5165</v>
      </c>
      <c r="D33" t="s">
        <v>778</v>
      </c>
      <c r="E33" t="s">
        <v>2985</v>
      </c>
      <c r="F33" t="s">
        <v>2442</v>
      </c>
      <c r="G33" t="s">
        <v>5134</v>
      </c>
      <c r="H33" t="s">
        <v>378</v>
      </c>
      <c r="I33" t="s">
        <v>4876</v>
      </c>
      <c r="J33" t="s">
        <v>4965</v>
      </c>
      <c r="K33" t="s">
        <v>4878</v>
      </c>
      <c r="L33" t="s">
        <v>5014</v>
      </c>
      <c r="M33" t="s">
        <v>5015</v>
      </c>
      <c r="N33" t="s">
        <v>5051</v>
      </c>
      <c r="O33" t="s">
        <v>4827</v>
      </c>
      <c r="P33" t="s">
        <v>5085</v>
      </c>
      <c r="Q33" t="s">
        <v>4829</v>
      </c>
      <c r="R33" t="s">
        <v>4933</v>
      </c>
      <c r="S33" t="s">
        <v>4934</v>
      </c>
      <c r="T33" t="s">
        <v>5092</v>
      </c>
      <c r="U33" t="s">
        <v>5021</v>
      </c>
      <c r="V33" t="s">
        <v>4835</v>
      </c>
      <c r="W33" t="s">
        <v>4836</v>
      </c>
      <c r="X33" t="s">
        <v>5095</v>
      </c>
      <c r="Y33" t="s">
        <v>4799</v>
      </c>
      <c r="Z33" t="s">
        <v>4937</v>
      </c>
      <c r="AA33" t="s">
        <v>4975</v>
      </c>
      <c r="AB33" t="s">
        <v>4978</v>
      </c>
      <c r="AC33" t="s">
        <v>4800</v>
      </c>
      <c r="AD33" t="s">
        <v>5062</v>
      </c>
      <c r="AE33" t="s">
        <v>4983</v>
      </c>
      <c r="AF33" t="s">
        <v>4986</v>
      </c>
      <c r="AG33" t="s">
        <v>4909</v>
      </c>
      <c r="AH33" t="s">
        <v>4993</v>
      </c>
      <c r="AI33" t="s">
        <v>5035</v>
      </c>
      <c r="AJ33" t="s">
        <v>4996</v>
      </c>
      <c r="AK33" t="s">
        <v>5038</v>
      </c>
      <c r="AL33" t="s">
        <v>4808</v>
      </c>
      <c r="AM33" t="s">
        <v>5040</v>
      </c>
      <c r="AN33" t="s">
        <v>4956</v>
      </c>
      <c r="AO33" t="s">
        <v>5114</v>
      </c>
      <c r="AP33" t="s">
        <v>4920</v>
      </c>
      <c r="AQ33" t="s">
        <v>5002</v>
      </c>
      <c r="AR33" t="s">
        <v>5120</v>
      </c>
      <c r="AS33" t="s">
        <v>5003</v>
      </c>
      <c r="AT33" t="s">
        <v>4870</v>
      </c>
      <c r="AU33" t="s">
        <v>4871</v>
      </c>
      <c r="AV33" t="s">
        <v>4816</v>
      </c>
      <c r="AW33" t="s">
        <v>4818</v>
      </c>
      <c r="AX33" t="s">
        <v>4926</v>
      </c>
      <c r="AY33" t="s">
        <v>5048</v>
      </c>
      <c r="CD33" t="s">
        <v>638</v>
      </c>
      <c r="CE33" t="s">
        <v>638</v>
      </c>
      <c r="CF33" t="s">
        <v>638</v>
      </c>
      <c r="CG33" t="s">
        <v>638</v>
      </c>
      <c r="CH33" t="s">
        <v>638</v>
      </c>
      <c r="CI33" t="s">
        <v>638</v>
      </c>
      <c r="CJ33" t="s">
        <v>638</v>
      </c>
      <c r="CK33" t="s">
        <v>638</v>
      </c>
      <c r="CL33" t="s">
        <v>638</v>
      </c>
      <c r="CM33" t="s">
        <v>638</v>
      </c>
      <c r="CN33" t="s">
        <v>638</v>
      </c>
      <c r="CO33" t="s">
        <v>638</v>
      </c>
      <c r="CP33" t="s">
        <v>638</v>
      </c>
      <c r="CQ33" t="s">
        <v>638</v>
      </c>
      <c r="CR33" t="s">
        <v>638</v>
      </c>
      <c r="CS33" t="s">
        <v>638</v>
      </c>
      <c r="CT33" t="s">
        <v>638</v>
      </c>
      <c r="CU33" t="s">
        <v>638</v>
      </c>
      <c r="CV33" t="s">
        <v>638</v>
      </c>
      <c r="CW33" t="s">
        <v>638</v>
      </c>
      <c r="CX33" t="s">
        <v>638</v>
      </c>
      <c r="CY33" t="s">
        <v>638</v>
      </c>
      <c r="CZ33" t="s">
        <v>638</v>
      </c>
      <c r="DA33" t="s">
        <v>638</v>
      </c>
      <c r="DB33" t="s">
        <v>638</v>
      </c>
      <c r="DC33" t="s">
        <v>638</v>
      </c>
      <c r="DD33" t="s">
        <v>638</v>
      </c>
      <c r="DE33" t="s">
        <v>638</v>
      </c>
      <c r="DF33" t="s">
        <v>638</v>
      </c>
      <c r="DG33" t="s">
        <v>638</v>
      </c>
      <c r="DH33" t="s">
        <v>638</v>
      </c>
      <c r="DI33" t="s">
        <v>638</v>
      </c>
      <c r="DJ33" t="s">
        <v>638</v>
      </c>
      <c r="DK33" t="s">
        <v>638</v>
      </c>
      <c r="DL33" t="s">
        <v>638</v>
      </c>
      <c r="DM33" t="s">
        <v>638</v>
      </c>
      <c r="DN33" t="s">
        <v>638</v>
      </c>
      <c r="DO33" t="s">
        <v>638</v>
      </c>
      <c r="DP33" t="s">
        <v>638</v>
      </c>
      <c r="DQ33" t="s">
        <v>638</v>
      </c>
      <c r="DR33" t="s">
        <v>638</v>
      </c>
      <c r="DS33" t="s">
        <v>638</v>
      </c>
      <c r="DT33" t="s">
        <v>638</v>
      </c>
      <c r="DU33" t="s">
        <v>638</v>
      </c>
      <c r="DV33" t="s">
        <v>638</v>
      </c>
      <c r="DW33" t="s">
        <v>638</v>
      </c>
      <c r="DX33" t="s">
        <v>638</v>
      </c>
      <c r="DY33" t="s">
        <v>638</v>
      </c>
      <c r="DZ33" t="s">
        <v>638</v>
      </c>
      <c r="EA33" t="s">
        <v>638</v>
      </c>
      <c r="EB33" t="s">
        <v>638</v>
      </c>
      <c r="EC33" t="s">
        <v>638</v>
      </c>
      <c r="ED33" t="s">
        <v>638</v>
      </c>
      <c r="EE33" t="s">
        <v>638</v>
      </c>
      <c r="EF33" t="s">
        <v>638</v>
      </c>
      <c r="EG33" t="s">
        <v>638</v>
      </c>
      <c r="EH33" t="s">
        <v>638</v>
      </c>
      <c r="EI33" t="s">
        <v>638</v>
      </c>
      <c r="EJ33" t="s">
        <v>638</v>
      </c>
      <c r="EK33" t="s">
        <v>638</v>
      </c>
      <c r="EL33" t="s">
        <v>638</v>
      </c>
      <c r="EM33" t="s">
        <v>638</v>
      </c>
      <c r="EN33" t="s">
        <v>638</v>
      </c>
      <c r="EO33" t="s">
        <v>638</v>
      </c>
      <c r="EP33" t="s">
        <v>638</v>
      </c>
      <c r="EQ33" t="s">
        <v>638</v>
      </c>
      <c r="ER33" t="s">
        <v>638</v>
      </c>
      <c r="ES33" t="s">
        <v>638</v>
      </c>
      <c r="ET33" t="s">
        <v>638</v>
      </c>
      <c r="EU33" t="s">
        <v>638</v>
      </c>
      <c r="EV33" t="s">
        <v>638</v>
      </c>
      <c r="EW33" t="s">
        <v>638</v>
      </c>
      <c r="EX33" t="s">
        <v>638</v>
      </c>
      <c r="EY33" t="s">
        <v>638</v>
      </c>
      <c r="EZ33" t="s">
        <v>638</v>
      </c>
      <c r="FA33" t="s">
        <v>638</v>
      </c>
      <c r="FB33" t="s">
        <v>638</v>
      </c>
      <c r="FC33" t="s">
        <v>638</v>
      </c>
      <c r="FD33" t="s">
        <v>638</v>
      </c>
      <c r="FE33" t="s">
        <v>638</v>
      </c>
      <c r="FF33" t="s">
        <v>638</v>
      </c>
      <c r="FG33" t="s">
        <v>638</v>
      </c>
      <c r="FH33" t="s">
        <v>638</v>
      </c>
      <c r="FI33" t="s">
        <v>638</v>
      </c>
      <c r="FJ33" t="s">
        <v>638</v>
      </c>
      <c r="FK33" t="s">
        <v>638</v>
      </c>
      <c r="FL33" t="s">
        <v>638</v>
      </c>
      <c r="FM33" t="s">
        <v>638</v>
      </c>
      <c r="FN33" t="s">
        <v>638</v>
      </c>
      <c r="FO33" t="s">
        <v>638</v>
      </c>
      <c r="FP33" t="s">
        <v>638</v>
      </c>
      <c r="FQ33" t="s">
        <v>638</v>
      </c>
      <c r="FR33" t="s">
        <v>638</v>
      </c>
      <c r="FS33" t="s">
        <v>638</v>
      </c>
      <c r="FT33" t="s">
        <v>638</v>
      </c>
      <c r="FU33" t="s">
        <v>638</v>
      </c>
      <c r="FV33" t="s">
        <v>638</v>
      </c>
      <c r="FW33" t="s">
        <v>638</v>
      </c>
      <c r="FX33" t="s">
        <v>638</v>
      </c>
      <c r="FY33" t="s">
        <v>638</v>
      </c>
      <c r="FZ33" t="s">
        <v>638</v>
      </c>
      <c r="GA33" t="s">
        <v>638</v>
      </c>
      <c r="GB33" t="s">
        <v>638</v>
      </c>
      <c r="GC33" t="s">
        <v>638</v>
      </c>
      <c r="GD33" t="s">
        <v>638</v>
      </c>
      <c r="GE33" t="s">
        <v>638</v>
      </c>
      <c r="GF33" t="s">
        <v>638</v>
      </c>
      <c r="GG33" t="s">
        <v>638</v>
      </c>
      <c r="GH33" t="s">
        <v>638</v>
      </c>
      <c r="GI33" t="s">
        <v>638</v>
      </c>
      <c r="GJ33" t="s">
        <v>638</v>
      </c>
      <c r="GK33" t="s">
        <v>638</v>
      </c>
      <c r="GL33" t="s">
        <v>638</v>
      </c>
      <c r="GM33" t="s">
        <v>638</v>
      </c>
      <c r="GN33" t="s">
        <v>638</v>
      </c>
      <c r="GO33" t="s">
        <v>638</v>
      </c>
      <c r="GP33" t="s">
        <v>638</v>
      </c>
      <c r="GQ33" t="s">
        <v>638</v>
      </c>
      <c r="GR33" t="s">
        <v>638</v>
      </c>
      <c r="GS33" t="s">
        <v>638</v>
      </c>
      <c r="GT33" t="s">
        <v>638</v>
      </c>
      <c r="GU33" t="s">
        <v>638</v>
      </c>
      <c r="GV33" t="s">
        <v>638</v>
      </c>
      <c r="GW33" t="s">
        <v>638</v>
      </c>
      <c r="GX33" t="s">
        <v>638</v>
      </c>
      <c r="GY33" t="s">
        <v>638</v>
      </c>
      <c r="GZ33" t="s">
        <v>638</v>
      </c>
      <c r="HA33" t="s">
        <v>638</v>
      </c>
      <c r="HB33" t="s">
        <v>638</v>
      </c>
      <c r="HC33" t="s">
        <v>638</v>
      </c>
      <c r="HD33" t="s">
        <v>638</v>
      </c>
      <c r="HE33" t="s">
        <v>638</v>
      </c>
      <c r="HF33" t="s">
        <v>638</v>
      </c>
      <c r="HG33" t="s">
        <v>638</v>
      </c>
      <c r="HH33" t="s">
        <v>638</v>
      </c>
      <c r="HI33" t="s">
        <v>638</v>
      </c>
      <c r="HJ33" t="s">
        <v>638</v>
      </c>
      <c r="HK33" t="s">
        <v>638</v>
      </c>
      <c r="HL33" t="s">
        <v>638</v>
      </c>
      <c r="HM33" t="s">
        <v>638</v>
      </c>
      <c r="HN33" t="s">
        <v>638</v>
      </c>
      <c r="HO33" t="s">
        <v>638</v>
      </c>
      <c r="HP33" t="s">
        <v>638</v>
      </c>
      <c r="HQ33" t="s">
        <v>638</v>
      </c>
      <c r="HR33" t="s">
        <v>638</v>
      </c>
      <c r="HS33" t="s">
        <v>638</v>
      </c>
      <c r="HT33" t="s">
        <v>638</v>
      </c>
      <c r="HU33" t="s">
        <v>638</v>
      </c>
      <c r="HV33" t="s">
        <v>638</v>
      </c>
      <c r="HW33" t="s">
        <v>638</v>
      </c>
      <c r="HX33" t="s">
        <v>638</v>
      </c>
      <c r="HY33" t="s">
        <v>638</v>
      </c>
      <c r="HZ33" t="s">
        <v>638</v>
      </c>
      <c r="IA33" t="s">
        <v>638</v>
      </c>
      <c r="IB33" t="s">
        <v>638</v>
      </c>
      <c r="IC33" t="s">
        <v>638</v>
      </c>
      <c r="ID33" t="s">
        <v>638</v>
      </c>
      <c r="IE33" t="s">
        <v>638</v>
      </c>
      <c r="IF33" t="s">
        <v>638</v>
      </c>
      <c r="IG33" t="s">
        <v>638</v>
      </c>
      <c r="IH33" t="s">
        <v>638</v>
      </c>
      <c r="II33" t="s">
        <v>638</v>
      </c>
      <c r="IJ33" t="s">
        <v>638</v>
      </c>
      <c r="IK33" t="s">
        <v>638</v>
      </c>
      <c r="IL33" t="s">
        <v>638</v>
      </c>
      <c r="IM33" t="s">
        <v>638</v>
      </c>
      <c r="IN33" t="s">
        <v>638</v>
      </c>
      <c r="IO33" t="s">
        <v>638</v>
      </c>
      <c r="IP33" t="s">
        <v>638</v>
      </c>
      <c r="IQ33" t="s">
        <v>638</v>
      </c>
      <c r="IR33" t="s">
        <v>638</v>
      </c>
      <c r="IS33" t="s">
        <v>638</v>
      </c>
      <c r="IT33" t="s">
        <v>638</v>
      </c>
      <c r="IU33" t="s">
        <v>638</v>
      </c>
      <c r="IV33" t="s">
        <v>638</v>
      </c>
    </row>
    <row r="34" spans="1:256" x14ac:dyDescent="0.75">
      <c r="A34" t="s">
        <v>5166</v>
      </c>
      <c r="B34" t="s">
        <v>5167</v>
      </c>
      <c r="C34" t="s">
        <v>5168</v>
      </c>
      <c r="D34" t="s">
        <v>3361</v>
      </c>
      <c r="E34" t="s">
        <v>5169</v>
      </c>
      <c r="F34" t="s">
        <v>2442</v>
      </c>
      <c r="G34" t="s">
        <v>5134</v>
      </c>
      <c r="H34" t="s">
        <v>5170</v>
      </c>
      <c r="I34" t="s">
        <v>5050</v>
      </c>
      <c r="J34" t="s">
        <v>4878</v>
      </c>
      <c r="K34" t="s">
        <v>4884</v>
      </c>
      <c r="L34" t="s">
        <v>4791</v>
      </c>
      <c r="M34" t="s">
        <v>5055</v>
      </c>
      <c r="N34" t="s">
        <v>4889</v>
      </c>
      <c r="O34" t="s">
        <v>4890</v>
      </c>
      <c r="P34" t="s">
        <v>4892</v>
      </c>
      <c r="Q34" t="s">
        <v>4895</v>
      </c>
      <c r="R34" t="s">
        <v>4972</v>
      </c>
      <c r="S34" t="s">
        <v>4899</v>
      </c>
      <c r="T34" t="s">
        <v>4796</v>
      </c>
      <c r="U34" t="s">
        <v>4977</v>
      </c>
      <c r="V34" t="s">
        <v>4978</v>
      </c>
      <c r="W34" t="s">
        <v>4801</v>
      </c>
      <c r="X34" t="s">
        <v>4982</v>
      </c>
      <c r="Y34" t="s">
        <v>4985</v>
      </c>
      <c r="Z34" t="s">
        <v>4988</v>
      </c>
      <c r="AA34" t="s">
        <v>5064</v>
      </c>
      <c r="AB34" t="s">
        <v>4803</v>
      </c>
      <c r="AC34" t="s">
        <v>4909</v>
      </c>
      <c r="AD34" t="s">
        <v>4910</v>
      </c>
      <c r="AE34" t="s">
        <v>4989</v>
      </c>
      <c r="AF34" t="s">
        <v>5065</v>
      </c>
      <c r="AG34" t="s">
        <v>4808</v>
      </c>
      <c r="AH34" t="s">
        <v>5069</v>
      </c>
      <c r="AI34" t="s">
        <v>4920</v>
      </c>
      <c r="AJ34" t="s">
        <v>4923</v>
      </c>
      <c r="AK34" t="s">
        <v>5010</v>
      </c>
      <c r="AL34" t="s">
        <v>4828</v>
      </c>
      <c r="AM34" t="s">
        <v>4931</v>
      </c>
      <c r="AN34" t="s">
        <v>5085</v>
      </c>
      <c r="AO34" t="s">
        <v>5019</v>
      </c>
      <c r="AP34" t="s">
        <v>4835</v>
      </c>
      <c r="AQ34" t="s">
        <v>4940</v>
      </c>
      <c r="AR34" t="s">
        <v>5023</v>
      </c>
      <c r="AS34" t="s">
        <v>5025</v>
      </c>
      <c r="AT34" t="s">
        <v>5101</v>
      </c>
      <c r="AU34" t="s">
        <v>4851</v>
      </c>
      <c r="AV34" t="s">
        <v>4853</v>
      </c>
      <c r="AW34" t="s">
        <v>4949</v>
      </c>
      <c r="AX34" t="s">
        <v>5031</v>
      </c>
      <c r="AY34" t="s">
        <v>4857</v>
      </c>
      <c r="AZ34" t="s">
        <v>4859</v>
      </c>
      <c r="BA34" t="s">
        <v>5112</v>
      </c>
      <c r="BB34" t="s">
        <v>5114</v>
      </c>
      <c r="BC34" t="s">
        <v>4865</v>
      </c>
      <c r="BD34" t="s">
        <v>4866</v>
      </c>
      <c r="BE34" t="s">
        <v>5043</v>
      </c>
      <c r="BF34" t="s">
        <v>5118</v>
      </c>
      <c r="BG34" t="s">
        <v>5044</v>
      </c>
      <c r="BH34" t="s">
        <v>5120</v>
      </c>
      <c r="BI34" t="s">
        <v>4873</v>
      </c>
      <c r="BJ34" t="s">
        <v>5125</v>
      </c>
      <c r="BK34" t="s">
        <v>5127</v>
      </c>
      <c r="BL34" t="s">
        <v>4962</v>
      </c>
      <c r="BM34" t="s">
        <v>5129</v>
      </c>
      <c r="CD34" t="s">
        <v>638</v>
      </c>
      <c r="CE34" t="s">
        <v>638</v>
      </c>
      <c r="CF34" t="s">
        <v>638</v>
      </c>
      <c r="CG34" t="s">
        <v>638</v>
      </c>
      <c r="CH34" t="s">
        <v>638</v>
      </c>
      <c r="CI34" t="s">
        <v>638</v>
      </c>
      <c r="CJ34" t="s">
        <v>638</v>
      </c>
      <c r="CK34" t="s">
        <v>638</v>
      </c>
      <c r="CL34" t="s">
        <v>638</v>
      </c>
      <c r="CM34" t="s">
        <v>638</v>
      </c>
      <c r="CN34" t="s">
        <v>638</v>
      </c>
      <c r="CO34" t="s">
        <v>638</v>
      </c>
      <c r="CP34" t="s">
        <v>638</v>
      </c>
      <c r="CQ34" t="s">
        <v>638</v>
      </c>
      <c r="CR34" t="s">
        <v>638</v>
      </c>
      <c r="CS34" t="s">
        <v>638</v>
      </c>
      <c r="CT34" t="s">
        <v>638</v>
      </c>
      <c r="CU34" t="s">
        <v>638</v>
      </c>
      <c r="CV34" t="s">
        <v>638</v>
      </c>
      <c r="CW34" t="s">
        <v>638</v>
      </c>
      <c r="CX34" t="s">
        <v>638</v>
      </c>
      <c r="CY34" t="s">
        <v>638</v>
      </c>
      <c r="CZ34" t="s">
        <v>638</v>
      </c>
      <c r="DA34" t="s">
        <v>638</v>
      </c>
      <c r="DB34" t="s">
        <v>638</v>
      </c>
      <c r="DC34" t="s">
        <v>638</v>
      </c>
      <c r="DD34" t="s">
        <v>638</v>
      </c>
      <c r="DE34" t="s">
        <v>638</v>
      </c>
      <c r="DF34" t="s">
        <v>638</v>
      </c>
      <c r="DG34" t="s">
        <v>638</v>
      </c>
      <c r="DH34" t="s">
        <v>638</v>
      </c>
      <c r="DI34" t="s">
        <v>638</v>
      </c>
      <c r="DJ34" t="s">
        <v>638</v>
      </c>
      <c r="DK34" t="s">
        <v>638</v>
      </c>
      <c r="DL34" t="s">
        <v>638</v>
      </c>
      <c r="DM34" t="s">
        <v>638</v>
      </c>
      <c r="DN34" t="s">
        <v>638</v>
      </c>
      <c r="DO34" t="s">
        <v>638</v>
      </c>
      <c r="DP34" t="s">
        <v>638</v>
      </c>
      <c r="DQ34" t="s">
        <v>638</v>
      </c>
      <c r="DR34" t="s">
        <v>638</v>
      </c>
      <c r="DS34" t="s">
        <v>638</v>
      </c>
      <c r="DT34" t="s">
        <v>638</v>
      </c>
      <c r="DU34" t="s">
        <v>638</v>
      </c>
      <c r="DV34" t="s">
        <v>638</v>
      </c>
      <c r="DW34" t="s">
        <v>638</v>
      </c>
      <c r="DX34" t="s">
        <v>638</v>
      </c>
      <c r="DY34" t="s">
        <v>638</v>
      </c>
      <c r="DZ34" t="s">
        <v>638</v>
      </c>
      <c r="EA34" t="s">
        <v>638</v>
      </c>
      <c r="EB34" t="s">
        <v>638</v>
      </c>
      <c r="EC34" t="s">
        <v>638</v>
      </c>
      <c r="ED34" t="s">
        <v>638</v>
      </c>
      <c r="EE34" t="s">
        <v>638</v>
      </c>
      <c r="EF34" t="s">
        <v>638</v>
      </c>
      <c r="EG34" t="s">
        <v>638</v>
      </c>
      <c r="EH34" t="s">
        <v>638</v>
      </c>
      <c r="EI34" t="s">
        <v>638</v>
      </c>
      <c r="EJ34" t="s">
        <v>638</v>
      </c>
      <c r="EK34" t="s">
        <v>638</v>
      </c>
      <c r="EL34" t="s">
        <v>638</v>
      </c>
      <c r="EM34" t="s">
        <v>638</v>
      </c>
      <c r="EN34" t="s">
        <v>638</v>
      </c>
      <c r="EO34" t="s">
        <v>638</v>
      </c>
      <c r="EP34" t="s">
        <v>638</v>
      </c>
      <c r="EQ34" t="s">
        <v>638</v>
      </c>
      <c r="ER34" t="s">
        <v>638</v>
      </c>
      <c r="ES34" t="s">
        <v>638</v>
      </c>
      <c r="ET34" t="s">
        <v>638</v>
      </c>
      <c r="EU34" t="s">
        <v>638</v>
      </c>
      <c r="EV34" t="s">
        <v>638</v>
      </c>
      <c r="EW34" t="s">
        <v>638</v>
      </c>
      <c r="EX34" t="s">
        <v>638</v>
      </c>
      <c r="EY34" t="s">
        <v>638</v>
      </c>
      <c r="EZ34" t="s">
        <v>638</v>
      </c>
      <c r="FA34" t="s">
        <v>638</v>
      </c>
      <c r="FB34" t="s">
        <v>638</v>
      </c>
      <c r="FC34" t="s">
        <v>638</v>
      </c>
      <c r="FD34" t="s">
        <v>638</v>
      </c>
      <c r="FE34" t="s">
        <v>638</v>
      </c>
      <c r="FF34" t="s">
        <v>638</v>
      </c>
      <c r="FG34" t="s">
        <v>638</v>
      </c>
      <c r="FH34" t="s">
        <v>638</v>
      </c>
      <c r="FI34" t="s">
        <v>638</v>
      </c>
      <c r="FJ34" t="s">
        <v>638</v>
      </c>
      <c r="FK34" t="s">
        <v>638</v>
      </c>
      <c r="FL34" t="s">
        <v>638</v>
      </c>
      <c r="FM34" t="s">
        <v>638</v>
      </c>
      <c r="FN34" t="s">
        <v>638</v>
      </c>
      <c r="FO34" t="s">
        <v>638</v>
      </c>
      <c r="FP34" t="s">
        <v>638</v>
      </c>
      <c r="FQ34" t="s">
        <v>638</v>
      </c>
      <c r="FR34" t="s">
        <v>638</v>
      </c>
      <c r="FS34" t="s">
        <v>638</v>
      </c>
      <c r="FT34" t="s">
        <v>638</v>
      </c>
      <c r="FU34" t="s">
        <v>638</v>
      </c>
      <c r="FV34" t="s">
        <v>638</v>
      </c>
      <c r="FW34" t="s">
        <v>638</v>
      </c>
      <c r="FX34" t="s">
        <v>638</v>
      </c>
      <c r="FY34" t="s">
        <v>638</v>
      </c>
      <c r="FZ34" t="s">
        <v>638</v>
      </c>
      <c r="GA34" t="s">
        <v>638</v>
      </c>
      <c r="GB34" t="s">
        <v>638</v>
      </c>
      <c r="GC34" t="s">
        <v>638</v>
      </c>
      <c r="GD34" t="s">
        <v>638</v>
      </c>
      <c r="GE34" t="s">
        <v>638</v>
      </c>
      <c r="GF34" t="s">
        <v>638</v>
      </c>
      <c r="GG34" t="s">
        <v>638</v>
      </c>
      <c r="GH34" t="s">
        <v>638</v>
      </c>
      <c r="GI34" t="s">
        <v>638</v>
      </c>
      <c r="GJ34" t="s">
        <v>638</v>
      </c>
      <c r="GK34" t="s">
        <v>638</v>
      </c>
      <c r="GL34" t="s">
        <v>638</v>
      </c>
      <c r="GM34" t="s">
        <v>638</v>
      </c>
      <c r="GN34" t="s">
        <v>638</v>
      </c>
      <c r="GO34" t="s">
        <v>638</v>
      </c>
      <c r="GP34" t="s">
        <v>638</v>
      </c>
      <c r="GQ34" t="s">
        <v>638</v>
      </c>
      <c r="GR34" t="s">
        <v>638</v>
      </c>
      <c r="GS34" t="s">
        <v>638</v>
      </c>
      <c r="GT34" t="s">
        <v>638</v>
      </c>
      <c r="GU34" t="s">
        <v>638</v>
      </c>
      <c r="GV34" t="s">
        <v>638</v>
      </c>
      <c r="GW34" t="s">
        <v>638</v>
      </c>
      <c r="GX34" t="s">
        <v>638</v>
      </c>
      <c r="GY34" t="s">
        <v>638</v>
      </c>
      <c r="GZ34" t="s">
        <v>638</v>
      </c>
      <c r="HA34" t="s">
        <v>638</v>
      </c>
      <c r="HB34" t="s">
        <v>638</v>
      </c>
      <c r="HC34" t="s">
        <v>638</v>
      </c>
      <c r="HD34" t="s">
        <v>638</v>
      </c>
      <c r="HE34" t="s">
        <v>638</v>
      </c>
      <c r="HF34" t="s">
        <v>638</v>
      </c>
      <c r="HG34" t="s">
        <v>638</v>
      </c>
      <c r="HH34" t="s">
        <v>638</v>
      </c>
      <c r="HI34" t="s">
        <v>638</v>
      </c>
      <c r="HJ34" t="s">
        <v>638</v>
      </c>
      <c r="HK34" t="s">
        <v>638</v>
      </c>
      <c r="HL34" t="s">
        <v>638</v>
      </c>
      <c r="HM34" t="s">
        <v>638</v>
      </c>
      <c r="HN34" t="s">
        <v>638</v>
      </c>
      <c r="HO34" t="s">
        <v>638</v>
      </c>
      <c r="HP34" t="s">
        <v>638</v>
      </c>
      <c r="HQ34" t="s">
        <v>638</v>
      </c>
      <c r="HR34" t="s">
        <v>638</v>
      </c>
      <c r="HS34" t="s">
        <v>638</v>
      </c>
      <c r="HT34" t="s">
        <v>638</v>
      </c>
      <c r="HU34" t="s">
        <v>638</v>
      </c>
      <c r="HV34" t="s">
        <v>638</v>
      </c>
      <c r="HW34" t="s">
        <v>638</v>
      </c>
      <c r="HX34" t="s">
        <v>638</v>
      </c>
      <c r="HY34" t="s">
        <v>638</v>
      </c>
      <c r="HZ34" t="s">
        <v>638</v>
      </c>
      <c r="IA34" t="s">
        <v>638</v>
      </c>
      <c r="IB34" t="s">
        <v>638</v>
      </c>
      <c r="IC34" t="s">
        <v>638</v>
      </c>
      <c r="ID34" t="s">
        <v>638</v>
      </c>
      <c r="IE34" t="s">
        <v>638</v>
      </c>
      <c r="IF34" t="s">
        <v>638</v>
      </c>
      <c r="IG34" t="s">
        <v>638</v>
      </c>
      <c r="IH34" t="s">
        <v>638</v>
      </c>
      <c r="II34" t="s">
        <v>638</v>
      </c>
      <c r="IJ34" t="s">
        <v>638</v>
      </c>
      <c r="IK34" t="s">
        <v>638</v>
      </c>
      <c r="IL34" t="s">
        <v>638</v>
      </c>
      <c r="IM34" t="s">
        <v>638</v>
      </c>
      <c r="IN34" t="s">
        <v>638</v>
      </c>
      <c r="IO34" t="s">
        <v>638</v>
      </c>
      <c r="IP34" t="s">
        <v>638</v>
      </c>
      <c r="IQ34" t="s">
        <v>638</v>
      </c>
      <c r="IR34" t="s">
        <v>638</v>
      </c>
      <c r="IS34" t="s">
        <v>638</v>
      </c>
      <c r="IT34" t="s">
        <v>638</v>
      </c>
      <c r="IU34" t="s">
        <v>638</v>
      </c>
      <c r="IV34" t="s">
        <v>638</v>
      </c>
    </row>
    <row r="35" spans="1:256" x14ac:dyDescent="0.75">
      <c r="A35" t="s">
        <v>5171</v>
      </c>
      <c r="B35" t="s">
        <v>5172</v>
      </c>
      <c r="C35" t="s">
        <v>5168</v>
      </c>
      <c r="D35" t="s">
        <v>2731</v>
      </c>
      <c r="E35" t="s">
        <v>844</v>
      </c>
      <c r="F35" t="s">
        <v>2442</v>
      </c>
      <c r="G35" t="s">
        <v>5134</v>
      </c>
      <c r="H35" t="s">
        <v>5173</v>
      </c>
      <c r="I35" t="s">
        <v>4822</v>
      </c>
      <c r="J35" t="s">
        <v>4968</v>
      </c>
      <c r="K35" t="s">
        <v>4949</v>
      </c>
      <c r="L35" t="s">
        <v>4884</v>
      </c>
      <c r="M35" t="s">
        <v>4790</v>
      </c>
      <c r="N35" t="s">
        <v>4859</v>
      </c>
      <c r="O35" t="s">
        <v>5020</v>
      </c>
      <c r="P35" t="s">
        <v>5113</v>
      </c>
      <c r="Q35" t="s">
        <v>5114</v>
      </c>
      <c r="R35" t="s">
        <v>5118</v>
      </c>
      <c r="S35" t="s">
        <v>5119</v>
      </c>
      <c r="T35" t="s">
        <v>4905</v>
      </c>
      <c r="U35" t="s">
        <v>4977</v>
      </c>
      <c r="V35" t="s">
        <v>4838</v>
      </c>
      <c r="W35" t="s">
        <v>5025</v>
      </c>
      <c r="CD35" t="s">
        <v>638</v>
      </c>
      <c r="CE35" t="s">
        <v>638</v>
      </c>
      <c r="CF35" t="s">
        <v>638</v>
      </c>
      <c r="CG35" t="s">
        <v>638</v>
      </c>
      <c r="CH35" t="s">
        <v>638</v>
      </c>
      <c r="CI35" t="s">
        <v>638</v>
      </c>
      <c r="CJ35" t="s">
        <v>638</v>
      </c>
      <c r="CK35" t="s">
        <v>638</v>
      </c>
      <c r="CL35" t="s">
        <v>638</v>
      </c>
      <c r="CM35" t="s">
        <v>638</v>
      </c>
      <c r="CN35" t="s">
        <v>638</v>
      </c>
      <c r="CO35" t="s">
        <v>638</v>
      </c>
      <c r="CP35" t="s">
        <v>638</v>
      </c>
      <c r="CQ35" t="s">
        <v>638</v>
      </c>
      <c r="CR35" t="s">
        <v>638</v>
      </c>
      <c r="CS35" t="s">
        <v>638</v>
      </c>
      <c r="CT35" t="s">
        <v>638</v>
      </c>
      <c r="CU35" t="s">
        <v>638</v>
      </c>
      <c r="CV35" t="s">
        <v>638</v>
      </c>
      <c r="CW35" t="s">
        <v>638</v>
      </c>
      <c r="CX35" t="s">
        <v>638</v>
      </c>
      <c r="CY35" t="s">
        <v>638</v>
      </c>
      <c r="CZ35" t="s">
        <v>638</v>
      </c>
      <c r="DA35" t="s">
        <v>638</v>
      </c>
      <c r="DB35" t="s">
        <v>638</v>
      </c>
      <c r="DC35" t="s">
        <v>638</v>
      </c>
      <c r="DD35" t="s">
        <v>638</v>
      </c>
      <c r="DE35" t="s">
        <v>638</v>
      </c>
      <c r="DF35" t="s">
        <v>638</v>
      </c>
      <c r="DG35" t="s">
        <v>638</v>
      </c>
      <c r="DH35" t="s">
        <v>638</v>
      </c>
      <c r="DI35" t="s">
        <v>638</v>
      </c>
      <c r="DJ35" t="s">
        <v>638</v>
      </c>
      <c r="DK35" t="s">
        <v>638</v>
      </c>
      <c r="DL35" t="s">
        <v>638</v>
      </c>
      <c r="DM35" t="s">
        <v>638</v>
      </c>
      <c r="DN35" t="s">
        <v>638</v>
      </c>
      <c r="DO35" t="s">
        <v>638</v>
      </c>
      <c r="DP35" t="s">
        <v>638</v>
      </c>
      <c r="DQ35" t="s">
        <v>638</v>
      </c>
      <c r="DR35" t="s">
        <v>638</v>
      </c>
      <c r="DS35" t="s">
        <v>638</v>
      </c>
      <c r="DT35" t="s">
        <v>638</v>
      </c>
      <c r="DU35" t="s">
        <v>638</v>
      </c>
      <c r="DV35" t="s">
        <v>638</v>
      </c>
      <c r="DW35" t="s">
        <v>638</v>
      </c>
      <c r="DX35" t="s">
        <v>638</v>
      </c>
      <c r="DY35" t="s">
        <v>638</v>
      </c>
      <c r="DZ35" t="s">
        <v>638</v>
      </c>
      <c r="EA35" t="s">
        <v>638</v>
      </c>
      <c r="EB35" t="s">
        <v>638</v>
      </c>
      <c r="EC35" t="s">
        <v>638</v>
      </c>
      <c r="ED35" t="s">
        <v>638</v>
      </c>
      <c r="EE35" t="s">
        <v>638</v>
      </c>
      <c r="EF35" t="s">
        <v>638</v>
      </c>
      <c r="EG35" t="s">
        <v>638</v>
      </c>
      <c r="EH35" t="s">
        <v>638</v>
      </c>
      <c r="EI35" t="s">
        <v>638</v>
      </c>
      <c r="EJ35" t="s">
        <v>638</v>
      </c>
      <c r="EK35" t="s">
        <v>638</v>
      </c>
      <c r="EL35" t="s">
        <v>638</v>
      </c>
      <c r="EM35" t="s">
        <v>638</v>
      </c>
      <c r="EN35" t="s">
        <v>638</v>
      </c>
      <c r="EO35" t="s">
        <v>638</v>
      </c>
      <c r="EP35" t="s">
        <v>638</v>
      </c>
      <c r="EQ35" t="s">
        <v>638</v>
      </c>
      <c r="ER35" t="s">
        <v>638</v>
      </c>
      <c r="ES35" t="s">
        <v>638</v>
      </c>
      <c r="ET35" t="s">
        <v>638</v>
      </c>
      <c r="EU35" t="s">
        <v>638</v>
      </c>
      <c r="EV35" t="s">
        <v>638</v>
      </c>
      <c r="EW35" t="s">
        <v>638</v>
      </c>
      <c r="EX35" t="s">
        <v>638</v>
      </c>
      <c r="EY35" t="s">
        <v>638</v>
      </c>
      <c r="EZ35" t="s">
        <v>638</v>
      </c>
      <c r="FA35" t="s">
        <v>638</v>
      </c>
      <c r="FB35" t="s">
        <v>638</v>
      </c>
      <c r="FC35" t="s">
        <v>638</v>
      </c>
      <c r="FD35" t="s">
        <v>638</v>
      </c>
      <c r="FE35" t="s">
        <v>638</v>
      </c>
      <c r="FF35" t="s">
        <v>638</v>
      </c>
      <c r="FG35" t="s">
        <v>638</v>
      </c>
      <c r="FH35" t="s">
        <v>638</v>
      </c>
      <c r="FI35" t="s">
        <v>638</v>
      </c>
      <c r="FJ35" t="s">
        <v>638</v>
      </c>
      <c r="FK35" t="s">
        <v>638</v>
      </c>
      <c r="FL35" t="s">
        <v>638</v>
      </c>
      <c r="FM35" t="s">
        <v>638</v>
      </c>
      <c r="FN35" t="s">
        <v>638</v>
      </c>
      <c r="FO35" t="s">
        <v>638</v>
      </c>
      <c r="FP35" t="s">
        <v>638</v>
      </c>
      <c r="FQ35" t="s">
        <v>638</v>
      </c>
      <c r="FR35" t="s">
        <v>638</v>
      </c>
      <c r="FS35" t="s">
        <v>638</v>
      </c>
      <c r="FT35" t="s">
        <v>638</v>
      </c>
      <c r="FU35" t="s">
        <v>638</v>
      </c>
      <c r="FV35" t="s">
        <v>638</v>
      </c>
      <c r="FW35" t="s">
        <v>638</v>
      </c>
      <c r="FX35" t="s">
        <v>638</v>
      </c>
      <c r="FY35" t="s">
        <v>638</v>
      </c>
      <c r="FZ35" t="s">
        <v>638</v>
      </c>
      <c r="GA35" t="s">
        <v>638</v>
      </c>
      <c r="GB35" t="s">
        <v>638</v>
      </c>
      <c r="GC35" t="s">
        <v>638</v>
      </c>
      <c r="GD35" t="s">
        <v>638</v>
      </c>
      <c r="GE35" t="s">
        <v>638</v>
      </c>
      <c r="GF35" t="s">
        <v>638</v>
      </c>
      <c r="GG35" t="s">
        <v>638</v>
      </c>
      <c r="GH35" t="s">
        <v>638</v>
      </c>
      <c r="GI35" t="s">
        <v>638</v>
      </c>
      <c r="GJ35" t="s">
        <v>638</v>
      </c>
      <c r="GK35" t="s">
        <v>638</v>
      </c>
      <c r="GL35" t="s">
        <v>638</v>
      </c>
      <c r="GM35" t="s">
        <v>638</v>
      </c>
      <c r="GN35" t="s">
        <v>638</v>
      </c>
      <c r="GO35" t="s">
        <v>638</v>
      </c>
      <c r="GP35" t="s">
        <v>638</v>
      </c>
      <c r="GQ35" t="s">
        <v>638</v>
      </c>
      <c r="GR35" t="s">
        <v>638</v>
      </c>
      <c r="GS35" t="s">
        <v>638</v>
      </c>
      <c r="GT35" t="s">
        <v>638</v>
      </c>
      <c r="GU35" t="s">
        <v>638</v>
      </c>
      <c r="GV35" t="s">
        <v>638</v>
      </c>
      <c r="GW35" t="s">
        <v>638</v>
      </c>
      <c r="GX35" t="s">
        <v>638</v>
      </c>
      <c r="GY35" t="s">
        <v>638</v>
      </c>
      <c r="GZ35" t="s">
        <v>638</v>
      </c>
      <c r="HA35" t="s">
        <v>638</v>
      </c>
      <c r="HB35" t="s">
        <v>638</v>
      </c>
      <c r="HC35" t="s">
        <v>638</v>
      </c>
      <c r="HD35" t="s">
        <v>638</v>
      </c>
      <c r="HE35" t="s">
        <v>638</v>
      </c>
      <c r="HF35" t="s">
        <v>638</v>
      </c>
      <c r="HG35" t="s">
        <v>638</v>
      </c>
      <c r="HH35" t="s">
        <v>638</v>
      </c>
      <c r="HI35" t="s">
        <v>638</v>
      </c>
      <c r="HJ35" t="s">
        <v>638</v>
      </c>
      <c r="HK35" t="s">
        <v>638</v>
      </c>
      <c r="HL35" t="s">
        <v>638</v>
      </c>
      <c r="HM35" t="s">
        <v>638</v>
      </c>
      <c r="HN35" t="s">
        <v>638</v>
      </c>
      <c r="HO35" t="s">
        <v>638</v>
      </c>
      <c r="HP35" t="s">
        <v>638</v>
      </c>
      <c r="HQ35" t="s">
        <v>638</v>
      </c>
      <c r="HR35" t="s">
        <v>638</v>
      </c>
      <c r="HS35" t="s">
        <v>638</v>
      </c>
      <c r="HT35" t="s">
        <v>638</v>
      </c>
      <c r="HU35" t="s">
        <v>638</v>
      </c>
      <c r="HV35" t="s">
        <v>638</v>
      </c>
      <c r="HW35" t="s">
        <v>638</v>
      </c>
      <c r="HX35" t="s">
        <v>638</v>
      </c>
      <c r="HY35" t="s">
        <v>638</v>
      </c>
      <c r="HZ35" t="s">
        <v>638</v>
      </c>
      <c r="IA35" t="s">
        <v>638</v>
      </c>
      <c r="IB35" t="s">
        <v>638</v>
      </c>
      <c r="IC35" t="s">
        <v>638</v>
      </c>
      <c r="ID35" t="s">
        <v>638</v>
      </c>
      <c r="IE35" t="s">
        <v>638</v>
      </c>
      <c r="IF35" t="s">
        <v>638</v>
      </c>
      <c r="IG35" t="s">
        <v>638</v>
      </c>
      <c r="IH35" t="s">
        <v>638</v>
      </c>
      <c r="II35" t="s">
        <v>638</v>
      </c>
      <c r="IJ35" t="s">
        <v>638</v>
      </c>
      <c r="IK35" t="s">
        <v>638</v>
      </c>
      <c r="IL35" t="s">
        <v>638</v>
      </c>
      <c r="IM35" t="s">
        <v>638</v>
      </c>
      <c r="IN35" t="s">
        <v>638</v>
      </c>
      <c r="IO35" t="s">
        <v>638</v>
      </c>
      <c r="IP35" t="s">
        <v>638</v>
      </c>
      <c r="IQ35" t="s">
        <v>638</v>
      </c>
      <c r="IR35" t="s">
        <v>638</v>
      </c>
      <c r="IS35" t="s">
        <v>638</v>
      </c>
      <c r="IT35" t="s">
        <v>638</v>
      </c>
      <c r="IU35" t="s">
        <v>638</v>
      </c>
      <c r="IV35" t="s">
        <v>638</v>
      </c>
    </row>
    <row r="36" spans="1:256" x14ac:dyDescent="0.75">
      <c r="A36" t="s">
        <v>5174</v>
      </c>
      <c r="B36" t="s">
        <v>5175</v>
      </c>
      <c r="C36" t="s">
        <v>5176</v>
      </c>
      <c r="D36" t="s">
        <v>888</v>
      </c>
      <c r="E36" t="s">
        <v>2567</v>
      </c>
      <c r="F36" t="s">
        <v>2442</v>
      </c>
      <c r="G36" t="s">
        <v>5134</v>
      </c>
      <c r="H36" t="s">
        <v>5177</v>
      </c>
      <c r="I36" t="s">
        <v>4972</v>
      </c>
      <c r="J36" t="s">
        <v>5119</v>
      </c>
      <c r="K36" t="s">
        <v>4905</v>
      </c>
      <c r="L36" t="s">
        <v>4885</v>
      </c>
      <c r="M36" t="s">
        <v>4828</v>
      </c>
      <c r="N36" t="s">
        <v>4801</v>
      </c>
      <c r="O36" t="s">
        <v>5018</v>
      </c>
      <c r="P36" t="s">
        <v>4982</v>
      </c>
      <c r="CD36" t="s">
        <v>638</v>
      </c>
      <c r="CE36" t="s">
        <v>638</v>
      </c>
      <c r="CF36" t="s">
        <v>638</v>
      </c>
      <c r="CG36" t="s">
        <v>638</v>
      </c>
      <c r="CH36" t="s">
        <v>638</v>
      </c>
      <c r="CI36" t="s">
        <v>638</v>
      </c>
      <c r="CJ36" t="s">
        <v>638</v>
      </c>
      <c r="CK36" t="s">
        <v>638</v>
      </c>
      <c r="CL36" t="s">
        <v>638</v>
      </c>
      <c r="CM36" t="s">
        <v>638</v>
      </c>
      <c r="CN36" t="s">
        <v>638</v>
      </c>
      <c r="CO36" t="s">
        <v>638</v>
      </c>
      <c r="CP36" t="s">
        <v>638</v>
      </c>
      <c r="CQ36" t="s">
        <v>638</v>
      </c>
      <c r="CR36" t="s">
        <v>638</v>
      </c>
      <c r="CS36" t="s">
        <v>638</v>
      </c>
      <c r="CT36" t="s">
        <v>638</v>
      </c>
      <c r="CU36" t="s">
        <v>638</v>
      </c>
      <c r="CV36" t="s">
        <v>638</v>
      </c>
      <c r="CW36" t="s">
        <v>638</v>
      </c>
      <c r="CX36" t="s">
        <v>638</v>
      </c>
      <c r="CY36" t="s">
        <v>638</v>
      </c>
      <c r="CZ36" t="s">
        <v>638</v>
      </c>
      <c r="DA36" t="s">
        <v>638</v>
      </c>
      <c r="DB36" t="s">
        <v>638</v>
      </c>
      <c r="DC36" t="s">
        <v>638</v>
      </c>
      <c r="DD36" t="s">
        <v>638</v>
      </c>
      <c r="DE36" t="s">
        <v>638</v>
      </c>
      <c r="DF36" t="s">
        <v>638</v>
      </c>
      <c r="DG36" t="s">
        <v>638</v>
      </c>
      <c r="DH36" t="s">
        <v>638</v>
      </c>
      <c r="DI36" t="s">
        <v>638</v>
      </c>
      <c r="DJ36" t="s">
        <v>638</v>
      </c>
      <c r="DK36" t="s">
        <v>638</v>
      </c>
      <c r="DL36" t="s">
        <v>638</v>
      </c>
      <c r="DM36" t="s">
        <v>638</v>
      </c>
      <c r="DN36" t="s">
        <v>638</v>
      </c>
      <c r="DO36" t="s">
        <v>638</v>
      </c>
      <c r="DP36" t="s">
        <v>638</v>
      </c>
      <c r="DQ36" t="s">
        <v>638</v>
      </c>
      <c r="DR36" t="s">
        <v>638</v>
      </c>
      <c r="DS36" t="s">
        <v>638</v>
      </c>
      <c r="DT36" t="s">
        <v>638</v>
      </c>
      <c r="DU36" t="s">
        <v>638</v>
      </c>
      <c r="DV36" t="s">
        <v>638</v>
      </c>
      <c r="DW36" t="s">
        <v>638</v>
      </c>
      <c r="DX36" t="s">
        <v>638</v>
      </c>
      <c r="DY36" t="s">
        <v>638</v>
      </c>
      <c r="DZ36" t="s">
        <v>638</v>
      </c>
      <c r="EA36" t="s">
        <v>638</v>
      </c>
      <c r="EB36" t="s">
        <v>638</v>
      </c>
      <c r="EC36" t="s">
        <v>638</v>
      </c>
      <c r="ED36" t="s">
        <v>638</v>
      </c>
      <c r="EE36" t="s">
        <v>638</v>
      </c>
      <c r="EF36" t="s">
        <v>638</v>
      </c>
      <c r="EG36" t="s">
        <v>638</v>
      </c>
      <c r="EH36" t="s">
        <v>638</v>
      </c>
      <c r="EI36" t="s">
        <v>638</v>
      </c>
      <c r="EJ36" t="s">
        <v>638</v>
      </c>
      <c r="EK36" t="s">
        <v>638</v>
      </c>
      <c r="EL36" t="s">
        <v>638</v>
      </c>
      <c r="EM36" t="s">
        <v>638</v>
      </c>
      <c r="EN36" t="s">
        <v>638</v>
      </c>
      <c r="EO36" t="s">
        <v>638</v>
      </c>
      <c r="EP36" t="s">
        <v>638</v>
      </c>
      <c r="EQ36" t="s">
        <v>638</v>
      </c>
      <c r="ER36" t="s">
        <v>638</v>
      </c>
      <c r="ES36" t="s">
        <v>638</v>
      </c>
      <c r="ET36" t="s">
        <v>638</v>
      </c>
      <c r="EU36" t="s">
        <v>638</v>
      </c>
      <c r="EV36" t="s">
        <v>638</v>
      </c>
      <c r="EW36" t="s">
        <v>638</v>
      </c>
      <c r="EX36" t="s">
        <v>638</v>
      </c>
      <c r="EY36" t="s">
        <v>638</v>
      </c>
      <c r="EZ36" t="s">
        <v>638</v>
      </c>
      <c r="FA36" t="s">
        <v>638</v>
      </c>
      <c r="FB36" t="s">
        <v>638</v>
      </c>
      <c r="FC36" t="s">
        <v>638</v>
      </c>
      <c r="FD36" t="s">
        <v>638</v>
      </c>
      <c r="FE36" t="s">
        <v>638</v>
      </c>
      <c r="FF36" t="s">
        <v>638</v>
      </c>
      <c r="FG36" t="s">
        <v>638</v>
      </c>
      <c r="FH36" t="s">
        <v>638</v>
      </c>
      <c r="FI36" t="s">
        <v>638</v>
      </c>
      <c r="FJ36" t="s">
        <v>638</v>
      </c>
      <c r="FK36" t="s">
        <v>638</v>
      </c>
      <c r="FL36" t="s">
        <v>638</v>
      </c>
      <c r="FM36" t="s">
        <v>638</v>
      </c>
      <c r="FN36" t="s">
        <v>638</v>
      </c>
      <c r="FO36" t="s">
        <v>638</v>
      </c>
      <c r="FP36" t="s">
        <v>638</v>
      </c>
      <c r="FQ36" t="s">
        <v>638</v>
      </c>
      <c r="FR36" t="s">
        <v>638</v>
      </c>
      <c r="FS36" t="s">
        <v>638</v>
      </c>
      <c r="FT36" t="s">
        <v>638</v>
      </c>
      <c r="FU36" t="s">
        <v>638</v>
      </c>
      <c r="FV36" t="s">
        <v>638</v>
      </c>
      <c r="FW36" t="s">
        <v>638</v>
      </c>
      <c r="FX36" t="s">
        <v>638</v>
      </c>
      <c r="FY36" t="s">
        <v>638</v>
      </c>
      <c r="FZ36" t="s">
        <v>638</v>
      </c>
      <c r="GA36" t="s">
        <v>638</v>
      </c>
      <c r="GB36" t="s">
        <v>638</v>
      </c>
      <c r="GC36" t="s">
        <v>638</v>
      </c>
      <c r="GD36" t="s">
        <v>638</v>
      </c>
      <c r="GE36" t="s">
        <v>638</v>
      </c>
      <c r="GF36" t="s">
        <v>638</v>
      </c>
      <c r="GG36" t="s">
        <v>638</v>
      </c>
      <c r="GH36" t="s">
        <v>638</v>
      </c>
      <c r="GI36" t="s">
        <v>638</v>
      </c>
      <c r="GJ36" t="s">
        <v>638</v>
      </c>
      <c r="GK36" t="s">
        <v>638</v>
      </c>
      <c r="GL36" t="s">
        <v>638</v>
      </c>
      <c r="GM36" t="s">
        <v>638</v>
      </c>
      <c r="GN36" t="s">
        <v>638</v>
      </c>
      <c r="GO36" t="s">
        <v>638</v>
      </c>
      <c r="GP36" t="s">
        <v>638</v>
      </c>
      <c r="GQ36" t="s">
        <v>638</v>
      </c>
      <c r="GR36" t="s">
        <v>638</v>
      </c>
      <c r="GS36" t="s">
        <v>638</v>
      </c>
      <c r="GT36" t="s">
        <v>638</v>
      </c>
      <c r="GU36" t="s">
        <v>638</v>
      </c>
      <c r="GV36" t="s">
        <v>638</v>
      </c>
      <c r="GW36" t="s">
        <v>638</v>
      </c>
      <c r="GX36" t="s">
        <v>638</v>
      </c>
      <c r="GY36" t="s">
        <v>638</v>
      </c>
      <c r="GZ36" t="s">
        <v>638</v>
      </c>
      <c r="HA36" t="s">
        <v>638</v>
      </c>
      <c r="HB36" t="s">
        <v>638</v>
      </c>
      <c r="HC36" t="s">
        <v>638</v>
      </c>
      <c r="HD36" t="s">
        <v>638</v>
      </c>
      <c r="HE36" t="s">
        <v>638</v>
      </c>
      <c r="HF36" t="s">
        <v>638</v>
      </c>
      <c r="HG36" t="s">
        <v>638</v>
      </c>
      <c r="HH36" t="s">
        <v>638</v>
      </c>
      <c r="HI36" t="s">
        <v>638</v>
      </c>
      <c r="HJ36" t="s">
        <v>638</v>
      </c>
      <c r="HK36" t="s">
        <v>638</v>
      </c>
      <c r="HL36" t="s">
        <v>638</v>
      </c>
      <c r="HM36" t="s">
        <v>638</v>
      </c>
      <c r="HN36" t="s">
        <v>638</v>
      </c>
      <c r="HO36" t="s">
        <v>638</v>
      </c>
      <c r="HP36" t="s">
        <v>638</v>
      </c>
      <c r="HQ36" t="s">
        <v>638</v>
      </c>
      <c r="HR36" t="s">
        <v>638</v>
      </c>
      <c r="HS36" t="s">
        <v>638</v>
      </c>
      <c r="HT36" t="s">
        <v>638</v>
      </c>
      <c r="HU36" t="s">
        <v>638</v>
      </c>
      <c r="HV36" t="s">
        <v>638</v>
      </c>
      <c r="HW36" t="s">
        <v>638</v>
      </c>
      <c r="HX36" t="s">
        <v>638</v>
      </c>
      <c r="HY36" t="s">
        <v>638</v>
      </c>
      <c r="HZ36" t="s">
        <v>638</v>
      </c>
      <c r="IA36" t="s">
        <v>638</v>
      </c>
      <c r="IB36" t="s">
        <v>638</v>
      </c>
      <c r="IC36" t="s">
        <v>638</v>
      </c>
      <c r="ID36" t="s">
        <v>638</v>
      </c>
      <c r="IE36" t="s">
        <v>638</v>
      </c>
      <c r="IF36" t="s">
        <v>638</v>
      </c>
      <c r="IG36" t="s">
        <v>638</v>
      </c>
      <c r="IH36" t="s">
        <v>638</v>
      </c>
      <c r="II36" t="s">
        <v>638</v>
      </c>
      <c r="IJ36" t="s">
        <v>638</v>
      </c>
      <c r="IK36" t="s">
        <v>638</v>
      </c>
      <c r="IL36" t="s">
        <v>638</v>
      </c>
      <c r="IM36" t="s">
        <v>638</v>
      </c>
      <c r="IN36" t="s">
        <v>638</v>
      </c>
      <c r="IO36" t="s">
        <v>638</v>
      </c>
      <c r="IP36" t="s">
        <v>638</v>
      </c>
      <c r="IQ36" t="s">
        <v>638</v>
      </c>
      <c r="IR36" t="s">
        <v>638</v>
      </c>
      <c r="IS36" t="s">
        <v>638</v>
      </c>
      <c r="IT36" t="s">
        <v>638</v>
      </c>
      <c r="IU36" t="s">
        <v>638</v>
      </c>
      <c r="IV36" t="s">
        <v>638</v>
      </c>
    </row>
    <row r="37" spans="1:256" x14ac:dyDescent="0.75">
      <c r="A37" t="s">
        <v>5178</v>
      </c>
      <c r="B37" t="s">
        <v>5179</v>
      </c>
      <c r="C37" t="s">
        <v>5180</v>
      </c>
      <c r="D37" t="s">
        <v>2958</v>
      </c>
      <c r="E37" t="s">
        <v>928</v>
      </c>
      <c r="F37" t="s">
        <v>2442</v>
      </c>
      <c r="G37" t="s">
        <v>5134</v>
      </c>
      <c r="H37" t="s">
        <v>5181</v>
      </c>
      <c r="I37" t="s">
        <v>4972</v>
      </c>
      <c r="J37" t="s">
        <v>4803</v>
      </c>
      <c r="K37" t="s">
        <v>5119</v>
      </c>
      <c r="L37" t="s">
        <v>5120</v>
      </c>
      <c r="M37" t="s">
        <v>4991</v>
      </c>
      <c r="N37" t="s">
        <v>4905</v>
      </c>
      <c r="O37" t="s">
        <v>4885</v>
      </c>
      <c r="P37" t="s">
        <v>4828</v>
      </c>
      <c r="Q37" t="s">
        <v>4801</v>
      </c>
      <c r="R37" t="s">
        <v>4928</v>
      </c>
      <c r="S37" t="s">
        <v>5018</v>
      </c>
      <c r="T37" t="s">
        <v>4982</v>
      </c>
      <c r="CD37" t="s">
        <v>638</v>
      </c>
      <c r="CE37" t="s">
        <v>638</v>
      </c>
      <c r="CF37" t="s">
        <v>638</v>
      </c>
      <c r="CG37" t="s">
        <v>638</v>
      </c>
      <c r="CH37" t="s">
        <v>638</v>
      </c>
      <c r="CI37" t="s">
        <v>638</v>
      </c>
      <c r="CJ37" t="s">
        <v>638</v>
      </c>
      <c r="CK37" t="s">
        <v>638</v>
      </c>
      <c r="CL37" t="s">
        <v>638</v>
      </c>
      <c r="CM37" t="s">
        <v>638</v>
      </c>
      <c r="CN37" t="s">
        <v>638</v>
      </c>
      <c r="CO37" t="s">
        <v>638</v>
      </c>
      <c r="CP37" t="s">
        <v>638</v>
      </c>
      <c r="CQ37" t="s">
        <v>638</v>
      </c>
      <c r="CR37" t="s">
        <v>638</v>
      </c>
      <c r="CS37" t="s">
        <v>638</v>
      </c>
      <c r="CT37" t="s">
        <v>638</v>
      </c>
      <c r="CU37" t="s">
        <v>638</v>
      </c>
      <c r="CV37" t="s">
        <v>638</v>
      </c>
      <c r="CW37" t="s">
        <v>638</v>
      </c>
      <c r="CX37" t="s">
        <v>638</v>
      </c>
      <c r="CY37" t="s">
        <v>638</v>
      </c>
      <c r="CZ37" t="s">
        <v>638</v>
      </c>
      <c r="DA37" t="s">
        <v>638</v>
      </c>
      <c r="DB37" t="s">
        <v>638</v>
      </c>
      <c r="DC37" t="s">
        <v>638</v>
      </c>
      <c r="DD37" t="s">
        <v>638</v>
      </c>
      <c r="DE37" t="s">
        <v>638</v>
      </c>
      <c r="DF37" t="s">
        <v>638</v>
      </c>
      <c r="DG37" t="s">
        <v>638</v>
      </c>
      <c r="DH37" t="s">
        <v>638</v>
      </c>
      <c r="DI37" t="s">
        <v>638</v>
      </c>
      <c r="DJ37" t="s">
        <v>638</v>
      </c>
      <c r="DK37" t="s">
        <v>638</v>
      </c>
      <c r="DL37" t="s">
        <v>638</v>
      </c>
      <c r="DM37" t="s">
        <v>638</v>
      </c>
      <c r="DN37" t="s">
        <v>638</v>
      </c>
      <c r="DO37" t="s">
        <v>638</v>
      </c>
      <c r="DP37" t="s">
        <v>638</v>
      </c>
      <c r="DQ37" t="s">
        <v>638</v>
      </c>
      <c r="DR37" t="s">
        <v>638</v>
      </c>
      <c r="DS37" t="s">
        <v>638</v>
      </c>
      <c r="DT37" t="s">
        <v>638</v>
      </c>
      <c r="DU37" t="s">
        <v>638</v>
      </c>
      <c r="DV37" t="s">
        <v>638</v>
      </c>
      <c r="DW37" t="s">
        <v>638</v>
      </c>
      <c r="DX37" t="s">
        <v>638</v>
      </c>
      <c r="DY37" t="s">
        <v>638</v>
      </c>
      <c r="DZ37" t="s">
        <v>638</v>
      </c>
      <c r="EA37" t="s">
        <v>638</v>
      </c>
      <c r="EB37" t="s">
        <v>638</v>
      </c>
      <c r="EC37" t="s">
        <v>638</v>
      </c>
      <c r="ED37" t="s">
        <v>638</v>
      </c>
      <c r="EE37" t="s">
        <v>638</v>
      </c>
      <c r="EF37" t="s">
        <v>638</v>
      </c>
      <c r="EG37" t="s">
        <v>638</v>
      </c>
      <c r="EH37" t="s">
        <v>638</v>
      </c>
      <c r="EI37" t="s">
        <v>638</v>
      </c>
      <c r="EJ37" t="s">
        <v>638</v>
      </c>
      <c r="EK37" t="s">
        <v>638</v>
      </c>
      <c r="EL37" t="s">
        <v>638</v>
      </c>
      <c r="EM37" t="s">
        <v>638</v>
      </c>
      <c r="EN37" t="s">
        <v>638</v>
      </c>
      <c r="EO37" t="s">
        <v>638</v>
      </c>
      <c r="EP37" t="s">
        <v>638</v>
      </c>
      <c r="EQ37" t="s">
        <v>638</v>
      </c>
      <c r="ER37" t="s">
        <v>638</v>
      </c>
      <c r="ES37" t="s">
        <v>638</v>
      </c>
      <c r="ET37" t="s">
        <v>638</v>
      </c>
      <c r="EU37" t="s">
        <v>638</v>
      </c>
      <c r="EV37" t="s">
        <v>638</v>
      </c>
      <c r="EW37" t="s">
        <v>638</v>
      </c>
      <c r="EX37" t="s">
        <v>638</v>
      </c>
      <c r="EY37" t="s">
        <v>638</v>
      </c>
      <c r="EZ37" t="s">
        <v>638</v>
      </c>
      <c r="FA37" t="s">
        <v>638</v>
      </c>
      <c r="FB37" t="s">
        <v>638</v>
      </c>
      <c r="FC37" t="s">
        <v>638</v>
      </c>
      <c r="FD37" t="s">
        <v>638</v>
      </c>
      <c r="FE37" t="s">
        <v>638</v>
      </c>
      <c r="FF37" t="s">
        <v>638</v>
      </c>
      <c r="FG37" t="s">
        <v>638</v>
      </c>
      <c r="FH37" t="s">
        <v>638</v>
      </c>
      <c r="FI37" t="s">
        <v>638</v>
      </c>
      <c r="FJ37" t="s">
        <v>638</v>
      </c>
      <c r="FK37" t="s">
        <v>638</v>
      </c>
      <c r="FL37" t="s">
        <v>638</v>
      </c>
      <c r="FM37" t="s">
        <v>638</v>
      </c>
      <c r="FN37" t="s">
        <v>638</v>
      </c>
      <c r="FO37" t="s">
        <v>638</v>
      </c>
      <c r="FP37" t="s">
        <v>638</v>
      </c>
      <c r="FQ37" t="s">
        <v>638</v>
      </c>
      <c r="FR37" t="s">
        <v>638</v>
      </c>
      <c r="FS37" t="s">
        <v>638</v>
      </c>
      <c r="FT37" t="s">
        <v>638</v>
      </c>
      <c r="FU37" t="s">
        <v>638</v>
      </c>
      <c r="FV37" t="s">
        <v>638</v>
      </c>
      <c r="FW37" t="s">
        <v>638</v>
      </c>
      <c r="FX37" t="s">
        <v>638</v>
      </c>
      <c r="FY37" t="s">
        <v>638</v>
      </c>
      <c r="FZ37" t="s">
        <v>638</v>
      </c>
      <c r="GA37" t="s">
        <v>638</v>
      </c>
      <c r="GB37" t="s">
        <v>638</v>
      </c>
      <c r="GC37" t="s">
        <v>638</v>
      </c>
      <c r="GD37" t="s">
        <v>638</v>
      </c>
      <c r="GE37" t="s">
        <v>638</v>
      </c>
      <c r="GF37" t="s">
        <v>638</v>
      </c>
      <c r="GG37" t="s">
        <v>638</v>
      </c>
      <c r="GH37" t="s">
        <v>638</v>
      </c>
      <c r="GI37" t="s">
        <v>638</v>
      </c>
      <c r="GJ37" t="s">
        <v>638</v>
      </c>
      <c r="GK37" t="s">
        <v>638</v>
      </c>
      <c r="GL37" t="s">
        <v>638</v>
      </c>
      <c r="GM37" t="s">
        <v>638</v>
      </c>
      <c r="GN37" t="s">
        <v>638</v>
      </c>
      <c r="GO37" t="s">
        <v>638</v>
      </c>
      <c r="GP37" t="s">
        <v>638</v>
      </c>
      <c r="GQ37" t="s">
        <v>638</v>
      </c>
      <c r="GR37" t="s">
        <v>638</v>
      </c>
      <c r="GS37" t="s">
        <v>638</v>
      </c>
      <c r="GT37" t="s">
        <v>638</v>
      </c>
      <c r="GU37" t="s">
        <v>638</v>
      </c>
      <c r="GV37" t="s">
        <v>638</v>
      </c>
      <c r="GW37" t="s">
        <v>638</v>
      </c>
      <c r="GX37" t="s">
        <v>638</v>
      </c>
      <c r="GY37" t="s">
        <v>638</v>
      </c>
      <c r="GZ37" t="s">
        <v>638</v>
      </c>
      <c r="HA37" t="s">
        <v>638</v>
      </c>
      <c r="HB37" t="s">
        <v>638</v>
      </c>
      <c r="HC37" t="s">
        <v>638</v>
      </c>
      <c r="HD37" t="s">
        <v>638</v>
      </c>
      <c r="HE37" t="s">
        <v>638</v>
      </c>
      <c r="HF37" t="s">
        <v>638</v>
      </c>
      <c r="HG37" t="s">
        <v>638</v>
      </c>
      <c r="HH37" t="s">
        <v>638</v>
      </c>
      <c r="HI37" t="s">
        <v>638</v>
      </c>
      <c r="HJ37" t="s">
        <v>638</v>
      </c>
      <c r="HK37" t="s">
        <v>638</v>
      </c>
      <c r="HL37" t="s">
        <v>638</v>
      </c>
      <c r="HM37" t="s">
        <v>638</v>
      </c>
      <c r="HN37" t="s">
        <v>638</v>
      </c>
      <c r="HO37" t="s">
        <v>638</v>
      </c>
      <c r="HP37" t="s">
        <v>638</v>
      </c>
      <c r="HQ37" t="s">
        <v>638</v>
      </c>
      <c r="HR37" t="s">
        <v>638</v>
      </c>
      <c r="HS37" t="s">
        <v>638</v>
      </c>
      <c r="HT37" t="s">
        <v>638</v>
      </c>
      <c r="HU37" t="s">
        <v>638</v>
      </c>
      <c r="HV37" t="s">
        <v>638</v>
      </c>
      <c r="HW37" t="s">
        <v>638</v>
      </c>
      <c r="HX37" t="s">
        <v>638</v>
      </c>
      <c r="HY37" t="s">
        <v>638</v>
      </c>
      <c r="HZ37" t="s">
        <v>638</v>
      </c>
      <c r="IA37" t="s">
        <v>638</v>
      </c>
      <c r="IB37" t="s">
        <v>638</v>
      </c>
      <c r="IC37" t="s">
        <v>638</v>
      </c>
      <c r="ID37" t="s">
        <v>638</v>
      </c>
      <c r="IE37" t="s">
        <v>638</v>
      </c>
      <c r="IF37" t="s">
        <v>638</v>
      </c>
      <c r="IG37" t="s">
        <v>638</v>
      </c>
      <c r="IH37" t="s">
        <v>638</v>
      </c>
      <c r="II37" t="s">
        <v>638</v>
      </c>
      <c r="IJ37" t="s">
        <v>638</v>
      </c>
      <c r="IK37" t="s">
        <v>638</v>
      </c>
      <c r="IL37" t="s">
        <v>638</v>
      </c>
      <c r="IM37" t="s">
        <v>638</v>
      </c>
      <c r="IN37" t="s">
        <v>638</v>
      </c>
      <c r="IO37" t="s">
        <v>638</v>
      </c>
      <c r="IP37" t="s">
        <v>638</v>
      </c>
      <c r="IQ37" t="s">
        <v>638</v>
      </c>
      <c r="IR37" t="s">
        <v>638</v>
      </c>
      <c r="IS37" t="s">
        <v>638</v>
      </c>
      <c r="IT37" t="s">
        <v>638</v>
      </c>
      <c r="IU37" t="s">
        <v>638</v>
      </c>
      <c r="IV37" t="s">
        <v>638</v>
      </c>
    </row>
    <row r="38" spans="1:256" x14ac:dyDescent="0.75">
      <c r="A38" t="s">
        <v>5182</v>
      </c>
      <c r="B38" t="s">
        <v>5183</v>
      </c>
      <c r="C38" t="s">
        <v>5184</v>
      </c>
      <c r="D38" t="s">
        <v>918</v>
      </c>
      <c r="E38" t="s">
        <v>2592</v>
      </c>
      <c r="F38" t="s">
        <v>2442</v>
      </c>
      <c r="G38" t="s">
        <v>5134</v>
      </c>
      <c r="H38" t="s">
        <v>5185</v>
      </c>
      <c r="I38" t="s">
        <v>4942</v>
      </c>
      <c r="J38" t="s">
        <v>4884</v>
      </c>
      <c r="K38" t="s">
        <v>4977</v>
      </c>
      <c r="L38" t="s">
        <v>4889</v>
      </c>
      <c r="M38" t="s">
        <v>4932</v>
      </c>
      <c r="CD38" t="s">
        <v>638</v>
      </c>
      <c r="CE38" t="s">
        <v>638</v>
      </c>
      <c r="CF38" t="s">
        <v>638</v>
      </c>
      <c r="CG38" t="s">
        <v>638</v>
      </c>
      <c r="CH38" t="s">
        <v>638</v>
      </c>
      <c r="CI38" t="s">
        <v>638</v>
      </c>
      <c r="CJ38" t="s">
        <v>638</v>
      </c>
      <c r="CK38" t="s">
        <v>638</v>
      </c>
      <c r="CL38" t="s">
        <v>638</v>
      </c>
      <c r="CM38" t="s">
        <v>638</v>
      </c>
      <c r="CN38" t="s">
        <v>638</v>
      </c>
      <c r="CO38" t="s">
        <v>638</v>
      </c>
      <c r="CP38" t="s">
        <v>638</v>
      </c>
      <c r="CQ38" t="s">
        <v>638</v>
      </c>
      <c r="CR38" t="s">
        <v>638</v>
      </c>
      <c r="CS38" t="s">
        <v>638</v>
      </c>
      <c r="CT38" t="s">
        <v>638</v>
      </c>
      <c r="CU38" t="s">
        <v>638</v>
      </c>
      <c r="CV38" t="s">
        <v>638</v>
      </c>
      <c r="CW38" t="s">
        <v>638</v>
      </c>
      <c r="CX38" t="s">
        <v>638</v>
      </c>
      <c r="CY38" t="s">
        <v>638</v>
      </c>
      <c r="CZ38" t="s">
        <v>638</v>
      </c>
      <c r="DA38" t="s">
        <v>638</v>
      </c>
      <c r="DB38" t="s">
        <v>638</v>
      </c>
      <c r="DC38" t="s">
        <v>638</v>
      </c>
      <c r="DD38" t="s">
        <v>638</v>
      </c>
      <c r="DE38" t="s">
        <v>638</v>
      </c>
      <c r="DF38" t="s">
        <v>638</v>
      </c>
      <c r="DG38" t="s">
        <v>638</v>
      </c>
      <c r="DH38" t="s">
        <v>638</v>
      </c>
      <c r="DI38" t="s">
        <v>638</v>
      </c>
      <c r="DJ38" t="s">
        <v>638</v>
      </c>
      <c r="DK38" t="s">
        <v>638</v>
      </c>
      <c r="DL38" t="s">
        <v>638</v>
      </c>
      <c r="DM38" t="s">
        <v>638</v>
      </c>
      <c r="DN38" t="s">
        <v>638</v>
      </c>
      <c r="DO38" t="s">
        <v>638</v>
      </c>
      <c r="DP38" t="s">
        <v>638</v>
      </c>
      <c r="DQ38" t="s">
        <v>638</v>
      </c>
      <c r="DR38" t="s">
        <v>638</v>
      </c>
      <c r="DS38" t="s">
        <v>638</v>
      </c>
      <c r="DT38" t="s">
        <v>638</v>
      </c>
      <c r="DU38" t="s">
        <v>638</v>
      </c>
      <c r="DV38" t="s">
        <v>638</v>
      </c>
      <c r="DW38" t="s">
        <v>638</v>
      </c>
      <c r="DX38" t="s">
        <v>638</v>
      </c>
      <c r="DY38" t="s">
        <v>638</v>
      </c>
      <c r="DZ38" t="s">
        <v>638</v>
      </c>
      <c r="EA38" t="s">
        <v>638</v>
      </c>
      <c r="EB38" t="s">
        <v>638</v>
      </c>
      <c r="EC38" t="s">
        <v>638</v>
      </c>
      <c r="ED38" t="s">
        <v>638</v>
      </c>
      <c r="EE38" t="s">
        <v>638</v>
      </c>
      <c r="EF38" t="s">
        <v>638</v>
      </c>
      <c r="EG38" t="s">
        <v>638</v>
      </c>
      <c r="EH38" t="s">
        <v>638</v>
      </c>
      <c r="EI38" t="s">
        <v>638</v>
      </c>
      <c r="EJ38" t="s">
        <v>638</v>
      </c>
      <c r="EK38" t="s">
        <v>638</v>
      </c>
      <c r="EL38" t="s">
        <v>638</v>
      </c>
      <c r="EM38" t="s">
        <v>638</v>
      </c>
      <c r="EN38" t="s">
        <v>638</v>
      </c>
      <c r="EO38" t="s">
        <v>638</v>
      </c>
      <c r="EP38" t="s">
        <v>638</v>
      </c>
      <c r="EQ38" t="s">
        <v>638</v>
      </c>
      <c r="ER38" t="s">
        <v>638</v>
      </c>
      <c r="ES38" t="s">
        <v>638</v>
      </c>
      <c r="ET38" t="s">
        <v>638</v>
      </c>
      <c r="EU38" t="s">
        <v>638</v>
      </c>
      <c r="EV38" t="s">
        <v>638</v>
      </c>
      <c r="EW38" t="s">
        <v>638</v>
      </c>
      <c r="EX38" t="s">
        <v>638</v>
      </c>
      <c r="EY38" t="s">
        <v>638</v>
      </c>
      <c r="EZ38" t="s">
        <v>638</v>
      </c>
      <c r="FA38" t="s">
        <v>638</v>
      </c>
      <c r="FB38" t="s">
        <v>638</v>
      </c>
      <c r="FC38" t="s">
        <v>638</v>
      </c>
      <c r="FD38" t="s">
        <v>638</v>
      </c>
      <c r="FE38" t="s">
        <v>638</v>
      </c>
      <c r="FF38" t="s">
        <v>638</v>
      </c>
      <c r="FG38" t="s">
        <v>638</v>
      </c>
      <c r="FH38" t="s">
        <v>638</v>
      </c>
      <c r="FI38" t="s">
        <v>638</v>
      </c>
      <c r="FJ38" t="s">
        <v>638</v>
      </c>
      <c r="FK38" t="s">
        <v>638</v>
      </c>
      <c r="FL38" t="s">
        <v>638</v>
      </c>
      <c r="FM38" t="s">
        <v>638</v>
      </c>
      <c r="FN38" t="s">
        <v>638</v>
      </c>
      <c r="FO38" t="s">
        <v>638</v>
      </c>
      <c r="FP38" t="s">
        <v>638</v>
      </c>
      <c r="FQ38" t="s">
        <v>638</v>
      </c>
      <c r="FR38" t="s">
        <v>638</v>
      </c>
      <c r="FS38" t="s">
        <v>638</v>
      </c>
      <c r="FT38" t="s">
        <v>638</v>
      </c>
      <c r="FU38" t="s">
        <v>638</v>
      </c>
      <c r="FV38" t="s">
        <v>638</v>
      </c>
      <c r="FW38" t="s">
        <v>638</v>
      </c>
      <c r="FX38" t="s">
        <v>638</v>
      </c>
      <c r="FY38" t="s">
        <v>638</v>
      </c>
      <c r="FZ38" t="s">
        <v>638</v>
      </c>
      <c r="GA38" t="s">
        <v>638</v>
      </c>
      <c r="GB38" t="s">
        <v>638</v>
      </c>
      <c r="GC38" t="s">
        <v>638</v>
      </c>
      <c r="GD38" t="s">
        <v>638</v>
      </c>
      <c r="GE38" t="s">
        <v>638</v>
      </c>
      <c r="GF38" t="s">
        <v>638</v>
      </c>
      <c r="GG38" t="s">
        <v>638</v>
      </c>
      <c r="GH38" t="s">
        <v>638</v>
      </c>
      <c r="GI38" t="s">
        <v>638</v>
      </c>
      <c r="GJ38" t="s">
        <v>638</v>
      </c>
      <c r="GK38" t="s">
        <v>638</v>
      </c>
      <c r="GL38" t="s">
        <v>638</v>
      </c>
      <c r="GM38" t="s">
        <v>638</v>
      </c>
      <c r="GN38" t="s">
        <v>638</v>
      </c>
      <c r="GO38" t="s">
        <v>638</v>
      </c>
      <c r="GP38" t="s">
        <v>638</v>
      </c>
      <c r="GQ38" t="s">
        <v>638</v>
      </c>
      <c r="GR38" t="s">
        <v>638</v>
      </c>
      <c r="GS38" t="s">
        <v>638</v>
      </c>
      <c r="GT38" t="s">
        <v>638</v>
      </c>
      <c r="GU38" t="s">
        <v>638</v>
      </c>
      <c r="GV38" t="s">
        <v>638</v>
      </c>
      <c r="GW38" t="s">
        <v>638</v>
      </c>
      <c r="GX38" t="s">
        <v>638</v>
      </c>
      <c r="GY38" t="s">
        <v>638</v>
      </c>
      <c r="GZ38" t="s">
        <v>638</v>
      </c>
      <c r="HA38" t="s">
        <v>638</v>
      </c>
      <c r="HB38" t="s">
        <v>638</v>
      </c>
      <c r="HC38" t="s">
        <v>638</v>
      </c>
      <c r="HD38" t="s">
        <v>638</v>
      </c>
      <c r="HE38" t="s">
        <v>638</v>
      </c>
      <c r="HF38" t="s">
        <v>638</v>
      </c>
      <c r="HG38" t="s">
        <v>638</v>
      </c>
      <c r="HH38" t="s">
        <v>638</v>
      </c>
      <c r="HI38" t="s">
        <v>638</v>
      </c>
      <c r="HJ38" t="s">
        <v>638</v>
      </c>
      <c r="HK38" t="s">
        <v>638</v>
      </c>
      <c r="HL38" t="s">
        <v>638</v>
      </c>
      <c r="HM38" t="s">
        <v>638</v>
      </c>
      <c r="HN38" t="s">
        <v>638</v>
      </c>
      <c r="HO38" t="s">
        <v>638</v>
      </c>
      <c r="HP38" t="s">
        <v>638</v>
      </c>
      <c r="HQ38" t="s">
        <v>638</v>
      </c>
      <c r="HR38" t="s">
        <v>638</v>
      </c>
      <c r="HS38" t="s">
        <v>638</v>
      </c>
      <c r="HT38" t="s">
        <v>638</v>
      </c>
      <c r="HU38" t="s">
        <v>638</v>
      </c>
      <c r="HV38" t="s">
        <v>638</v>
      </c>
      <c r="HW38" t="s">
        <v>638</v>
      </c>
      <c r="HX38" t="s">
        <v>638</v>
      </c>
      <c r="HY38" t="s">
        <v>638</v>
      </c>
      <c r="HZ38" t="s">
        <v>638</v>
      </c>
      <c r="IA38" t="s">
        <v>638</v>
      </c>
      <c r="IB38" t="s">
        <v>638</v>
      </c>
      <c r="IC38" t="s">
        <v>638</v>
      </c>
      <c r="ID38" t="s">
        <v>638</v>
      </c>
      <c r="IE38" t="s">
        <v>638</v>
      </c>
      <c r="IF38" t="s">
        <v>638</v>
      </c>
      <c r="IG38" t="s">
        <v>638</v>
      </c>
      <c r="IH38" t="s">
        <v>638</v>
      </c>
      <c r="II38" t="s">
        <v>638</v>
      </c>
      <c r="IJ38" t="s">
        <v>638</v>
      </c>
      <c r="IK38" t="s">
        <v>638</v>
      </c>
      <c r="IL38" t="s">
        <v>638</v>
      </c>
      <c r="IM38" t="s">
        <v>638</v>
      </c>
      <c r="IN38" t="s">
        <v>638</v>
      </c>
      <c r="IO38" t="s">
        <v>638</v>
      </c>
      <c r="IP38" t="s">
        <v>638</v>
      </c>
      <c r="IQ38" t="s">
        <v>638</v>
      </c>
      <c r="IR38" t="s">
        <v>638</v>
      </c>
      <c r="IS38" t="s">
        <v>638</v>
      </c>
      <c r="IT38" t="s">
        <v>638</v>
      </c>
      <c r="IU38" t="s">
        <v>638</v>
      </c>
      <c r="IV38" t="s">
        <v>638</v>
      </c>
    </row>
    <row r="39" spans="1:256" x14ac:dyDescent="0.75">
      <c r="A39" t="s">
        <v>5186</v>
      </c>
      <c r="B39" t="s">
        <v>5187</v>
      </c>
      <c r="C39" t="s">
        <v>5188</v>
      </c>
      <c r="D39" t="s">
        <v>2496</v>
      </c>
      <c r="E39" t="s">
        <v>5189</v>
      </c>
      <c r="F39" t="s">
        <v>2442</v>
      </c>
      <c r="G39" t="s">
        <v>5134</v>
      </c>
      <c r="H39" t="s">
        <v>5190</v>
      </c>
      <c r="I39" t="s">
        <v>4876</v>
      </c>
      <c r="J39" t="s">
        <v>5050</v>
      </c>
      <c r="K39" t="s">
        <v>4878</v>
      </c>
      <c r="L39" t="s">
        <v>4884</v>
      </c>
      <c r="M39" t="s">
        <v>4791</v>
      </c>
      <c r="N39" t="s">
        <v>5055</v>
      </c>
      <c r="O39" t="s">
        <v>4889</v>
      </c>
      <c r="P39" t="s">
        <v>4890</v>
      </c>
      <c r="Q39" t="s">
        <v>4892</v>
      </c>
      <c r="R39" t="s">
        <v>4895</v>
      </c>
      <c r="S39" t="s">
        <v>4972</v>
      </c>
      <c r="T39" t="s">
        <v>4899</v>
      </c>
      <c r="U39" t="s">
        <v>4796</v>
      </c>
      <c r="V39" t="s">
        <v>4799</v>
      </c>
      <c r="W39" t="s">
        <v>4977</v>
      </c>
      <c r="X39" t="s">
        <v>4978</v>
      </c>
      <c r="Y39" t="s">
        <v>4801</v>
      </c>
      <c r="Z39" t="s">
        <v>4982</v>
      </c>
      <c r="AA39" t="s">
        <v>4985</v>
      </c>
      <c r="AB39" t="s">
        <v>4988</v>
      </c>
      <c r="AC39" t="s">
        <v>5064</v>
      </c>
      <c r="AD39" t="s">
        <v>4803</v>
      </c>
      <c r="AE39" t="s">
        <v>4909</v>
      </c>
      <c r="AF39" t="s">
        <v>4910</v>
      </c>
      <c r="AG39" t="s">
        <v>4989</v>
      </c>
      <c r="AH39" t="s">
        <v>5065</v>
      </c>
      <c r="AI39" t="s">
        <v>4808</v>
      </c>
      <c r="AJ39" t="s">
        <v>5069</v>
      </c>
      <c r="AK39" t="s">
        <v>4920</v>
      </c>
      <c r="AL39" t="s">
        <v>4923</v>
      </c>
      <c r="AM39" t="s">
        <v>5010</v>
      </c>
      <c r="AN39" t="s">
        <v>5015</v>
      </c>
      <c r="AO39" t="s">
        <v>4828</v>
      </c>
      <c r="AP39" t="s">
        <v>4931</v>
      </c>
      <c r="AQ39" t="s">
        <v>5085</v>
      </c>
      <c r="AR39" t="s">
        <v>5019</v>
      </c>
      <c r="AS39" t="s">
        <v>4835</v>
      </c>
      <c r="AT39" t="s">
        <v>4940</v>
      </c>
      <c r="AU39" t="s">
        <v>5023</v>
      </c>
      <c r="AV39" t="s">
        <v>5025</v>
      </c>
      <c r="AW39" t="s">
        <v>4845</v>
      </c>
      <c r="AX39" t="s">
        <v>5101</v>
      </c>
      <c r="AY39" t="s">
        <v>4851</v>
      </c>
      <c r="AZ39" t="s">
        <v>4853</v>
      </c>
      <c r="BA39" t="s">
        <v>4949</v>
      </c>
      <c r="BB39" t="s">
        <v>5031</v>
      </c>
      <c r="BC39" t="s">
        <v>4857</v>
      </c>
      <c r="BD39" t="s">
        <v>5034</v>
      </c>
      <c r="BE39" t="s">
        <v>4859</v>
      </c>
      <c r="BF39" t="s">
        <v>5112</v>
      </c>
      <c r="BG39" t="s">
        <v>5114</v>
      </c>
      <c r="BH39" t="s">
        <v>4865</v>
      </c>
      <c r="BI39" t="s">
        <v>4866</v>
      </c>
      <c r="BJ39" t="s">
        <v>5043</v>
      </c>
      <c r="BK39" t="s">
        <v>5118</v>
      </c>
      <c r="BL39" t="s">
        <v>5044</v>
      </c>
      <c r="BM39" t="s">
        <v>5120</v>
      </c>
      <c r="BN39" t="s">
        <v>4873</v>
      </c>
      <c r="BO39" t="s">
        <v>5125</v>
      </c>
      <c r="BP39" t="s">
        <v>5127</v>
      </c>
      <c r="BQ39" t="s">
        <v>4962</v>
      </c>
      <c r="BR39" t="s">
        <v>5129</v>
      </c>
      <c r="CD39" t="s">
        <v>638</v>
      </c>
      <c r="CE39" t="s">
        <v>638</v>
      </c>
      <c r="CF39" t="s">
        <v>638</v>
      </c>
      <c r="CG39" t="s">
        <v>638</v>
      </c>
      <c r="CH39" t="s">
        <v>638</v>
      </c>
      <c r="CI39" t="s">
        <v>638</v>
      </c>
      <c r="CJ39" t="s">
        <v>638</v>
      </c>
      <c r="CK39" t="s">
        <v>638</v>
      </c>
      <c r="CL39" t="s">
        <v>638</v>
      </c>
      <c r="CM39" t="s">
        <v>638</v>
      </c>
      <c r="CN39" t="s">
        <v>638</v>
      </c>
      <c r="CO39" t="s">
        <v>638</v>
      </c>
      <c r="CP39" t="s">
        <v>638</v>
      </c>
      <c r="CQ39" t="s">
        <v>638</v>
      </c>
      <c r="CR39" t="s">
        <v>638</v>
      </c>
      <c r="CS39" t="s">
        <v>638</v>
      </c>
      <c r="CT39" t="s">
        <v>638</v>
      </c>
      <c r="CU39" t="s">
        <v>638</v>
      </c>
      <c r="CV39" t="s">
        <v>638</v>
      </c>
      <c r="CW39" t="s">
        <v>638</v>
      </c>
      <c r="CX39" t="s">
        <v>638</v>
      </c>
      <c r="CY39" t="s">
        <v>638</v>
      </c>
      <c r="CZ39" t="s">
        <v>638</v>
      </c>
      <c r="DA39" t="s">
        <v>638</v>
      </c>
      <c r="DB39" t="s">
        <v>638</v>
      </c>
      <c r="DC39" t="s">
        <v>638</v>
      </c>
      <c r="DD39" t="s">
        <v>638</v>
      </c>
      <c r="DE39" t="s">
        <v>638</v>
      </c>
      <c r="DF39" t="s">
        <v>638</v>
      </c>
      <c r="DG39" t="s">
        <v>638</v>
      </c>
      <c r="DH39" t="s">
        <v>638</v>
      </c>
      <c r="DI39" t="s">
        <v>638</v>
      </c>
      <c r="DJ39" t="s">
        <v>638</v>
      </c>
      <c r="DK39" t="s">
        <v>638</v>
      </c>
      <c r="DL39" t="s">
        <v>638</v>
      </c>
      <c r="DM39" t="s">
        <v>638</v>
      </c>
      <c r="DN39" t="s">
        <v>638</v>
      </c>
      <c r="DO39" t="s">
        <v>638</v>
      </c>
      <c r="DP39" t="s">
        <v>638</v>
      </c>
      <c r="DQ39" t="s">
        <v>638</v>
      </c>
      <c r="DR39" t="s">
        <v>638</v>
      </c>
      <c r="DS39" t="s">
        <v>638</v>
      </c>
      <c r="DT39" t="s">
        <v>638</v>
      </c>
      <c r="DU39" t="s">
        <v>638</v>
      </c>
      <c r="DV39" t="s">
        <v>638</v>
      </c>
      <c r="DW39" t="s">
        <v>638</v>
      </c>
      <c r="DX39" t="s">
        <v>638</v>
      </c>
      <c r="DY39" t="s">
        <v>638</v>
      </c>
      <c r="DZ39" t="s">
        <v>638</v>
      </c>
      <c r="EA39" t="s">
        <v>638</v>
      </c>
      <c r="EB39" t="s">
        <v>638</v>
      </c>
      <c r="EC39" t="s">
        <v>638</v>
      </c>
      <c r="ED39" t="s">
        <v>638</v>
      </c>
      <c r="EE39" t="s">
        <v>638</v>
      </c>
      <c r="EF39" t="s">
        <v>638</v>
      </c>
      <c r="EG39" t="s">
        <v>638</v>
      </c>
      <c r="EH39" t="s">
        <v>638</v>
      </c>
      <c r="EI39" t="s">
        <v>638</v>
      </c>
      <c r="EJ39" t="s">
        <v>638</v>
      </c>
      <c r="EK39" t="s">
        <v>638</v>
      </c>
      <c r="EL39" t="s">
        <v>638</v>
      </c>
      <c r="EM39" t="s">
        <v>638</v>
      </c>
      <c r="EN39" t="s">
        <v>638</v>
      </c>
      <c r="EO39" t="s">
        <v>638</v>
      </c>
      <c r="EP39" t="s">
        <v>638</v>
      </c>
      <c r="EQ39" t="s">
        <v>638</v>
      </c>
      <c r="ER39" t="s">
        <v>638</v>
      </c>
      <c r="ES39" t="s">
        <v>638</v>
      </c>
      <c r="ET39" t="s">
        <v>638</v>
      </c>
      <c r="EU39" t="s">
        <v>638</v>
      </c>
      <c r="EV39" t="s">
        <v>638</v>
      </c>
      <c r="EW39" t="s">
        <v>638</v>
      </c>
      <c r="EX39" t="s">
        <v>638</v>
      </c>
      <c r="EY39" t="s">
        <v>638</v>
      </c>
      <c r="EZ39" t="s">
        <v>638</v>
      </c>
      <c r="FA39" t="s">
        <v>638</v>
      </c>
      <c r="FB39" t="s">
        <v>638</v>
      </c>
      <c r="FC39" t="s">
        <v>638</v>
      </c>
      <c r="FD39" t="s">
        <v>638</v>
      </c>
      <c r="FE39" t="s">
        <v>638</v>
      </c>
      <c r="FF39" t="s">
        <v>638</v>
      </c>
      <c r="FG39" t="s">
        <v>638</v>
      </c>
      <c r="FH39" t="s">
        <v>638</v>
      </c>
      <c r="FI39" t="s">
        <v>638</v>
      </c>
      <c r="FJ39" t="s">
        <v>638</v>
      </c>
      <c r="FK39" t="s">
        <v>638</v>
      </c>
      <c r="FL39" t="s">
        <v>638</v>
      </c>
      <c r="FM39" t="s">
        <v>638</v>
      </c>
      <c r="FN39" t="s">
        <v>638</v>
      </c>
      <c r="FO39" t="s">
        <v>638</v>
      </c>
      <c r="FP39" t="s">
        <v>638</v>
      </c>
      <c r="FQ39" t="s">
        <v>638</v>
      </c>
      <c r="FR39" t="s">
        <v>638</v>
      </c>
      <c r="FS39" t="s">
        <v>638</v>
      </c>
      <c r="FT39" t="s">
        <v>638</v>
      </c>
      <c r="FU39" t="s">
        <v>638</v>
      </c>
      <c r="FV39" t="s">
        <v>638</v>
      </c>
      <c r="FW39" t="s">
        <v>638</v>
      </c>
      <c r="FX39" t="s">
        <v>638</v>
      </c>
      <c r="FY39" t="s">
        <v>638</v>
      </c>
      <c r="FZ39" t="s">
        <v>638</v>
      </c>
      <c r="GA39" t="s">
        <v>638</v>
      </c>
      <c r="GB39" t="s">
        <v>638</v>
      </c>
      <c r="GC39" t="s">
        <v>638</v>
      </c>
      <c r="GD39" t="s">
        <v>638</v>
      </c>
      <c r="GE39" t="s">
        <v>638</v>
      </c>
      <c r="GF39" t="s">
        <v>638</v>
      </c>
      <c r="GG39" t="s">
        <v>638</v>
      </c>
      <c r="GH39" t="s">
        <v>638</v>
      </c>
      <c r="GI39" t="s">
        <v>638</v>
      </c>
      <c r="GJ39" t="s">
        <v>638</v>
      </c>
      <c r="GK39" t="s">
        <v>638</v>
      </c>
      <c r="GL39" t="s">
        <v>638</v>
      </c>
      <c r="GM39" t="s">
        <v>638</v>
      </c>
      <c r="GN39" t="s">
        <v>638</v>
      </c>
      <c r="GO39" t="s">
        <v>638</v>
      </c>
      <c r="GP39" t="s">
        <v>638</v>
      </c>
      <c r="GQ39" t="s">
        <v>638</v>
      </c>
      <c r="GR39" t="s">
        <v>638</v>
      </c>
      <c r="GS39" t="s">
        <v>638</v>
      </c>
      <c r="GT39" t="s">
        <v>638</v>
      </c>
      <c r="GU39" t="s">
        <v>638</v>
      </c>
      <c r="GV39" t="s">
        <v>638</v>
      </c>
      <c r="GW39" t="s">
        <v>638</v>
      </c>
      <c r="GX39" t="s">
        <v>638</v>
      </c>
      <c r="GY39" t="s">
        <v>638</v>
      </c>
      <c r="GZ39" t="s">
        <v>638</v>
      </c>
      <c r="HA39" t="s">
        <v>638</v>
      </c>
      <c r="HB39" t="s">
        <v>638</v>
      </c>
      <c r="HC39" t="s">
        <v>638</v>
      </c>
      <c r="HD39" t="s">
        <v>638</v>
      </c>
      <c r="HE39" t="s">
        <v>638</v>
      </c>
      <c r="HF39" t="s">
        <v>638</v>
      </c>
      <c r="HG39" t="s">
        <v>638</v>
      </c>
      <c r="HH39" t="s">
        <v>638</v>
      </c>
      <c r="HI39" t="s">
        <v>638</v>
      </c>
      <c r="HJ39" t="s">
        <v>638</v>
      </c>
      <c r="HK39" t="s">
        <v>638</v>
      </c>
      <c r="HL39" t="s">
        <v>638</v>
      </c>
      <c r="HM39" t="s">
        <v>638</v>
      </c>
      <c r="HN39" t="s">
        <v>638</v>
      </c>
      <c r="HO39" t="s">
        <v>638</v>
      </c>
      <c r="HP39" t="s">
        <v>638</v>
      </c>
      <c r="HQ39" t="s">
        <v>638</v>
      </c>
      <c r="HR39" t="s">
        <v>638</v>
      </c>
      <c r="HS39" t="s">
        <v>638</v>
      </c>
      <c r="HT39" t="s">
        <v>638</v>
      </c>
      <c r="HU39" t="s">
        <v>638</v>
      </c>
      <c r="HV39" t="s">
        <v>638</v>
      </c>
      <c r="HW39" t="s">
        <v>638</v>
      </c>
      <c r="HX39" t="s">
        <v>638</v>
      </c>
      <c r="HY39" t="s">
        <v>638</v>
      </c>
      <c r="HZ39" t="s">
        <v>638</v>
      </c>
      <c r="IA39" t="s">
        <v>638</v>
      </c>
      <c r="IB39" t="s">
        <v>638</v>
      </c>
      <c r="IC39" t="s">
        <v>638</v>
      </c>
      <c r="ID39" t="s">
        <v>638</v>
      </c>
      <c r="IE39" t="s">
        <v>638</v>
      </c>
      <c r="IF39" t="s">
        <v>638</v>
      </c>
      <c r="IG39" t="s">
        <v>638</v>
      </c>
      <c r="IH39" t="s">
        <v>638</v>
      </c>
      <c r="II39" t="s">
        <v>638</v>
      </c>
      <c r="IJ39" t="s">
        <v>638</v>
      </c>
      <c r="IK39" t="s">
        <v>638</v>
      </c>
      <c r="IL39" t="s">
        <v>638</v>
      </c>
      <c r="IM39" t="s">
        <v>638</v>
      </c>
      <c r="IN39" t="s">
        <v>638</v>
      </c>
      <c r="IO39" t="s">
        <v>638</v>
      </c>
      <c r="IP39" t="s">
        <v>638</v>
      </c>
      <c r="IQ39" t="s">
        <v>638</v>
      </c>
      <c r="IR39" t="s">
        <v>638</v>
      </c>
      <c r="IS39" t="s">
        <v>638</v>
      </c>
      <c r="IT39" t="s">
        <v>638</v>
      </c>
      <c r="IU39" t="s">
        <v>638</v>
      </c>
      <c r="IV39" t="s">
        <v>638</v>
      </c>
    </row>
    <row r="40" spans="1:256" x14ac:dyDescent="0.75">
      <c r="A40" t="s">
        <v>5191</v>
      </c>
      <c r="B40" t="s">
        <v>5192</v>
      </c>
      <c r="C40" t="s">
        <v>5193</v>
      </c>
      <c r="D40" t="s">
        <v>1070</v>
      </c>
      <c r="E40" t="s">
        <v>5194</v>
      </c>
      <c r="F40" t="s">
        <v>2442</v>
      </c>
      <c r="G40" t="s">
        <v>5134</v>
      </c>
      <c r="H40" t="s">
        <v>5195</v>
      </c>
      <c r="I40" t="s">
        <v>4808</v>
      </c>
      <c r="J40" t="s">
        <v>4917</v>
      </c>
      <c r="K40" t="s">
        <v>5065</v>
      </c>
      <c r="L40" t="s">
        <v>5120</v>
      </c>
      <c r="M40" t="s">
        <v>4978</v>
      </c>
      <c r="N40" t="s">
        <v>4816</v>
      </c>
      <c r="O40" t="s">
        <v>5062</v>
      </c>
      <c r="P40" t="s">
        <v>5084</v>
      </c>
      <c r="Q40" t="s">
        <v>4841</v>
      </c>
      <c r="R40" t="s">
        <v>4982</v>
      </c>
      <c r="CD40" t="s">
        <v>638</v>
      </c>
      <c r="CE40" t="s">
        <v>638</v>
      </c>
      <c r="CF40" t="s">
        <v>638</v>
      </c>
      <c r="CG40" t="s">
        <v>638</v>
      </c>
      <c r="CH40" t="s">
        <v>638</v>
      </c>
      <c r="CI40" t="s">
        <v>638</v>
      </c>
      <c r="CJ40" t="s">
        <v>638</v>
      </c>
      <c r="CK40" t="s">
        <v>638</v>
      </c>
      <c r="CL40" t="s">
        <v>638</v>
      </c>
      <c r="CM40" t="s">
        <v>638</v>
      </c>
      <c r="CN40" t="s">
        <v>638</v>
      </c>
      <c r="CO40" t="s">
        <v>638</v>
      </c>
      <c r="CP40" t="s">
        <v>638</v>
      </c>
      <c r="CQ40" t="s">
        <v>638</v>
      </c>
      <c r="CR40" t="s">
        <v>638</v>
      </c>
      <c r="CS40" t="s">
        <v>638</v>
      </c>
      <c r="CT40" t="s">
        <v>638</v>
      </c>
      <c r="CU40" t="s">
        <v>638</v>
      </c>
      <c r="CV40" t="s">
        <v>638</v>
      </c>
      <c r="CW40" t="s">
        <v>638</v>
      </c>
      <c r="CX40" t="s">
        <v>638</v>
      </c>
      <c r="CY40" t="s">
        <v>638</v>
      </c>
      <c r="CZ40" t="s">
        <v>638</v>
      </c>
      <c r="DA40" t="s">
        <v>638</v>
      </c>
      <c r="DB40" t="s">
        <v>638</v>
      </c>
      <c r="DC40" t="s">
        <v>638</v>
      </c>
      <c r="DD40" t="s">
        <v>638</v>
      </c>
      <c r="DE40" t="s">
        <v>638</v>
      </c>
      <c r="DF40" t="s">
        <v>638</v>
      </c>
      <c r="DG40" t="s">
        <v>638</v>
      </c>
      <c r="DH40" t="s">
        <v>638</v>
      </c>
      <c r="DI40" t="s">
        <v>638</v>
      </c>
      <c r="DJ40" t="s">
        <v>638</v>
      </c>
      <c r="DK40" t="s">
        <v>638</v>
      </c>
      <c r="DL40" t="s">
        <v>638</v>
      </c>
      <c r="DM40" t="s">
        <v>638</v>
      </c>
      <c r="DN40" t="s">
        <v>638</v>
      </c>
      <c r="DO40" t="s">
        <v>638</v>
      </c>
      <c r="DP40" t="s">
        <v>638</v>
      </c>
      <c r="DQ40" t="s">
        <v>638</v>
      </c>
      <c r="DR40" t="s">
        <v>638</v>
      </c>
      <c r="DS40" t="s">
        <v>638</v>
      </c>
      <c r="DT40" t="s">
        <v>638</v>
      </c>
      <c r="DU40" t="s">
        <v>638</v>
      </c>
      <c r="DV40" t="s">
        <v>638</v>
      </c>
      <c r="DW40" t="s">
        <v>638</v>
      </c>
      <c r="DX40" t="s">
        <v>638</v>
      </c>
      <c r="DY40" t="s">
        <v>638</v>
      </c>
      <c r="DZ40" t="s">
        <v>638</v>
      </c>
      <c r="EA40" t="s">
        <v>638</v>
      </c>
      <c r="EB40" t="s">
        <v>638</v>
      </c>
      <c r="EC40" t="s">
        <v>638</v>
      </c>
      <c r="ED40" t="s">
        <v>638</v>
      </c>
      <c r="EE40" t="s">
        <v>638</v>
      </c>
      <c r="EF40" t="s">
        <v>638</v>
      </c>
      <c r="EG40" t="s">
        <v>638</v>
      </c>
      <c r="EH40" t="s">
        <v>638</v>
      </c>
      <c r="EI40" t="s">
        <v>638</v>
      </c>
      <c r="EJ40" t="s">
        <v>638</v>
      </c>
      <c r="EK40" t="s">
        <v>638</v>
      </c>
      <c r="EL40" t="s">
        <v>638</v>
      </c>
      <c r="EM40" t="s">
        <v>638</v>
      </c>
      <c r="EN40" t="s">
        <v>638</v>
      </c>
      <c r="EO40" t="s">
        <v>638</v>
      </c>
      <c r="EP40" t="s">
        <v>638</v>
      </c>
      <c r="EQ40" t="s">
        <v>638</v>
      </c>
      <c r="ER40" t="s">
        <v>638</v>
      </c>
      <c r="ES40" t="s">
        <v>638</v>
      </c>
      <c r="ET40" t="s">
        <v>638</v>
      </c>
      <c r="EU40" t="s">
        <v>638</v>
      </c>
      <c r="EV40" t="s">
        <v>638</v>
      </c>
      <c r="EW40" t="s">
        <v>638</v>
      </c>
      <c r="EX40" t="s">
        <v>638</v>
      </c>
      <c r="EY40" t="s">
        <v>638</v>
      </c>
      <c r="EZ40" t="s">
        <v>638</v>
      </c>
      <c r="FA40" t="s">
        <v>638</v>
      </c>
      <c r="FB40" t="s">
        <v>638</v>
      </c>
      <c r="FC40" t="s">
        <v>638</v>
      </c>
      <c r="FD40" t="s">
        <v>638</v>
      </c>
      <c r="FE40" t="s">
        <v>638</v>
      </c>
      <c r="FF40" t="s">
        <v>638</v>
      </c>
      <c r="FG40" t="s">
        <v>638</v>
      </c>
      <c r="FH40" t="s">
        <v>638</v>
      </c>
      <c r="FI40" t="s">
        <v>638</v>
      </c>
      <c r="FJ40" t="s">
        <v>638</v>
      </c>
      <c r="FK40" t="s">
        <v>638</v>
      </c>
      <c r="FL40" t="s">
        <v>638</v>
      </c>
      <c r="FM40" t="s">
        <v>638</v>
      </c>
      <c r="FN40" t="s">
        <v>638</v>
      </c>
      <c r="FO40" t="s">
        <v>638</v>
      </c>
      <c r="FP40" t="s">
        <v>638</v>
      </c>
      <c r="FQ40" t="s">
        <v>638</v>
      </c>
      <c r="FR40" t="s">
        <v>638</v>
      </c>
      <c r="FS40" t="s">
        <v>638</v>
      </c>
      <c r="FT40" t="s">
        <v>638</v>
      </c>
      <c r="FU40" t="s">
        <v>638</v>
      </c>
      <c r="FV40" t="s">
        <v>638</v>
      </c>
      <c r="FW40" t="s">
        <v>638</v>
      </c>
      <c r="FX40" t="s">
        <v>638</v>
      </c>
      <c r="FY40" t="s">
        <v>638</v>
      </c>
      <c r="FZ40" t="s">
        <v>638</v>
      </c>
      <c r="GA40" t="s">
        <v>638</v>
      </c>
      <c r="GB40" t="s">
        <v>638</v>
      </c>
      <c r="GC40" t="s">
        <v>638</v>
      </c>
      <c r="GD40" t="s">
        <v>638</v>
      </c>
      <c r="GE40" t="s">
        <v>638</v>
      </c>
      <c r="GF40" t="s">
        <v>638</v>
      </c>
      <c r="GG40" t="s">
        <v>638</v>
      </c>
      <c r="GH40" t="s">
        <v>638</v>
      </c>
      <c r="GI40" t="s">
        <v>638</v>
      </c>
      <c r="GJ40" t="s">
        <v>638</v>
      </c>
      <c r="GK40" t="s">
        <v>638</v>
      </c>
      <c r="GL40" t="s">
        <v>638</v>
      </c>
      <c r="GM40" t="s">
        <v>638</v>
      </c>
      <c r="GN40" t="s">
        <v>638</v>
      </c>
      <c r="GO40" t="s">
        <v>638</v>
      </c>
      <c r="GP40" t="s">
        <v>638</v>
      </c>
      <c r="GQ40" t="s">
        <v>638</v>
      </c>
      <c r="GR40" t="s">
        <v>638</v>
      </c>
      <c r="GS40" t="s">
        <v>638</v>
      </c>
      <c r="GT40" t="s">
        <v>638</v>
      </c>
      <c r="GU40" t="s">
        <v>638</v>
      </c>
      <c r="GV40" t="s">
        <v>638</v>
      </c>
      <c r="GW40" t="s">
        <v>638</v>
      </c>
      <c r="GX40" t="s">
        <v>638</v>
      </c>
      <c r="GY40" t="s">
        <v>638</v>
      </c>
      <c r="GZ40" t="s">
        <v>638</v>
      </c>
      <c r="HA40" t="s">
        <v>638</v>
      </c>
      <c r="HB40" t="s">
        <v>638</v>
      </c>
      <c r="HC40" t="s">
        <v>638</v>
      </c>
      <c r="HD40" t="s">
        <v>638</v>
      </c>
      <c r="HE40" t="s">
        <v>638</v>
      </c>
      <c r="HF40" t="s">
        <v>638</v>
      </c>
      <c r="HG40" t="s">
        <v>638</v>
      </c>
      <c r="HH40" t="s">
        <v>638</v>
      </c>
      <c r="HI40" t="s">
        <v>638</v>
      </c>
      <c r="HJ40" t="s">
        <v>638</v>
      </c>
      <c r="HK40" t="s">
        <v>638</v>
      </c>
      <c r="HL40" t="s">
        <v>638</v>
      </c>
      <c r="HM40" t="s">
        <v>638</v>
      </c>
      <c r="HN40" t="s">
        <v>638</v>
      </c>
      <c r="HO40" t="s">
        <v>638</v>
      </c>
      <c r="HP40" t="s">
        <v>638</v>
      </c>
      <c r="HQ40" t="s">
        <v>638</v>
      </c>
      <c r="HR40" t="s">
        <v>638</v>
      </c>
      <c r="HS40" t="s">
        <v>638</v>
      </c>
      <c r="HT40" t="s">
        <v>638</v>
      </c>
      <c r="HU40" t="s">
        <v>638</v>
      </c>
      <c r="HV40" t="s">
        <v>638</v>
      </c>
      <c r="HW40" t="s">
        <v>638</v>
      </c>
      <c r="HX40" t="s">
        <v>638</v>
      </c>
      <c r="HY40" t="s">
        <v>638</v>
      </c>
      <c r="HZ40" t="s">
        <v>638</v>
      </c>
      <c r="IA40" t="s">
        <v>638</v>
      </c>
      <c r="IB40" t="s">
        <v>638</v>
      </c>
      <c r="IC40" t="s">
        <v>638</v>
      </c>
      <c r="ID40" t="s">
        <v>638</v>
      </c>
      <c r="IE40" t="s">
        <v>638</v>
      </c>
      <c r="IF40" t="s">
        <v>638</v>
      </c>
      <c r="IG40" t="s">
        <v>638</v>
      </c>
      <c r="IH40" t="s">
        <v>638</v>
      </c>
      <c r="II40" t="s">
        <v>638</v>
      </c>
      <c r="IJ40" t="s">
        <v>638</v>
      </c>
      <c r="IK40" t="s">
        <v>638</v>
      </c>
      <c r="IL40" t="s">
        <v>638</v>
      </c>
      <c r="IM40" t="s">
        <v>638</v>
      </c>
      <c r="IN40" t="s">
        <v>638</v>
      </c>
      <c r="IO40" t="s">
        <v>638</v>
      </c>
      <c r="IP40" t="s">
        <v>638</v>
      </c>
      <c r="IQ40" t="s">
        <v>638</v>
      </c>
      <c r="IR40" t="s">
        <v>638</v>
      </c>
      <c r="IS40" t="s">
        <v>638</v>
      </c>
      <c r="IT40" t="s">
        <v>638</v>
      </c>
      <c r="IU40" t="s">
        <v>638</v>
      </c>
      <c r="IV40" t="s">
        <v>638</v>
      </c>
    </row>
    <row r="41" spans="1:256" x14ac:dyDescent="0.75">
      <c r="A41" t="s">
        <v>5196</v>
      </c>
      <c r="B41" t="s">
        <v>5197</v>
      </c>
      <c r="C41" t="s">
        <v>5198</v>
      </c>
      <c r="D41" t="s">
        <v>918</v>
      </c>
      <c r="E41" t="s">
        <v>789</v>
      </c>
      <c r="F41" t="s">
        <v>2442</v>
      </c>
      <c r="G41" t="s">
        <v>5134</v>
      </c>
      <c r="H41" t="s">
        <v>5199</v>
      </c>
      <c r="I41" t="s">
        <v>4942</v>
      </c>
      <c r="J41" t="s">
        <v>4884</v>
      </c>
      <c r="K41" t="s">
        <v>4977</v>
      </c>
      <c r="L41" t="s">
        <v>4889</v>
      </c>
      <c r="M41" t="s">
        <v>4932</v>
      </c>
      <c r="CD41" t="s">
        <v>638</v>
      </c>
      <c r="CE41" t="s">
        <v>638</v>
      </c>
      <c r="CF41" t="s">
        <v>638</v>
      </c>
      <c r="CG41" t="s">
        <v>638</v>
      </c>
      <c r="CH41" t="s">
        <v>638</v>
      </c>
      <c r="CI41" t="s">
        <v>638</v>
      </c>
      <c r="CJ41" t="s">
        <v>638</v>
      </c>
      <c r="CK41" t="s">
        <v>638</v>
      </c>
      <c r="CL41" t="s">
        <v>638</v>
      </c>
      <c r="CM41" t="s">
        <v>638</v>
      </c>
      <c r="CN41" t="s">
        <v>638</v>
      </c>
      <c r="CO41" t="s">
        <v>638</v>
      </c>
      <c r="CP41" t="s">
        <v>638</v>
      </c>
      <c r="CQ41" t="s">
        <v>638</v>
      </c>
      <c r="CR41" t="s">
        <v>638</v>
      </c>
      <c r="CS41" t="s">
        <v>638</v>
      </c>
      <c r="CT41" t="s">
        <v>638</v>
      </c>
      <c r="CU41" t="s">
        <v>638</v>
      </c>
      <c r="CV41" t="s">
        <v>638</v>
      </c>
      <c r="CW41" t="s">
        <v>638</v>
      </c>
      <c r="CX41" t="s">
        <v>638</v>
      </c>
      <c r="CY41" t="s">
        <v>638</v>
      </c>
      <c r="CZ41" t="s">
        <v>638</v>
      </c>
      <c r="DA41" t="s">
        <v>638</v>
      </c>
      <c r="DB41" t="s">
        <v>638</v>
      </c>
      <c r="DC41" t="s">
        <v>638</v>
      </c>
      <c r="DD41" t="s">
        <v>638</v>
      </c>
      <c r="DE41" t="s">
        <v>638</v>
      </c>
      <c r="DF41" t="s">
        <v>638</v>
      </c>
      <c r="DG41" t="s">
        <v>638</v>
      </c>
      <c r="DH41" t="s">
        <v>638</v>
      </c>
      <c r="DI41" t="s">
        <v>638</v>
      </c>
      <c r="DJ41" t="s">
        <v>638</v>
      </c>
      <c r="DK41" t="s">
        <v>638</v>
      </c>
      <c r="DL41" t="s">
        <v>638</v>
      </c>
      <c r="DM41" t="s">
        <v>638</v>
      </c>
      <c r="DN41" t="s">
        <v>638</v>
      </c>
      <c r="DO41" t="s">
        <v>638</v>
      </c>
      <c r="DP41" t="s">
        <v>638</v>
      </c>
      <c r="DQ41" t="s">
        <v>638</v>
      </c>
      <c r="DR41" t="s">
        <v>638</v>
      </c>
      <c r="DS41" t="s">
        <v>638</v>
      </c>
      <c r="DT41" t="s">
        <v>638</v>
      </c>
      <c r="DU41" t="s">
        <v>638</v>
      </c>
      <c r="DV41" t="s">
        <v>638</v>
      </c>
      <c r="DW41" t="s">
        <v>638</v>
      </c>
      <c r="DX41" t="s">
        <v>638</v>
      </c>
      <c r="DY41" t="s">
        <v>638</v>
      </c>
      <c r="DZ41" t="s">
        <v>638</v>
      </c>
      <c r="EA41" t="s">
        <v>638</v>
      </c>
      <c r="EB41" t="s">
        <v>638</v>
      </c>
      <c r="EC41" t="s">
        <v>638</v>
      </c>
      <c r="ED41" t="s">
        <v>638</v>
      </c>
      <c r="EE41" t="s">
        <v>638</v>
      </c>
      <c r="EF41" t="s">
        <v>638</v>
      </c>
      <c r="EG41" t="s">
        <v>638</v>
      </c>
      <c r="EH41" t="s">
        <v>638</v>
      </c>
      <c r="EI41" t="s">
        <v>638</v>
      </c>
      <c r="EJ41" t="s">
        <v>638</v>
      </c>
      <c r="EK41" t="s">
        <v>638</v>
      </c>
      <c r="EL41" t="s">
        <v>638</v>
      </c>
      <c r="EM41" t="s">
        <v>638</v>
      </c>
      <c r="EN41" t="s">
        <v>638</v>
      </c>
      <c r="EO41" t="s">
        <v>638</v>
      </c>
      <c r="EP41" t="s">
        <v>638</v>
      </c>
      <c r="EQ41" t="s">
        <v>638</v>
      </c>
      <c r="ER41" t="s">
        <v>638</v>
      </c>
      <c r="ES41" t="s">
        <v>638</v>
      </c>
      <c r="ET41" t="s">
        <v>638</v>
      </c>
      <c r="EU41" t="s">
        <v>638</v>
      </c>
      <c r="EV41" t="s">
        <v>638</v>
      </c>
      <c r="EW41" t="s">
        <v>638</v>
      </c>
      <c r="EX41" t="s">
        <v>638</v>
      </c>
      <c r="EY41" t="s">
        <v>638</v>
      </c>
      <c r="EZ41" t="s">
        <v>638</v>
      </c>
      <c r="FA41" t="s">
        <v>638</v>
      </c>
      <c r="FB41" t="s">
        <v>638</v>
      </c>
      <c r="FC41" t="s">
        <v>638</v>
      </c>
      <c r="FD41" t="s">
        <v>638</v>
      </c>
      <c r="FE41" t="s">
        <v>638</v>
      </c>
      <c r="FF41" t="s">
        <v>638</v>
      </c>
      <c r="FG41" t="s">
        <v>638</v>
      </c>
      <c r="FH41" t="s">
        <v>638</v>
      </c>
      <c r="FI41" t="s">
        <v>638</v>
      </c>
      <c r="FJ41" t="s">
        <v>638</v>
      </c>
      <c r="FK41" t="s">
        <v>638</v>
      </c>
      <c r="FL41" t="s">
        <v>638</v>
      </c>
      <c r="FM41" t="s">
        <v>638</v>
      </c>
      <c r="FN41" t="s">
        <v>638</v>
      </c>
      <c r="FO41" t="s">
        <v>638</v>
      </c>
      <c r="FP41" t="s">
        <v>638</v>
      </c>
      <c r="FQ41" t="s">
        <v>638</v>
      </c>
      <c r="FR41" t="s">
        <v>638</v>
      </c>
      <c r="FS41" t="s">
        <v>638</v>
      </c>
      <c r="FT41" t="s">
        <v>638</v>
      </c>
      <c r="FU41" t="s">
        <v>638</v>
      </c>
      <c r="FV41" t="s">
        <v>638</v>
      </c>
      <c r="FW41" t="s">
        <v>638</v>
      </c>
      <c r="FX41" t="s">
        <v>638</v>
      </c>
      <c r="FY41" t="s">
        <v>638</v>
      </c>
      <c r="FZ41" t="s">
        <v>638</v>
      </c>
      <c r="GA41" t="s">
        <v>638</v>
      </c>
      <c r="GB41" t="s">
        <v>638</v>
      </c>
      <c r="GC41" t="s">
        <v>638</v>
      </c>
      <c r="GD41" t="s">
        <v>638</v>
      </c>
      <c r="GE41" t="s">
        <v>638</v>
      </c>
      <c r="GF41" t="s">
        <v>638</v>
      </c>
      <c r="GG41" t="s">
        <v>638</v>
      </c>
      <c r="GH41" t="s">
        <v>638</v>
      </c>
      <c r="GI41" t="s">
        <v>638</v>
      </c>
      <c r="GJ41" t="s">
        <v>638</v>
      </c>
      <c r="GK41" t="s">
        <v>638</v>
      </c>
      <c r="GL41" t="s">
        <v>638</v>
      </c>
      <c r="GM41" t="s">
        <v>638</v>
      </c>
      <c r="GN41" t="s">
        <v>638</v>
      </c>
      <c r="GO41" t="s">
        <v>638</v>
      </c>
      <c r="GP41" t="s">
        <v>638</v>
      </c>
      <c r="GQ41" t="s">
        <v>638</v>
      </c>
      <c r="GR41" t="s">
        <v>638</v>
      </c>
      <c r="GS41" t="s">
        <v>638</v>
      </c>
      <c r="GT41" t="s">
        <v>638</v>
      </c>
      <c r="GU41" t="s">
        <v>638</v>
      </c>
      <c r="GV41" t="s">
        <v>638</v>
      </c>
      <c r="GW41" t="s">
        <v>638</v>
      </c>
      <c r="GX41" t="s">
        <v>638</v>
      </c>
      <c r="GY41" t="s">
        <v>638</v>
      </c>
      <c r="GZ41" t="s">
        <v>638</v>
      </c>
      <c r="HA41" t="s">
        <v>638</v>
      </c>
      <c r="HB41" t="s">
        <v>638</v>
      </c>
      <c r="HC41" t="s">
        <v>638</v>
      </c>
      <c r="HD41" t="s">
        <v>638</v>
      </c>
      <c r="HE41" t="s">
        <v>638</v>
      </c>
      <c r="HF41" t="s">
        <v>638</v>
      </c>
      <c r="HG41" t="s">
        <v>638</v>
      </c>
      <c r="HH41" t="s">
        <v>638</v>
      </c>
      <c r="HI41" t="s">
        <v>638</v>
      </c>
      <c r="HJ41" t="s">
        <v>638</v>
      </c>
      <c r="HK41" t="s">
        <v>638</v>
      </c>
      <c r="HL41" t="s">
        <v>638</v>
      </c>
      <c r="HM41" t="s">
        <v>638</v>
      </c>
      <c r="HN41" t="s">
        <v>638</v>
      </c>
      <c r="HO41" t="s">
        <v>638</v>
      </c>
      <c r="HP41" t="s">
        <v>638</v>
      </c>
      <c r="HQ41" t="s">
        <v>638</v>
      </c>
      <c r="HR41" t="s">
        <v>638</v>
      </c>
      <c r="HS41" t="s">
        <v>638</v>
      </c>
      <c r="HT41" t="s">
        <v>638</v>
      </c>
      <c r="HU41" t="s">
        <v>638</v>
      </c>
      <c r="HV41" t="s">
        <v>638</v>
      </c>
      <c r="HW41" t="s">
        <v>638</v>
      </c>
      <c r="HX41" t="s">
        <v>638</v>
      </c>
      <c r="HY41" t="s">
        <v>638</v>
      </c>
      <c r="HZ41" t="s">
        <v>638</v>
      </c>
      <c r="IA41" t="s">
        <v>638</v>
      </c>
      <c r="IB41" t="s">
        <v>638</v>
      </c>
      <c r="IC41" t="s">
        <v>638</v>
      </c>
      <c r="ID41" t="s">
        <v>638</v>
      </c>
      <c r="IE41" t="s">
        <v>638</v>
      </c>
      <c r="IF41" t="s">
        <v>638</v>
      </c>
      <c r="IG41" t="s">
        <v>638</v>
      </c>
      <c r="IH41" t="s">
        <v>638</v>
      </c>
      <c r="II41" t="s">
        <v>638</v>
      </c>
      <c r="IJ41" t="s">
        <v>638</v>
      </c>
      <c r="IK41" t="s">
        <v>638</v>
      </c>
      <c r="IL41" t="s">
        <v>638</v>
      </c>
      <c r="IM41" t="s">
        <v>638</v>
      </c>
      <c r="IN41" t="s">
        <v>638</v>
      </c>
      <c r="IO41" t="s">
        <v>638</v>
      </c>
      <c r="IP41" t="s">
        <v>638</v>
      </c>
      <c r="IQ41" t="s">
        <v>638</v>
      </c>
      <c r="IR41" t="s">
        <v>638</v>
      </c>
      <c r="IS41" t="s">
        <v>638</v>
      </c>
      <c r="IT41" t="s">
        <v>638</v>
      </c>
      <c r="IU41" t="s">
        <v>638</v>
      </c>
      <c r="IV41" t="s">
        <v>638</v>
      </c>
    </row>
    <row r="42" spans="1:256" x14ac:dyDescent="0.75">
      <c r="A42" t="s">
        <v>5200</v>
      </c>
      <c r="B42" t="s">
        <v>5201</v>
      </c>
      <c r="C42" t="s">
        <v>5198</v>
      </c>
      <c r="D42" t="s">
        <v>1070</v>
      </c>
      <c r="E42" t="s">
        <v>3043</v>
      </c>
      <c r="F42" t="s">
        <v>2442</v>
      </c>
      <c r="G42" t="s">
        <v>5134</v>
      </c>
      <c r="H42" t="s">
        <v>5202</v>
      </c>
      <c r="I42" t="s">
        <v>4985</v>
      </c>
      <c r="J42" t="s">
        <v>5113</v>
      </c>
      <c r="K42" t="s">
        <v>5114</v>
      </c>
      <c r="L42" t="s">
        <v>5101</v>
      </c>
      <c r="M42" t="s">
        <v>5118</v>
      </c>
      <c r="N42" t="s">
        <v>5119</v>
      </c>
      <c r="O42" t="s">
        <v>4991</v>
      </c>
      <c r="P42" t="s">
        <v>4884</v>
      </c>
      <c r="Q42" t="s">
        <v>4905</v>
      </c>
      <c r="R42" t="s">
        <v>4977</v>
      </c>
      <c r="CD42" t="s">
        <v>638</v>
      </c>
      <c r="CE42" t="s">
        <v>638</v>
      </c>
      <c r="CF42" t="s">
        <v>638</v>
      </c>
      <c r="CG42" t="s">
        <v>638</v>
      </c>
      <c r="CH42" t="s">
        <v>638</v>
      </c>
      <c r="CI42" t="s">
        <v>638</v>
      </c>
      <c r="CJ42" t="s">
        <v>638</v>
      </c>
      <c r="CK42" t="s">
        <v>638</v>
      </c>
      <c r="CL42" t="s">
        <v>638</v>
      </c>
      <c r="CM42" t="s">
        <v>638</v>
      </c>
      <c r="CN42" t="s">
        <v>638</v>
      </c>
      <c r="CO42" t="s">
        <v>638</v>
      </c>
      <c r="CP42" t="s">
        <v>638</v>
      </c>
      <c r="CQ42" t="s">
        <v>638</v>
      </c>
      <c r="CR42" t="s">
        <v>638</v>
      </c>
      <c r="CS42" t="s">
        <v>638</v>
      </c>
      <c r="CT42" t="s">
        <v>638</v>
      </c>
      <c r="CU42" t="s">
        <v>638</v>
      </c>
      <c r="CV42" t="s">
        <v>638</v>
      </c>
      <c r="CW42" t="s">
        <v>638</v>
      </c>
      <c r="CX42" t="s">
        <v>638</v>
      </c>
      <c r="CY42" t="s">
        <v>638</v>
      </c>
      <c r="CZ42" t="s">
        <v>638</v>
      </c>
      <c r="DA42" t="s">
        <v>638</v>
      </c>
      <c r="DB42" t="s">
        <v>638</v>
      </c>
      <c r="DC42" t="s">
        <v>638</v>
      </c>
      <c r="DD42" t="s">
        <v>638</v>
      </c>
      <c r="DE42" t="s">
        <v>638</v>
      </c>
      <c r="DF42" t="s">
        <v>638</v>
      </c>
      <c r="DG42" t="s">
        <v>638</v>
      </c>
      <c r="DH42" t="s">
        <v>638</v>
      </c>
      <c r="DI42" t="s">
        <v>638</v>
      </c>
      <c r="DJ42" t="s">
        <v>638</v>
      </c>
      <c r="DK42" t="s">
        <v>638</v>
      </c>
      <c r="DL42" t="s">
        <v>638</v>
      </c>
      <c r="DM42" t="s">
        <v>638</v>
      </c>
      <c r="DN42" t="s">
        <v>638</v>
      </c>
      <c r="DO42" t="s">
        <v>638</v>
      </c>
      <c r="DP42" t="s">
        <v>638</v>
      </c>
      <c r="DQ42" t="s">
        <v>638</v>
      </c>
      <c r="DR42" t="s">
        <v>638</v>
      </c>
      <c r="DS42" t="s">
        <v>638</v>
      </c>
      <c r="DT42" t="s">
        <v>638</v>
      </c>
      <c r="DU42" t="s">
        <v>638</v>
      </c>
      <c r="DV42" t="s">
        <v>638</v>
      </c>
      <c r="DW42" t="s">
        <v>638</v>
      </c>
      <c r="DX42" t="s">
        <v>638</v>
      </c>
      <c r="DY42" t="s">
        <v>638</v>
      </c>
      <c r="DZ42" t="s">
        <v>638</v>
      </c>
      <c r="EA42" t="s">
        <v>638</v>
      </c>
      <c r="EB42" t="s">
        <v>638</v>
      </c>
      <c r="EC42" t="s">
        <v>638</v>
      </c>
      <c r="ED42" t="s">
        <v>638</v>
      </c>
      <c r="EE42" t="s">
        <v>638</v>
      </c>
      <c r="EF42" t="s">
        <v>638</v>
      </c>
      <c r="EG42" t="s">
        <v>638</v>
      </c>
      <c r="EH42" t="s">
        <v>638</v>
      </c>
      <c r="EI42" t="s">
        <v>638</v>
      </c>
      <c r="EJ42" t="s">
        <v>638</v>
      </c>
      <c r="EK42" t="s">
        <v>638</v>
      </c>
      <c r="EL42" t="s">
        <v>638</v>
      </c>
      <c r="EM42" t="s">
        <v>638</v>
      </c>
      <c r="EN42" t="s">
        <v>638</v>
      </c>
      <c r="EO42" t="s">
        <v>638</v>
      </c>
      <c r="EP42" t="s">
        <v>638</v>
      </c>
      <c r="EQ42" t="s">
        <v>638</v>
      </c>
      <c r="ER42" t="s">
        <v>638</v>
      </c>
      <c r="ES42" t="s">
        <v>638</v>
      </c>
      <c r="ET42" t="s">
        <v>638</v>
      </c>
      <c r="EU42" t="s">
        <v>638</v>
      </c>
      <c r="EV42" t="s">
        <v>638</v>
      </c>
      <c r="EW42" t="s">
        <v>638</v>
      </c>
      <c r="EX42" t="s">
        <v>638</v>
      </c>
      <c r="EY42" t="s">
        <v>638</v>
      </c>
      <c r="EZ42" t="s">
        <v>638</v>
      </c>
      <c r="FA42" t="s">
        <v>638</v>
      </c>
      <c r="FB42" t="s">
        <v>638</v>
      </c>
      <c r="FC42" t="s">
        <v>638</v>
      </c>
      <c r="FD42" t="s">
        <v>638</v>
      </c>
      <c r="FE42" t="s">
        <v>638</v>
      </c>
      <c r="FF42" t="s">
        <v>638</v>
      </c>
      <c r="FG42" t="s">
        <v>638</v>
      </c>
      <c r="FH42" t="s">
        <v>638</v>
      </c>
      <c r="FI42" t="s">
        <v>638</v>
      </c>
      <c r="FJ42" t="s">
        <v>638</v>
      </c>
      <c r="FK42" t="s">
        <v>638</v>
      </c>
      <c r="FL42" t="s">
        <v>638</v>
      </c>
      <c r="FM42" t="s">
        <v>638</v>
      </c>
      <c r="FN42" t="s">
        <v>638</v>
      </c>
      <c r="FO42" t="s">
        <v>638</v>
      </c>
      <c r="FP42" t="s">
        <v>638</v>
      </c>
      <c r="FQ42" t="s">
        <v>638</v>
      </c>
      <c r="FR42" t="s">
        <v>638</v>
      </c>
      <c r="FS42" t="s">
        <v>638</v>
      </c>
      <c r="FT42" t="s">
        <v>638</v>
      </c>
      <c r="FU42" t="s">
        <v>638</v>
      </c>
      <c r="FV42" t="s">
        <v>638</v>
      </c>
      <c r="FW42" t="s">
        <v>638</v>
      </c>
      <c r="FX42" t="s">
        <v>638</v>
      </c>
      <c r="FY42" t="s">
        <v>638</v>
      </c>
      <c r="FZ42" t="s">
        <v>638</v>
      </c>
      <c r="GA42" t="s">
        <v>638</v>
      </c>
      <c r="GB42" t="s">
        <v>638</v>
      </c>
      <c r="GC42" t="s">
        <v>638</v>
      </c>
      <c r="GD42" t="s">
        <v>638</v>
      </c>
      <c r="GE42" t="s">
        <v>638</v>
      </c>
      <c r="GF42" t="s">
        <v>638</v>
      </c>
      <c r="GG42" t="s">
        <v>638</v>
      </c>
      <c r="GH42" t="s">
        <v>638</v>
      </c>
      <c r="GI42" t="s">
        <v>638</v>
      </c>
      <c r="GJ42" t="s">
        <v>638</v>
      </c>
      <c r="GK42" t="s">
        <v>638</v>
      </c>
      <c r="GL42" t="s">
        <v>638</v>
      </c>
      <c r="GM42" t="s">
        <v>638</v>
      </c>
      <c r="GN42" t="s">
        <v>638</v>
      </c>
      <c r="GO42" t="s">
        <v>638</v>
      </c>
      <c r="GP42" t="s">
        <v>638</v>
      </c>
      <c r="GQ42" t="s">
        <v>638</v>
      </c>
      <c r="GR42" t="s">
        <v>638</v>
      </c>
      <c r="GS42" t="s">
        <v>638</v>
      </c>
      <c r="GT42" t="s">
        <v>638</v>
      </c>
      <c r="GU42" t="s">
        <v>638</v>
      </c>
      <c r="GV42" t="s">
        <v>638</v>
      </c>
      <c r="GW42" t="s">
        <v>638</v>
      </c>
      <c r="GX42" t="s">
        <v>638</v>
      </c>
      <c r="GY42" t="s">
        <v>638</v>
      </c>
      <c r="GZ42" t="s">
        <v>638</v>
      </c>
      <c r="HA42" t="s">
        <v>638</v>
      </c>
      <c r="HB42" t="s">
        <v>638</v>
      </c>
      <c r="HC42" t="s">
        <v>638</v>
      </c>
      <c r="HD42" t="s">
        <v>638</v>
      </c>
      <c r="HE42" t="s">
        <v>638</v>
      </c>
      <c r="HF42" t="s">
        <v>638</v>
      </c>
      <c r="HG42" t="s">
        <v>638</v>
      </c>
      <c r="HH42" t="s">
        <v>638</v>
      </c>
      <c r="HI42" t="s">
        <v>638</v>
      </c>
      <c r="HJ42" t="s">
        <v>638</v>
      </c>
      <c r="HK42" t="s">
        <v>638</v>
      </c>
      <c r="HL42" t="s">
        <v>638</v>
      </c>
      <c r="HM42" t="s">
        <v>638</v>
      </c>
      <c r="HN42" t="s">
        <v>638</v>
      </c>
      <c r="HO42" t="s">
        <v>638</v>
      </c>
      <c r="HP42" t="s">
        <v>638</v>
      </c>
      <c r="HQ42" t="s">
        <v>638</v>
      </c>
      <c r="HR42" t="s">
        <v>638</v>
      </c>
      <c r="HS42" t="s">
        <v>638</v>
      </c>
      <c r="HT42" t="s">
        <v>638</v>
      </c>
      <c r="HU42" t="s">
        <v>638</v>
      </c>
      <c r="HV42" t="s">
        <v>638</v>
      </c>
      <c r="HW42" t="s">
        <v>638</v>
      </c>
      <c r="HX42" t="s">
        <v>638</v>
      </c>
      <c r="HY42" t="s">
        <v>638</v>
      </c>
      <c r="HZ42" t="s">
        <v>638</v>
      </c>
      <c r="IA42" t="s">
        <v>638</v>
      </c>
      <c r="IB42" t="s">
        <v>638</v>
      </c>
      <c r="IC42" t="s">
        <v>638</v>
      </c>
      <c r="ID42" t="s">
        <v>638</v>
      </c>
      <c r="IE42" t="s">
        <v>638</v>
      </c>
      <c r="IF42" t="s">
        <v>638</v>
      </c>
      <c r="IG42" t="s">
        <v>638</v>
      </c>
      <c r="IH42" t="s">
        <v>638</v>
      </c>
      <c r="II42" t="s">
        <v>638</v>
      </c>
      <c r="IJ42" t="s">
        <v>638</v>
      </c>
      <c r="IK42" t="s">
        <v>638</v>
      </c>
      <c r="IL42" t="s">
        <v>638</v>
      </c>
      <c r="IM42" t="s">
        <v>638</v>
      </c>
      <c r="IN42" t="s">
        <v>638</v>
      </c>
      <c r="IO42" t="s">
        <v>638</v>
      </c>
      <c r="IP42" t="s">
        <v>638</v>
      </c>
      <c r="IQ42" t="s">
        <v>638</v>
      </c>
      <c r="IR42" t="s">
        <v>638</v>
      </c>
      <c r="IS42" t="s">
        <v>638</v>
      </c>
      <c r="IT42" t="s">
        <v>638</v>
      </c>
      <c r="IU42" t="s">
        <v>638</v>
      </c>
      <c r="IV42" t="s">
        <v>638</v>
      </c>
    </row>
    <row r="43" spans="1:256" x14ac:dyDescent="0.75">
      <c r="A43" t="s">
        <v>5203</v>
      </c>
      <c r="B43" t="s">
        <v>5204</v>
      </c>
      <c r="C43" t="s">
        <v>5205</v>
      </c>
      <c r="D43" t="s">
        <v>998</v>
      </c>
      <c r="E43" t="s">
        <v>5206</v>
      </c>
      <c r="F43" t="s">
        <v>2442</v>
      </c>
      <c r="G43" t="s">
        <v>5134</v>
      </c>
      <c r="H43" t="s">
        <v>5207</v>
      </c>
      <c r="I43" t="s">
        <v>4907</v>
      </c>
      <c r="J43" t="s">
        <v>4786</v>
      </c>
      <c r="K43" t="s">
        <v>4803</v>
      </c>
      <c r="L43" t="s">
        <v>4945</v>
      </c>
      <c r="M43" t="s">
        <v>4991</v>
      </c>
      <c r="N43" t="s">
        <v>5104</v>
      </c>
      <c r="O43" t="s">
        <v>4885</v>
      </c>
      <c r="P43" t="s">
        <v>4828</v>
      </c>
      <c r="Q43" t="s">
        <v>5018</v>
      </c>
      <c r="R43" t="s">
        <v>4972</v>
      </c>
      <c r="S43" t="s">
        <v>5001</v>
      </c>
      <c r="T43" t="s">
        <v>5119</v>
      </c>
      <c r="U43" t="s">
        <v>5120</v>
      </c>
      <c r="V43" t="s">
        <v>5004</v>
      </c>
      <c r="W43" t="s">
        <v>4905</v>
      </c>
      <c r="X43" t="s">
        <v>5061</v>
      </c>
      <c r="Y43" t="s">
        <v>4801</v>
      </c>
      <c r="Z43" t="s">
        <v>4841</v>
      </c>
      <c r="AA43" t="s">
        <v>4928</v>
      </c>
      <c r="AB43" t="s">
        <v>4982</v>
      </c>
      <c r="CD43" t="s">
        <v>638</v>
      </c>
      <c r="CE43" t="s">
        <v>638</v>
      </c>
      <c r="CF43" t="s">
        <v>638</v>
      </c>
      <c r="CG43" t="s">
        <v>638</v>
      </c>
      <c r="CH43" t="s">
        <v>638</v>
      </c>
      <c r="CI43" t="s">
        <v>638</v>
      </c>
      <c r="CJ43" t="s">
        <v>638</v>
      </c>
      <c r="CK43" t="s">
        <v>638</v>
      </c>
      <c r="CL43" t="s">
        <v>638</v>
      </c>
      <c r="CM43" t="s">
        <v>638</v>
      </c>
      <c r="CN43" t="s">
        <v>638</v>
      </c>
      <c r="CO43" t="s">
        <v>638</v>
      </c>
      <c r="CP43" t="s">
        <v>638</v>
      </c>
      <c r="CQ43" t="s">
        <v>638</v>
      </c>
      <c r="CR43" t="s">
        <v>638</v>
      </c>
      <c r="CS43" t="s">
        <v>638</v>
      </c>
      <c r="CT43" t="s">
        <v>638</v>
      </c>
      <c r="CU43" t="s">
        <v>638</v>
      </c>
      <c r="CV43" t="s">
        <v>638</v>
      </c>
      <c r="CW43" t="s">
        <v>638</v>
      </c>
      <c r="CX43" t="s">
        <v>638</v>
      </c>
      <c r="CY43" t="s">
        <v>638</v>
      </c>
      <c r="CZ43" t="s">
        <v>638</v>
      </c>
      <c r="DA43" t="s">
        <v>638</v>
      </c>
      <c r="DB43" t="s">
        <v>638</v>
      </c>
      <c r="DC43" t="s">
        <v>638</v>
      </c>
      <c r="DD43" t="s">
        <v>638</v>
      </c>
      <c r="DE43" t="s">
        <v>638</v>
      </c>
      <c r="DF43" t="s">
        <v>638</v>
      </c>
      <c r="DG43" t="s">
        <v>638</v>
      </c>
      <c r="DH43" t="s">
        <v>638</v>
      </c>
      <c r="DI43" t="s">
        <v>638</v>
      </c>
      <c r="DJ43" t="s">
        <v>638</v>
      </c>
      <c r="DK43" t="s">
        <v>638</v>
      </c>
      <c r="DL43" t="s">
        <v>638</v>
      </c>
      <c r="DM43" t="s">
        <v>638</v>
      </c>
      <c r="DN43" t="s">
        <v>638</v>
      </c>
      <c r="DO43" t="s">
        <v>638</v>
      </c>
      <c r="DP43" t="s">
        <v>638</v>
      </c>
      <c r="DQ43" t="s">
        <v>638</v>
      </c>
      <c r="DR43" t="s">
        <v>638</v>
      </c>
      <c r="DS43" t="s">
        <v>638</v>
      </c>
      <c r="DT43" t="s">
        <v>638</v>
      </c>
      <c r="DU43" t="s">
        <v>638</v>
      </c>
      <c r="DV43" t="s">
        <v>638</v>
      </c>
      <c r="DW43" t="s">
        <v>638</v>
      </c>
      <c r="DX43" t="s">
        <v>638</v>
      </c>
      <c r="DY43" t="s">
        <v>638</v>
      </c>
      <c r="DZ43" t="s">
        <v>638</v>
      </c>
      <c r="EA43" t="s">
        <v>638</v>
      </c>
      <c r="EB43" t="s">
        <v>638</v>
      </c>
      <c r="EC43" t="s">
        <v>638</v>
      </c>
      <c r="ED43" t="s">
        <v>638</v>
      </c>
      <c r="EE43" t="s">
        <v>638</v>
      </c>
      <c r="EF43" t="s">
        <v>638</v>
      </c>
      <c r="EG43" t="s">
        <v>638</v>
      </c>
      <c r="EH43" t="s">
        <v>638</v>
      </c>
      <c r="EI43" t="s">
        <v>638</v>
      </c>
      <c r="EJ43" t="s">
        <v>638</v>
      </c>
      <c r="EK43" t="s">
        <v>638</v>
      </c>
      <c r="EL43" t="s">
        <v>638</v>
      </c>
      <c r="EM43" t="s">
        <v>638</v>
      </c>
      <c r="EN43" t="s">
        <v>638</v>
      </c>
      <c r="EO43" t="s">
        <v>638</v>
      </c>
      <c r="EP43" t="s">
        <v>638</v>
      </c>
      <c r="EQ43" t="s">
        <v>638</v>
      </c>
      <c r="ER43" t="s">
        <v>638</v>
      </c>
      <c r="ES43" t="s">
        <v>638</v>
      </c>
      <c r="ET43" t="s">
        <v>638</v>
      </c>
      <c r="EU43" t="s">
        <v>638</v>
      </c>
      <c r="EV43" t="s">
        <v>638</v>
      </c>
      <c r="EW43" t="s">
        <v>638</v>
      </c>
      <c r="EX43" t="s">
        <v>638</v>
      </c>
      <c r="EY43" t="s">
        <v>638</v>
      </c>
      <c r="EZ43" t="s">
        <v>638</v>
      </c>
      <c r="FA43" t="s">
        <v>638</v>
      </c>
      <c r="FB43" t="s">
        <v>638</v>
      </c>
      <c r="FC43" t="s">
        <v>638</v>
      </c>
      <c r="FD43" t="s">
        <v>638</v>
      </c>
      <c r="FE43" t="s">
        <v>638</v>
      </c>
      <c r="FF43" t="s">
        <v>638</v>
      </c>
      <c r="FG43" t="s">
        <v>638</v>
      </c>
      <c r="FH43" t="s">
        <v>638</v>
      </c>
      <c r="FI43" t="s">
        <v>638</v>
      </c>
      <c r="FJ43" t="s">
        <v>638</v>
      </c>
      <c r="FK43" t="s">
        <v>638</v>
      </c>
      <c r="FL43" t="s">
        <v>638</v>
      </c>
      <c r="FM43" t="s">
        <v>638</v>
      </c>
      <c r="FN43" t="s">
        <v>638</v>
      </c>
      <c r="FO43" t="s">
        <v>638</v>
      </c>
      <c r="FP43" t="s">
        <v>638</v>
      </c>
      <c r="FQ43" t="s">
        <v>638</v>
      </c>
      <c r="FR43" t="s">
        <v>638</v>
      </c>
      <c r="FS43" t="s">
        <v>638</v>
      </c>
      <c r="FT43" t="s">
        <v>638</v>
      </c>
      <c r="FU43" t="s">
        <v>638</v>
      </c>
      <c r="FV43" t="s">
        <v>638</v>
      </c>
      <c r="FW43" t="s">
        <v>638</v>
      </c>
      <c r="FX43" t="s">
        <v>638</v>
      </c>
      <c r="FY43" t="s">
        <v>638</v>
      </c>
      <c r="FZ43" t="s">
        <v>638</v>
      </c>
      <c r="GA43" t="s">
        <v>638</v>
      </c>
      <c r="GB43" t="s">
        <v>638</v>
      </c>
      <c r="GC43" t="s">
        <v>638</v>
      </c>
      <c r="GD43" t="s">
        <v>638</v>
      </c>
      <c r="GE43" t="s">
        <v>638</v>
      </c>
      <c r="GF43" t="s">
        <v>638</v>
      </c>
      <c r="GG43" t="s">
        <v>638</v>
      </c>
      <c r="GH43" t="s">
        <v>638</v>
      </c>
      <c r="GI43" t="s">
        <v>638</v>
      </c>
      <c r="GJ43" t="s">
        <v>638</v>
      </c>
      <c r="GK43" t="s">
        <v>638</v>
      </c>
      <c r="GL43" t="s">
        <v>638</v>
      </c>
      <c r="GM43" t="s">
        <v>638</v>
      </c>
      <c r="GN43" t="s">
        <v>638</v>
      </c>
      <c r="GO43" t="s">
        <v>638</v>
      </c>
      <c r="GP43" t="s">
        <v>638</v>
      </c>
      <c r="GQ43" t="s">
        <v>638</v>
      </c>
      <c r="GR43" t="s">
        <v>638</v>
      </c>
      <c r="GS43" t="s">
        <v>638</v>
      </c>
      <c r="GT43" t="s">
        <v>638</v>
      </c>
      <c r="GU43" t="s">
        <v>638</v>
      </c>
      <c r="GV43" t="s">
        <v>638</v>
      </c>
      <c r="GW43" t="s">
        <v>638</v>
      </c>
      <c r="GX43" t="s">
        <v>638</v>
      </c>
      <c r="GY43" t="s">
        <v>638</v>
      </c>
      <c r="GZ43" t="s">
        <v>638</v>
      </c>
      <c r="HA43" t="s">
        <v>638</v>
      </c>
      <c r="HB43" t="s">
        <v>638</v>
      </c>
      <c r="HC43" t="s">
        <v>638</v>
      </c>
      <c r="HD43" t="s">
        <v>638</v>
      </c>
      <c r="HE43" t="s">
        <v>638</v>
      </c>
      <c r="HF43" t="s">
        <v>638</v>
      </c>
      <c r="HG43" t="s">
        <v>638</v>
      </c>
      <c r="HH43" t="s">
        <v>638</v>
      </c>
      <c r="HI43" t="s">
        <v>638</v>
      </c>
      <c r="HJ43" t="s">
        <v>638</v>
      </c>
      <c r="HK43" t="s">
        <v>638</v>
      </c>
      <c r="HL43" t="s">
        <v>638</v>
      </c>
      <c r="HM43" t="s">
        <v>638</v>
      </c>
      <c r="HN43" t="s">
        <v>638</v>
      </c>
      <c r="HO43" t="s">
        <v>638</v>
      </c>
      <c r="HP43" t="s">
        <v>638</v>
      </c>
      <c r="HQ43" t="s">
        <v>638</v>
      </c>
      <c r="HR43" t="s">
        <v>638</v>
      </c>
      <c r="HS43" t="s">
        <v>638</v>
      </c>
      <c r="HT43" t="s">
        <v>638</v>
      </c>
      <c r="HU43" t="s">
        <v>638</v>
      </c>
      <c r="HV43" t="s">
        <v>638</v>
      </c>
      <c r="HW43" t="s">
        <v>638</v>
      </c>
      <c r="HX43" t="s">
        <v>638</v>
      </c>
      <c r="HY43" t="s">
        <v>638</v>
      </c>
      <c r="HZ43" t="s">
        <v>638</v>
      </c>
      <c r="IA43" t="s">
        <v>638</v>
      </c>
      <c r="IB43" t="s">
        <v>638</v>
      </c>
      <c r="IC43" t="s">
        <v>638</v>
      </c>
      <c r="ID43" t="s">
        <v>638</v>
      </c>
      <c r="IE43" t="s">
        <v>638</v>
      </c>
      <c r="IF43" t="s">
        <v>638</v>
      </c>
      <c r="IG43" t="s">
        <v>638</v>
      </c>
      <c r="IH43" t="s">
        <v>638</v>
      </c>
      <c r="II43" t="s">
        <v>638</v>
      </c>
      <c r="IJ43" t="s">
        <v>638</v>
      </c>
      <c r="IK43" t="s">
        <v>638</v>
      </c>
      <c r="IL43" t="s">
        <v>638</v>
      </c>
      <c r="IM43" t="s">
        <v>638</v>
      </c>
      <c r="IN43" t="s">
        <v>638</v>
      </c>
      <c r="IO43" t="s">
        <v>638</v>
      </c>
      <c r="IP43" t="s">
        <v>638</v>
      </c>
      <c r="IQ43" t="s">
        <v>638</v>
      </c>
      <c r="IR43" t="s">
        <v>638</v>
      </c>
      <c r="IS43" t="s">
        <v>638</v>
      </c>
      <c r="IT43" t="s">
        <v>638</v>
      </c>
      <c r="IU43" t="s">
        <v>638</v>
      </c>
      <c r="IV43" t="s">
        <v>638</v>
      </c>
    </row>
    <row r="44" spans="1:256" x14ac:dyDescent="0.75">
      <c r="A44" t="s">
        <v>5208</v>
      </c>
      <c r="B44" t="s">
        <v>5204</v>
      </c>
      <c r="C44" t="s">
        <v>5205</v>
      </c>
      <c r="D44" t="s">
        <v>998</v>
      </c>
      <c r="E44" t="s">
        <v>5206</v>
      </c>
      <c r="F44" t="s">
        <v>2442</v>
      </c>
      <c r="G44" t="s">
        <v>5134</v>
      </c>
      <c r="H44" t="s">
        <v>5209</v>
      </c>
      <c r="I44" t="s">
        <v>4907</v>
      </c>
      <c r="J44" t="s">
        <v>4786</v>
      </c>
      <c r="K44" t="s">
        <v>4803</v>
      </c>
      <c r="L44" t="s">
        <v>4945</v>
      </c>
      <c r="M44" t="s">
        <v>4991</v>
      </c>
      <c r="N44" t="s">
        <v>5104</v>
      </c>
      <c r="O44" t="s">
        <v>4885</v>
      </c>
      <c r="P44" t="s">
        <v>4828</v>
      </c>
      <c r="Q44" t="s">
        <v>5018</v>
      </c>
      <c r="R44" t="s">
        <v>4972</v>
      </c>
      <c r="S44" t="s">
        <v>5001</v>
      </c>
      <c r="T44" t="s">
        <v>5119</v>
      </c>
      <c r="U44" t="s">
        <v>5120</v>
      </c>
      <c r="V44" t="s">
        <v>5004</v>
      </c>
      <c r="W44" t="s">
        <v>4905</v>
      </c>
      <c r="X44" t="s">
        <v>5061</v>
      </c>
      <c r="Y44" t="s">
        <v>4801</v>
      </c>
      <c r="Z44" t="s">
        <v>4841</v>
      </c>
      <c r="AA44" t="s">
        <v>4928</v>
      </c>
      <c r="AB44" t="s">
        <v>4982</v>
      </c>
      <c r="CD44" t="s">
        <v>638</v>
      </c>
      <c r="CE44" t="s">
        <v>638</v>
      </c>
      <c r="CF44" t="s">
        <v>638</v>
      </c>
      <c r="CG44" t="s">
        <v>638</v>
      </c>
      <c r="CH44" t="s">
        <v>638</v>
      </c>
      <c r="CI44" t="s">
        <v>638</v>
      </c>
      <c r="CJ44" t="s">
        <v>638</v>
      </c>
      <c r="CK44" t="s">
        <v>638</v>
      </c>
      <c r="CL44" t="s">
        <v>638</v>
      </c>
      <c r="CM44" t="s">
        <v>638</v>
      </c>
      <c r="CN44" t="s">
        <v>638</v>
      </c>
      <c r="CO44" t="s">
        <v>638</v>
      </c>
      <c r="CP44" t="s">
        <v>638</v>
      </c>
      <c r="CQ44" t="s">
        <v>638</v>
      </c>
      <c r="CR44" t="s">
        <v>638</v>
      </c>
      <c r="CS44" t="s">
        <v>638</v>
      </c>
      <c r="CT44" t="s">
        <v>638</v>
      </c>
      <c r="CU44" t="s">
        <v>638</v>
      </c>
      <c r="CV44" t="s">
        <v>638</v>
      </c>
      <c r="CW44" t="s">
        <v>638</v>
      </c>
      <c r="CX44" t="s">
        <v>638</v>
      </c>
      <c r="CY44" t="s">
        <v>638</v>
      </c>
      <c r="CZ44" t="s">
        <v>638</v>
      </c>
      <c r="DA44" t="s">
        <v>638</v>
      </c>
      <c r="DB44" t="s">
        <v>638</v>
      </c>
      <c r="DC44" t="s">
        <v>638</v>
      </c>
      <c r="DD44" t="s">
        <v>638</v>
      </c>
      <c r="DE44" t="s">
        <v>638</v>
      </c>
      <c r="DF44" t="s">
        <v>638</v>
      </c>
      <c r="DG44" t="s">
        <v>638</v>
      </c>
      <c r="DH44" t="s">
        <v>638</v>
      </c>
      <c r="DI44" t="s">
        <v>638</v>
      </c>
      <c r="DJ44" t="s">
        <v>638</v>
      </c>
      <c r="DK44" t="s">
        <v>638</v>
      </c>
      <c r="DL44" t="s">
        <v>638</v>
      </c>
      <c r="DM44" t="s">
        <v>638</v>
      </c>
      <c r="DN44" t="s">
        <v>638</v>
      </c>
      <c r="DO44" t="s">
        <v>638</v>
      </c>
      <c r="DP44" t="s">
        <v>638</v>
      </c>
      <c r="DQ44" t="s">
        <v>638</v>
      </c>
      <c r="DR44" t="s">
        <v>638</v>
      </c>
      <c r="DS44" t="s">
        <v>638</v>
      </c>
      <c r="DT44" t="s">
        <v>638</v>
      </c>
      <c r="DU44" t="s">
        <v>638</v>
      </c>
      <c r="DV44" t="s">
        <v>638</v>
      </c>
      <c r="DW44" t="s">
        <v>638</v>
      </c>
      <c r="DX44" t="s">
        <v>638</v>
      </c>
      <c r="DY44" t="s">
        <v>638</v>
      </c>
      <c r="DZ44" t="s">
        <v>638</v>
      </c>
      <c r="EA44" t="s">
        <v>638</v>
      </c>
      <c r="EB44" t="s">
        <v>638</v>
      </c>
      <c r="EC44" t="s">
        <v>638</v>
      </c>
      <c r="ED44" t="s">
        <v>638</v>
      </c>
      <c r="EE44" t="s">
        <v>638</v>
      </c>
      <c r="EF44" t="s">
        <v>638</v>
      </c>
      <c r="EG44" t="s">
        <v>638</v>
      </c>
      <c r="EH44" t="s">
        <v>638</v>
      </c>
      <c r="EI44" t="s">
        <v>638</v>
      </c>
      <c r="EJ44" t="s">
        <v>638</v>
      </c>
      <c r="EK44" t="s">
        <v>638</v>
      </c>
      <c r="EL44" t="s">
        <v>638</v>
      </c>
      <c r="EM44" t="s">
        <v>638</v>
      </c>
      <c r="EN44" t="s">
        <v>638</v>
      </c>
      <c r="EO44" t="s">
        <v>638</v>
      </c>
      <c r="EP44" t="s">
        <v>638</v>
      </c>
      <c r="EQ44" t="s">
        <v>638</v>
      </c>
      <c r="ER44" t="s">
        <v>638</v>
      </c>
      <c r="ES44" t="s">
        <v>638</v>
      </c>
      <c r="ET44" t="s">
        <v>638</v>
      </c>
      <c r="EU44" t="s">
        <v>638</v>
      </c>
      <c r="EV44" t="s">
        <v>638</v>
      </c>
      <c r="EW44" t="s">
        <v>638</v>
      </c>
      <c r="EX44" t="s">
        <v>638</v>
      </c>
      <c r="EY44" t="s">
        <v>638</v>
      </c>
      <c r="EZ44" t="s">
        <v>638</v>
      </c>
      <c r="FA44" t="s">
        <v>638</v>
      </c>
      <c r="FB44" t="s">
        <v>638</v>
      </c>
      <c r="FC44" t="s">
        <v>638</v>
      </c>
      <c r="FD44" t="s">
        <v>638</v>
      </c>
      <c r="FE44" t="s">
        <v>638</v>
      </c>
      <c r="FF44" t="s">
        <v>638</v>
      </c>
      <c r="FG44" t="s">
        <v>638</v>
      </c>
      <c r="FH44" t="s">
        <v>638</v>
      </c>
      <c r="FI44" t="s">
        <v>638</v>
      </c>
      <c r="FJ44" t="s">
        <v>638</v>
      </c>
      <c r="FK44" t="s">
        <v>638</v>
      </c>
      <c r="FL44" t="s">
        <v>638</v>
      </c>
      <c r="FM44" t="s">
        <v>638</v>
      </c>
      <c r="FN44" t="s">
        <v>638</v>
      </c>
      <c r="FO44" t="s">
        <v>638</v>
      </c>
      <c r="FP44" t="s">
        <v>638</v>
      </c>
      <c r="FQ44" t="s">
        <v>638</v>
      </c>
      <c r="FR44" t="s">
        <v>638</v>
      </c>
      <c r="FS44" t="s">
        <v>638</v>
      </c>
      <c r="FT44" t="s">
        <v>638</v>
      </c>
      <c r="FU44" t="s">
        <v>638</v>
      </c>
      <c r="FV44" t="s">
        <v>638</v>
      </c>
      <c r="FW44" t="s">
        <v>638</v>
      </c>
      <c r="FX44" t="s">
        <v>638</v>
      </c>
      <c r="FY44" t="s">
        <v>638</v>
      </c>
      <c r="FZ44" t="s">
        <v>638</v>
      </c>
      <c r="GA44" t="s">
        <v>638</v>
      </c>
      <c r="GB44" t="s">
        <v>638</v>
      </c>
      <c r="GC44" t="s">
        <v>638</v>
      </c>
      <c r="GD44" t="s">
        <v>638</v>
      </c>
      <c r="GE44" t="s">
        <v>638</v>
      </c>
      <c r="GF44" t="s">
        <v>638</v>
      </c>
      <c r="GG44" t="s">
        <v>638</v>
      </c>
      <c r="GH44" t="s">
        <v>638</v>
      </c>
      <c r="GI44" t="s">
        <v>638</v>
      </c>
      <c r="GJ44" t="s">
        <v>638</v>
      </c>
      <c r="GK44" t="s">
        <v>638</v>
      </c>
      <c r="GL44" t="s">
        <v>638</v>
      </c>
      <c r="GM44" t="s">
        <v>638</v>
      </c>
      <c r="GN44" t="s">
        <v>638</v>
      </c>
      <c r="GO44" t="s">
        <v>638</v>
      </c>
      <c r="GP44" t="s">
        <v>638</v>
      </c>
      <c r="GQ44" t="s">
        <v>638</v>
      </c>
      <c r="GR44" t="s">
        <v>638</v>
      </c>
      <c r="GS44" t="s">
        <v>638</v>
      </c>
      <c r="GT44" t="s">
        <v>638</v>
      </c>
      <c r="GU44" t="s">
        <v>638</v>
      </c>
      <c r="GV44" t="s">
        <v>638</v>
      </c>
      <c r="GW44" t="s">
        <v>638</v>
      </c>
      <c r="GX44" t="s">
        <v>638</v>
      </c>
      <c r="GY44" t="s">
        <v>638</v>
      </c>
      <c r="GZ44" t="s">
        <v>638</v>
      </c>
      <c r="HA44" t="s">
        <v>638</v>
      </c>
      <c r="HB44" t="s">
        <v>638</v>
      </c>
      <c r="HC44" t="s">
        <v>638</v>
      </c>
      <c r="HD44" t="s">
        <v>638</v>
      </c>
      <c r="HE44" t="s">
        <v>638</v>
      </c>
      <c r="HF44" t="s">
        <v>638</v>
      </c>
      <c r="HG44" t="s">
        <v>638</v>
      </c>
      <c r="HH44" t="s">
        <v>638</v>
      </c>
      <c r="HI44" t="s">
        <v>638</v>
      </c>
      <c r="HJ44" t="s">
        <v>638</v>
      </c>
      <c r="HK44" t="s">
        <v>638</v>
      </c>
      <c r="HL44" t="s">
        <v>638</v>
      </c>
      <c r="HM44" t="s">
        <v>638</v>
      </c>
      <c r="HN44" t="s">
        <v>638</v>
      </c>
      <c r="HO44" t="s">
        <v>638</v>
      </c>
      <c r="HP44" t="s">
        <v>638</v>
      </c>
      <c r="HQ44" t="s">
        <v>638</v>
      </c>
      <c r="HR44" t="s">
        <v>638</v>
      </c>
      <c r="HS44" t="s">
        <v>638</v>
      </c>
      <c r="HT44" t="s">
        <v>638</v>
      </c>
      <c r="HU44" t="s">
        <v>638</v>
      </c>
      <c r="HV44" t="s">
        <v>638</v>
      </c>
      <c r="HW44" t="s">
        <v>638</v>
      </c>
      <c r="HX44" t="s">
        <v>638</v>
      </c>
      <c r="HY44" t="s">
        <v>638</v>
      </c>
      <c r="HZ44" t="s">
        <v>638</v>
      </c>
      <c r="IA44" t="s">
        <v>638</v>
      </c>
      <c r="IB44" t="s">
        <v>638</v>
      </c>
      <c r="IC44" t="s">
        <v>638</v>
      </c>
      <c r="ID44" t="s">
        <v>638</v>
      </c>
      <c r="IE44" t="s">
        <v>638</v>
      </c>
      <c r="IF44" t="s">
        <v>638</v>
      </c>
      <c r="IG44" t="s">
        <v>638</v>
      </c>
      <c r="IH44" t="s">
        <v>638</v>
      </c>
      <c r="II44" t="s">
        <v>638</v>
      </c>
      <c r="IJ44" t="s">
        <v>638</v>
      </c>
      <c r="IK44" t="s">
        <v>638</v>
      </c>
      <c r="IL44" t="s">
        <v>638</v>
      </c>
      <c r="IM44" t="s">
        <v>638</v>
      </c>
      <c r="IN44" t="s">
        <v>638</v>
      </c>
      <c r="IO44" t="s">
        <v>638</v>
      </c>
      <c r="IP44" t="s">
        <v>638</v>
      </c>
      <c r="IQ44" t="s">
        <v>638</v>
      </c>
      <c r="IR44" t="s">
        <v>638</v>
      </c>
      <c r="IS44" t="s">
        <v>638</v>
      </c>
      <c r="IT44" t="s">
        <v>638</v>
      </c>
      <c r="IU44" t="s">
        <v>638</v>
      </c>
      <c r="IV44" t="s">
        <v>638</v>
      </c>
    </row>
    <row r="45" spans="1:256" x14ac:dyDescent="0.75">
      <c r="A45" t="s">
        <v>5210</v>
      </c>
      <c r="B45" t="s">
        <v>5211</v>
      </c>
      <c r="C45" t="s">
        <v>5212</v>
      </c>
      <c r="D45" t="s">
        <v>998</v>
      </c>
      <c r="E45" t="s">
        <v>5213</v>
      </c>
      <c r="F45" t="s">
        <v>2442</v>
      </c>
      <c r="G45" t="s">
        <v>5134</v>
      </c>
      <c r="H45" t="s">
        <v>5214</v>
      </c>
      <c r="I45" t="s">
        <v>4907</v>
      </c>
      <c r="J45" t="s">
        <v>4786</v>
      </c>
      <c r="K45" t="s">
        <v>4803</v>
      </c>
      <c r="L45" t="s">
        <v>4945</v>
      </c>
      <c r="M45" t="s">
        <v>4991</v>
      </c>
      <c r="N45" t="s">
        <v>5104</v>
      </c>
      <c r="O45" t="s">
        <v>4885</v>
      </c>
      <c r="P45" t="s">
        <v>4828</v>
      </c>
      <c r="Q45" t="s">
        <v>5018</v>
      </c>
      <c r="R45" t="s">
        <v>4972</v>
      </c>
      <c r="S45" t="s">
        <v>5001</v>
      </c>
      <c r="T45" t="s">
        <v>5119</v>
      </c>
      <c r="U45" t="s">
        <v>5120</v>
      </c>
      <c r="V45" t="s">
        <v>5004</v>
      </c>
      <c r="W45" t="s">
        <v>4905</v>
      </c>
      <c r="X45" t="s">
        <v>5061</v>
      </c>
      <c r="Y45" t="s">
        <v>4801</v>
      </c>
      <c r="Z45" t="s">
        <v>4841</v>
      </c>
      <c r="AA45" t="s">
        <v>4928</v>
      </c>
      <c r="AB45" t="s">
        <v>4982</v>
      </c>
      <c r="CD45" t="s">
        <v>638</v>
      </c>
      <c r="CE45" t="s">
        <v>638</v>
      </c>
      <c r="CF45" t="s">
        <v>638</v>
      </c>
      <c r="CG45" t="s">
        <v>638</v>
      </c>
      <c r="CH45" t="s">
        <v>638</v>
      </c>
      <c r="CI45" t="s">
        <v>638</v>
      </c>
      <c r="CJ45" t="s">
        <v>638</v>
      </c>
      <c r="CK45" t="s">
        <v>638</v>
      </c>
      <c r="CL45" t="s">
        <v>638</v>
      </c>
      <c r="CM45" t="s">
        <v>638</v>
      </c>
      <c r="CN45" t="s">
        <v>638</v>
      </c>
      <c r="CO45" t="s">
        <v>638</v>
      </c>
      <c r="CP45" t="s">
        <v>638</v>
      </c>
      <c r="CQ45" t="s">
        <v>638</v>
      </c>
      <c r="CR45" t="s">
        <v>638</v>
      </c>
      <c r="CS45" t="s">
        <v>638</v>
      </c>
      <c r="CT45" t="s">
        <v>638</v>
      </c>
      <c r="CU45" t="s">
        <v>638</v>
      </c>
      <c r="CV45" t="s">
        <v>638</v>
      </c>
      <c r="CW45" t="s">
        <v>638</v>
      </c>
      <c r="CX45" t="s">
        <v>638</v>
      </c>
      <c r="CY45" t="s">
        <v>638</v>
      </c>
      <c r="CZ45" t="s">
        <v>638</v>
      </c>
      <c r="DA45" t="s">
        <v>638</v>
      </c>
      <c r="DB45" t="s">
        <v>638</v>
      </c>
      <c r="DC45" t="s">
        <v>638</v>
      </c>
      <c r="DD45" t="s">
        <v>638</v>
      </c>
      <c r="DE45" t="s">
        <v>638</v>
      </c>
      <c r="DF45" t="s">
        <v>638</v>
      </c>
      <c r="DG45" t="s">
        <v>638</v>
      </c>
      <c r="DH45" t="s">
        <v>638</v>
      </c>
      <c r="DI45" t="s">
        <v>638</v>
      </c>
      <c r="DJ45" t="s">
        <v>638</v>
      </c>
      <c r="DK45" t="s">
        <v>638</v>
      </c>
      <c r="DL45" t="s">
        <v>638</v>
      </c>
      <c r="DM45" t="s">
        <v>638</v>
      </c>
      <c r="DN45" t="s">
        <v>638</v>
      </c>
      <c r="DO45" t="s">
        <v>638</v>
      </c>
      <c r="DP45" t="s">
        <v>638</v>
      </c>
      <c r="DQ45" t="s">
        <v>638</v>
      </c>
      <c r="DR45" t="s">
        <v>638</v>
      </c>
      <c r="DS45" t="s">
        <v>638</v>
      </c>
      <c r="DT45" t="s">
        <v>638</v>
      </c>
      <c r="DU45" t="s">
        <v>638</v>
      </c>
      <c r="DV45" t="s">
        <v>638</v>
      </c>
      <c r="DW45" t="s">
        <v>638</v>
      </c>
      <c r="DX45" t="s">
        <v>638</v>
      </c>
      <c r="DY45" t="s">
        <v>638</v>
      </c>
      <c r="DZ45" t="s">
        <v>638</v>
      </c>
      <c r="EA45" t="s">
        <v>638</v>
      </c>
      <c r="EB45" t="s">
        <v>638</v>
      </c>
      <c r="EC45" t="s">
        <v>638</v>
      </c>
      <c r="ED45" t="s">
        <v>638</v>
      </c>
      <c r="EE45" t="s">
        <v>638</v>
      </c>
      <c r="EF45" t="s">
        <v>638</v>
      </c>
      <c r="EG45" t="s">
        <v>638</v>
      </c>
      <c r="EH45" t="s">
        <v>638</v>
      </c>
      <c r="EI45" t="s">
        <v>638</v>
      </c>
      <c r="EJ45" t="s">
        <v>638</v>
      </c>
      <c r="EK45" t="s">
        <v>638</v>
      </c>
      <c r="EL45" t="s">
        <v>638</v>
      </c>
      <c r="EM45" t="s">
        <v>638</v>
      </c>
      <c r="EN45" t="s">
        <v>638</v>
      </c>
      <c r="EO45" t="s">
        <v>638</v>
      </c>
      <c r="EP45" t="s">
        <v>638</v>
      </c>
      <c r="EQ45" t="s">
        <v>638</v>
      </c>
      <c r="ER45" t="s">
        <v>638</v>
      </c>
      <c r="ES45" t="s">
        <v>638</v>
      </c>
      <c r="ET45" t="s">
        <v>638</v>
      </c>
      <c r="EU45" t="s">
        <v>638</v>
      </c>
      <c r="EV45" t="s">
        <v>638</v>
      </c>
      <c r="EW45" t="s">
        <v>638</v>
      </c>
      <c r="EX45" t="s">
        <v>638</v>
      </c>
      <c r="EY45" t="s">
        <v>638</v>
      </c>
      <c r="EZ45" t="s">
        <v>638</v>
      </c>
      <c r="FA45" t="s">
        <v>638</v>
      </c>
      <c r="FB45" t="s">
        <v>638</v>
      </c>
      <c r="FC45" t="s">
        <v>638</v>
      </c>
      <c r="FD45" t="s">
        <v>638</v>
      </c>
      <c r="FE45" t="s">
        <v>638</v>
      </c>
      <c r="FF45" t="s">
        <v>638</v>
      </c>
      <c r="FG45" t="s">
        <v>638</v>
      </c>
      <c r="FH45" t="s">
        <v>638</v>
      </c>
      <c r="FI45" t="s">
        <v>638</v>
      </c>
      <c r="FJ45" t="s">
        <v>638</v>
      </c>
      <c r="FK45" t="s">
        <v>638</v>
      </c>
      <c r="FL45" t="s">
        <v>638</v>
      </c>
      <c r="FM45" t="s">
        <v>638</v>
      </c>
      <c r="FN45" t="s">
        <v>638</v>
      </c>
      <c r="FO45" t="s">
        <v>638</v>
      </c>
      <c r="FP45" t="s">
        <v>638</v>
      </c>
      <c r="FQ45" t="s">
        <v>638</v>
      </c>
      <c r="FR45" t="s">
        <v>638</v>
      </c>
      <c r="FS45" t="s">
        <v>638</v>
      </c>
      <c r="FT45" t="s">
        <v>638</v>
      </c>
      <c r="FU45" t="s">
        <v>638</v>
      </c>
      <c r="FV45" t="s">
        <v>638</v>
      </c>
      <c r="FW45" t="s">
        <v>638</v>
      </c>
      <c r="FX45" t="s">
        <v>638</v>
      </c>
      <c r="FY45" t="s">
        <v>638</v>
      </c>
      <c r="FZ45" t="s">
        <v>638</v>
      </c>
      <c r="GA45" t="s">
        <v>638</v>
      </c>
      <c r="GB45" t="s">
        <v>638</v>
      </c>
      <c r="GC45" t="s">
        <v>638</v>
      </c>
      <c r="GD45" t="s">
        <v>638</v>
      </c>
      <c r="GE45" t="s">
        <v>638</v>
      </c>
      <c r="GF45" t="s">
        <v>638</v>
      </c>
      <c r="GG45" t="s">
        <v>638</v>
      </c>
      <c r="GH45" t="s">
        <v>638</v>
      </c>
      <c r="GI45" t="s">
        <v>638</v>
      </c>
      <c r="GJ45" t="s">
        <v>638</v>
      </c>
      <c r="GK45" t="s">
        <v>638</v>
      </c>
      <c r="GL45" t="s">
        <v>638</v>
      </c>
      <c r="GM45" t="s">
        <v>638</v>
      </c>
      <c r="GN45" t="s">
        <v>638</v>
      </c>
      <c r="GO45" t="s">
        <v>638</v>
      </c>
      <c r="GP45" t="s">
        <v>638</v>
      </c>
      <c r="GQ45" t="s">
        <v>638</v>
      </c>
      <c r="GR45" t="s">
        <v>638</v>
      </c>
      <c r="GS45" t="s">
        <v>638</v>
      </c>
      <c r="GT45" t="s">
        <v>638</v>
      </c>
      <c r="GU45" t="s">
        <v>638</v>
      </c>
      <c r="GV45" t="s">
        <v>638</v>
      </c>
      <c r="GW45" t="s">
        <v>638</v>
      </c>
      <c r="GX45" t="s">
        <v>638</v>
      </c>
      <c r="GY45" t="s">
        <v>638</v>
      </c>
      <c r="GZ45" t="s">
        <v>638</v>
      </c>
      <c r="HA45" t="s">
        <v>638</v>
      </c>
      <c r="HB45" t="s">
        <v>638</v>
      </c>
      <c r="HC45" t="s">
        <v>638</v>
      </c>
      <c r="HD45" t="s">
        <v>638</v>
      </c>
      <c r="HE45" t="s">
        <v>638</v>
      </c>
      <c r="HF45" t="s">
        <v>638</v>
      </c>
      <c r="HG45" t="s">
        <v>638</v>
      </c>
      <c r="HH45" t="s">
        <v>638</v>
      </c>
      <c r="HI45" t="s">
        <v>638</v>
      </c>
      <c r="HJ45" t="s">
        <v>638</v>
      </c>
      <c r="HK45" t="s">
        <v>638</v>
      </c>
      <c r="HL45" t="s">
        <v>638</v>
      </c>
      <c r="HM45" t="s">
        <v>638</v>
      </c>
      <c r="HN45" t="s">
        <v>638</v>
      </c>
      <c r="HO45" t="s">
        <v>638</v>
      </c>
      <c r="HP45" t="s">
        <v>638</v>
      </c>
      <c r="HQ45" t="s">
        <v>638</v>
      </c>
      <c r="HR45" t="s">
        <v>638</v>
      </c>
      <c r="HS45" t="s">
        <v>638</v>
      </c>
      <c r="HT45" t="s">
        <v>638</v>
      </c>
      <c r="HU45" t="s">
        <v>638</v>
      </c>
      <c r="HV45" t="s">
        <v>638</v>
      </c>
      <c r="HW45" t="s">
        <v>638</v>
      </c>
      <c r="HX45" t="s">
        <v>638</v>
      </c>
      <c r="HY45" t="s">
        <v>638</v>
      </c>
      <c r="HZ45" t="s">
        <v>638</v>
      </c>
      <c r="IA45" t="s">
        <v>638</v>
      </c>
      <c r="IB45" t="s">
        <v>638</v>
      </c>
      <c r="IC45" t="s">
        <v>638</v>
      </c>
      <c r="ID45" t="s">
        <v>638</v>
      </c>
      <c r="IE45" t="s">
        <v>638</v>
      </c>
      <c r="IF45" t="s">
        <v>638</v>
      </c>
      <c r="IG45" t="s">
        <v>638</v>
      </c>
      <c r="IH45" t="s">
        <v>638</v>
      </c>
      <c r="II45" t="s">
        <v>638</v>
      </c>
      <c r="IJ45" t="s">
        <v>638</v>
      </c>
      <c r="IK45" t="s">
        <v>638</v>
      </c>
      <c r="IL45" t="s">
        <v>638</v>
      </c>
      <c r="IM45" t="s">
        <v>638</v>
      </c>
      <c r="IN45" t="s">
        <v>638</v>
      </c>
      <c r="IO45" t="s">
        <v>638</v>
      </c>
      <c r="IP45" t="s">
        <v>638</v>
      </c>
      <c r="IQ45" t="s">
        <v>638</v>
      </c>
      <c r="IR45" t="s">
        <v>638</v>
      </c>
      <c r="IS45" t="s">
        <v>638</v>
      </c>
      <c r="IT45" t="s">
        <v>638</v>
      </c>
      <c r="IU45" t="s">
        <v>638</v>
      </c>
      <c r="IV45" t="s">
        <v>638</v>
      </c>
    </row>
    <row r="46" spans="1:256" x14ac:dyDescent="0.75">
      <c r="A46" t="s">
        <v>5215</v>
      </c>
      <c r="B46" t="s">
        <v>5216</v>
      </c>
      <c r="C46" t="s">
        <v>5217</v>
      </c>
      <c r="D46" t="s">
        <v>812</v>
      </c>
      <c r="E46" t="s">
        <v>5218</v>
      </c>
      <c r="F46" t="s">
        <v>2442</v>
      </c>
      <c r="G46" t="s">
        <v>5134</v>
      </c>
      <c r="H46" t="s">
        <v>403</v>
      </c>
      <c r="I46" t="s">
        <v>4876</v>
      </c>
      <c r="J46" t="s">
        <v>4942</v>
      </c>
      <c r="K46" t="s">
        <v>4988</v>
      </c>
      <c r="L46" t="s">
        <v>4822</v>
      </c>
      <c r="M46" t="s">
        <v>4803</v>
      </c>
      <c r="N46" t="s">
        <v>5065</v>
      </c>
      <c r="O46" t="s">
        <v>4991</v>
      </c>
      <c r="P46" t="s">
        <v>4827</v>
      </c>
      <c r="Q46" t="s">
        <v>4790</v>
      </c>
      <c r="R46" t="s">
        <v>5085</v>
      </c>
      <c r="S46" t="s">
        <v>5018</v>
      </c>
      <c r="T46" t="s">
        <v>5038</v>
      </c>
      <c r="U46" t="s">
        <v>4917</v>
      </c>
      <c r="V46" t="s">
        <v>5092</v>
      </c>
      <c r="W46" t="s">
        <v>5062</v>
      </c>
      <c r="X46" t="s">
        <v>4926</v>
      </c>
      <c r="Y46" t="s">
        <v>4983</v>
      </c>
      <c r="CD46" t="s">
        <v>638</v>
      </c>
      <c r="CE46" t="s">
        <v>638</v>
      </c>
      <c r="CF46" t="s">
        <v>638</v>
      </c>
      <c r="CG46" t="s">
        <v>638</v>
      </c>
      <c r="CH46" t="s">
        <v>638</v>
      </c>
      <c r="CI46" t="s">
        <v>638</v>
      </c>
      <c r="CJ46" t="s">
        <v>638</v>
      </c>
      <c r="CK46" t="s">
        <v>638</v>
      </c>
      <c r="CL46" t="s">
        <v>638</v>
      </c>
      <c r="CM46" t="s">
        <v>638</v>
      </c>
      <c r="CN46" t="s">
        <v>638</v>
      </c>
      <c r="CO46" t="s">
        <v>638</v>
      </c>
      <c r="CP46" t="s">
        <v>638</v>
      </c>
      <c r="CQ46" t="s">
        <v>638</v>
      </c>
      <c r="CR46" t="s">
        <v>638</v>
      </c>
      <c r="CS46" t="s">
        <v>638</v>
      </c>
      <c r="CT46" t="s">
        <v>638</v>
      </c>
      <c r="CU46" t="s">
        <v>638</v>
      </c>
      <c r="CV46" t="s">
        <v>638</v>
      </c>
      <c r="CW46" t="s">
        <v>638</v>
      </c>
      <c r="CX46" t="s">
        <v>638</v>
      </c>
      <c r="CY46" t="s">
        <v>638</v>
      </c>
      <c r="CZ46" t="s">
        <v>638</v>
      </c>
      <c r="DA46" t="s">
        <v>638</v>
      </c>
      <c r="DB46" t="s">
        <v>638</v>
      </c>
      <c r="DC46" t="s">
        <v>638</v>
      </c>
      <c r="DD46" t="s">
        <v>638</v>
      </c>
      <c r="DE46" t="s">
        <v>638</v>
      </c>
      <c r="DF46" t="s">
        <v>638</v>
      </c>
      <c r="DG46" t="s">
        <v>638</v>
      </c>
      <c r="DH46" t="s">
        <v>638</v>
      </c>
      <c r="DI46" t="s">
        <v>638</v>
      </c>
      <c r="DJ46" t="s">
        <v>638</v>
      </c>
      <c r="DK46" t="s">
        <v>638</v>
      </c>
      <c r="DL46" t="s">
        <v>638</v>
      </c>
      <c r="DM46" t="s">
        <v>638</v>
      </c>
      <c r="DN46" t="s">
        <v>638</v>
      </c>
      <c r="DO46" t="s">
        <v>638</v>
      </c>
      <c r="DP46" t="s">
        <v>638</v>
      </c>
      <c r="DQ46" t="s">
        <v>638</v>
      </c>
      <c r="DR46" t="s">
        <v>638</v>
      </c>
      <c r="DS46" t="s">
        <v>638</v>
      </c>
      <c r="DT46" t="s">
        <v>638</v>
      </c>
      <c r="DU46" t="s">
        <v>638</v>
      </c>
      <c r="DV46" t="s">
        <v>638</v>
      </c>
      <c r="DW46" t="s">
        <v>638</v>
      </c>
      <c r="DX46" t="s">
        <v>638</v>
      </c>
      <c r="DY46" t="s">
        <v>638</v>
      </c>
      <c r="DZ46" t="s">
        <v>638</v>
      </c>
      <c r="EA46" t="s">
        <v>638</v>
      </c>
      <c r="EB46" t="s">
        <v>638</v>
      </c>
      <c r="EC46" t="s">
        <v>638</v>
      </c>
      <c r="ED46" t="s">
        <v>638</v>
      </c>
      <c r="EE46" t="s">
        <v>638</v>
      </c>
      <c r="EF46" t="s">
        <v>638</v>
      </c>
      <c r="EG46" t="s">
        <v>638</v>
      </c>
      <c r="EH46" t="s">
        <v>638</v>
      </c>
      <c r="EI46" t="s">
        <v>638</v>
      </c>
      <c r="EJ46" t="s">
        <v>638</v>
      </c>
      <c r="EK46" t="s">
        <v>638</v>
      </c>
      <c r="EL46" t="s">
        <v>638</v>
      </c>
      <c r="EM46" t="s">
        <v>638</v>
      </c>
      <c r="EN46" t="s">
        <v>638</v>
      </c>
      <c r="EO46" t="s">
        <v>638</v>
      </c>
      <c r="EP46" t="s">
        <v>638</v>
      </c>
      <c r="EQ46" t="s">
        <v>638</v>
      </c>
      <c r="ER46" t="s">
        <v>638</v>
      </c>
      <c r="ES46" t="s">
        <v>638</v>
      </c>
      <c r="ET46" t="s">
        <v>638</v>
      </c>
      <c r="EU46" t="s">
        <v>638</v>
      </c>
      <c r="EV46" t="s">
        <v>638</v>
      </c>
      <c r="EW46" t="s">
        <v>638</v>
      </c>
      <c r="EX46" t="s">
        <v>638</v>
      </c>
      <c r="EY46" t="s">
        <v>638</v>
      </c>
      <c r="EZ46" t="s">
        <v>638</v>
      </c>
      <c r="FA46" t="s">
        <v>638</v>
      </c>
      <c r="FB46" t="s">
        <v>638</v>
      </c>
      <c r="FC46" t="s">
        <v>638</v>
      </c>
      <c r="FD46" t="s">
        <v>638</v>
      </c>
      <c r="FE46" t="s">
        <v>638</v>
      </c>
      <c r="FF46" t="s">
        <v>638</v>
      </c>
      <c r="FG46" t="s">
        <v>638</v>
      </c>
      <c r="FH46" t="s">
        <v>638</v>
      </c>
      <c r="FI46" t="s">
        <v>638</v>
      </c>
      <c r="FJ46" t="s">
        <v>638</v>
      </c>
      <c r="FK46" t="s">
        <v>638</v>
      </c>
      <c r="FL46" t="s">
        <v>638</v>
      </c>
      <c r="FM46" t="s">
        <v>638</v>
      </c>
      <c r="FN46" t="s">
        <v>638</v>
      </c>
      <c r="FO46" t="s">
        <v>638</v>
      </c>
      <c r="FP46" t="s">
        <v>638</v>
      </c>
      <c r="FQ46" t="s">
        <v>638</v>
      </c>
      <c r="FR46" t="s">
        <v>638</v>
      </c>
      <c r="FS46" t="s">
        <v>638</v>
      </c>
      <c r="FT46" t="s">
        <v>638</v>
      </c>
      <c r="FU46" t="s">
        <v>638</v>
      </c>
      <c r="FV46" t="s">
        <v>638</v>
      </c>
      <c r="FW46" t="s">
        <v>638</v>
      </c>
      <c r="FX46" t="s">
        <v>638</v>
      </c>
      <c r="FY46" t="s">
        <v>638</v>
      </c>
      <c r="FZ46" t="s">
        <v>638</v>
      </c>
      <c r="GA46" t="s">
        <v>638</v>
      </c>
      <c r="GB46" t="s">
        <v>638</v>
      </c>
      <c r="GC46" t="s">
        <v>638</v>
      </c>
      <c r="GD46" t="s">
        <v>638</v>
      </c>
      <c r="GE46" t="s">
        <v>638</v>
      </c>
      <c r="GF46" t="s">
        <v>638</v>
      </c>
      <c r="GG46" t="s">
        <v>638</v>
      </c>
      <c r="GH46" t="s">
        <v>638</v>
      </c>
      <c r="GI46" t="s">
        <v>638</v>
      </c>
      <c r="GJ46" t="s">
        <v>638</v>
      </c>
      <c r="GK46" t="s">
        <v>638</v>
      </c>
      <c r="GL46" t="s">
        <v>638</v>
      </c>
      <c r="GM46" t="s">
        <v>638</v>
      </c>
      <c r="GN46" t="s">
        <v>638</v>
      </c>
      <c r="GO46" t="s">
        <v>638</v>
      </c>
      <c r="GP46" t="s">
        <v>638</v>
      </c>
      <c r="GQ46" t="s">
        <v>638</v>
      </c>
      <c r="GR46" t="s">
        <v>638</v>
      </c>
      <c r="GS46" t="s">
        <v>638</v>
      </c>
      <c r="GT46" t="s">
        <v>638</v>
      </c>
      <c r="GU46" t="s">
        <v>638</v>
      </c>
      <c r="GV46" t="s">
        <v>638</v>
      </c>
      <c r="GW46" t="s">
        <v>638</v>
      </c>
      <c r="GX46" t="s">
        <v>638</v>
      </c>
      <c r="GY46" t="s">
        <v>638</v>
      </c>
      <c r="GZ46" t="s">
        <v>638</v>
      </c>
      <c r="HA46" t="s">
        <v>638</v>
      </c>
      <c r="HB46" t="s">
        <v>638</v>
      </c>
      <c r="HC46" t="s">
        <v>638</v>
      </c>
      <c r="HD46" t="s">
        <v>638</v>
      </c>
      <c r="HE46" t="s">
        <v>638</v>
      </c>
      <c r="HF46" t="s">
        <v>638</v>
      </c>
      <c r="HG46" t="s">
        <v>638</v>
      </c>
      <c r="HH46" t="s">
        <v>638</v>
      </c>
      <c r="HI46" t="s">
        <v>638</v>
      </c>
      <c r="HJ46" t="s">
        <v>638</v>
      </c>
      <c r="HK46" t="s">
        <v>638</v>
      </c>
      <c r="HL46" t="s">
        <v>638</v>
      </c>
      <c r="HM46" t="s">
        <v>638</v>
      </c>
      <c r="HN46" t="s">
        <v>638</v>
      </c>
      <c r="HO46" t="s">
        <v>638</v>
      </c>
      <c r="HP46" t="s">
        <v>638</v>
      </c>
      <c r="HQ46" t="s">
        <v>638</v>
      </c>
      <c r="HR46" t="s">
        <v>638</v>
      </c>
      <c r="HS46" t="s">
        <v>638</v>
      </c>
      <c r="HT46" t="s">
        <v>638</v>
      </c>
      <c r="HU46" t="s">
        <v>638</v>
      </c>
      <c r="HV46" t="s">
        <v>638</v>
      </c>
      <c r="HW46" t="s">
        <v>638</v>
      </c>
      <c r="HX46" t="s">
        <v>638</v>
      </c>
      <c r="HY46" t="s">
        <v>638</v>
      </c>
      <c r="HZ46" t="s">
        <v>638</v>
      </c>
      <c r="IA46" t="s">
        <v>638</v>
      </c>
      <c r="IB46" t="s">
        <v>638</v>
      </c>
      <c r="IC46" t="s">
        <v>638</v>
      </c>
      <c r="ID46" t="s">
        <v>638</v>
      </c>
      <c r="IE46" t="s">
        <v>638</v>
      </c>
      <c r="IF46" t="s">
        <v>638</v>
      </c>
      <c r="IG46" t="s">
        <v>638</v>
      </c>
      <c r="IH46" t="s">
        <v>638</v>
      </c>
      <c r="II46" t="s">
        <v>638</v>
      </c>
      <c r="IJ46" t="s">
        <v>638</v>
      </c>
      <c r="IK46" t="s">
        <v>638</v>
      </c>
      <c r="IL46" t="s">
        <v>638</v>
      </c>
      <c r="IM46" t="s">
        <v>638</v>
      </c>
      <c r="IN46" t="s">
        <v>638</v>
      </c>
      <c r="IO46" t="s">
        <v>638</v>
      </c>
      <c r="IP46" t="s">
        <v>638</v>
      </c>
      <c r="IQ46" t="s">
        <v>638</v>
      </c>
      <c r="IR46" t="s">
        <v>638</v>
      </c>
      <c r="IS46" t="s">
        <v>638</v>
      </c>
      <c r="IT46" t="s">
        <v>638</v>
      </c>
      <c r="IU46" t="s">
        <v>638</v>
      </c>
      <c r="IV46" t="s">
        <v>638</v>
      </c>
    </row>
    <row r="47" spans="1:256" x14ac:dyDescent="0.75">
      <c r="A47" t="s">
        <v>5219</v>
      </c>
      <c r="B47" t="s">
        <v>5220</v>
      </c>
      <c r="C47" t="s">
        <v>5217</v>
      </c>
      <c r="D47" t="s">
        <v>998</v>
      </c>
      <c r="E47" t="s">
        <v>5221</v>
      </c>
      <c r="F47" t="s">
        <v>2442</v>
      </c>
      <c r="G47" t="s">
        <v>5134</v>
      </c>
      <c r="H47" t="s">
        <v>5222</v>
      </c>
      <c r="I47" t="s">
        <v>4907</v>
      </c>
      <c r="J47" t="s">
        <v>4786</v>
      </c>
      <c r="K47" t="s">
        <v>4803</v>
      </c>
      <c r="L47" t="s">
        <v>4945</v>
      </c>
      <c r="M47" t="s">
        <v>4991</v>
      </c>
      <c r="N47" t="s">
        <v>5104</v>
      </c>
      <c r="O47" t="s">
        <v>4885</v>
      </c>
      <c r="P47" t="s">
        <v>4828</v>
      </c>
      <c r="Q47" t="s">
        <v>5018</v>
      </c>
      <c r="R47" t="s">
        <v>4972</v>
      </c>
      <c r="S47" t="s">
        <v>5001</v>
      </c>
      <c r="T47" t="s">
        <v>5119</v>
      </c>
      <c r="U47" t="s">
        <v>5120</v>
      </c>
      <c r="V47" t="s">
        <v>5004</v>
      </c>
      <c r="W47" t="s">
        <v>4905</v>
      </c>
      <c r="X47" t="s">
        <v>5061</v>
      </c>
      <c r="Y47" t="s">
        <v>4801</v>
      </c>
      <c r="Z47" t="s">
        <v>4841</v>
      </c>
      <c r="AA47" t="s">
        <v>4928</v>
      </c>
      <c r="AB47" t="s">
        <v>4982</v>
      </c>
      <c r="CD47" t="s">
        <v>638</v>
      </c>
      <c r="CE47" t="s">
        <v>638</v>
      </c>
      <c r="CF47" t="s">
        <v>638</v>
      </c>
      <c r="CG47" t="s">
        <v>638</v>
      </c>
      <c r="CH47" t="s">
        <v>638</v>
      </c>
      <c r="CI47" t="s">
        <v>638</v>
      </c>
      <c r="CJ47" t="s">
        <v>638</v>
      </c>
      <c r="CK47" t="s">
        <v>638</v>
      </c>
      <c r="CL47" t="s">
        <v>638</v>
      </c>
      <c r="CM47" t="s">
        <v>638</v>
      </c>
      <c r="CN47" t="s">
        <v>638</v>
      </c>
      <c r="CO47" t="s">
        <v>638</v>
      </c>
      <c r="CP47" t="s">
        <v>638</v>
      </c>
      <c r="CQ47" t="s">
        <v>638</v>
      </c>
      <c r="CR47" t="s">
        <v>638</v>
      </c>
      <c r="CS47" t="s">
        <v>638</v>
      </c>
      <c r="CT47" t="s">
        <v>638</v>
      </c>
      <c r="CU47" t="s">
        <v>638</v>
      </c>
      <c r="CV47" t="s">
        <v>638</v>
      </c>
      <c r="CW47" t="s">
        <v>638</v>
      </c>
      <c r="CX47" t="s">
        <v>638</v>
      </c>
      <c r="CY47" t="s">
        <v>638</v>
      </c>
      <c r="CZ47" t="s">
        <v>638</v>
      </c>
      <c r="DA47" t="s">
        <v>638</v>
      </c>
      <c r="DB47" t="s">
        <v>638</v>
      </c>
      <c r="DC47" t="s">
        <v>638</v>
      </c>
      <c r="DD47" t="s">
        <v>638</v>
      </c>
      <c r="DE47" t="s">
        <v>638</v>
      </c>
      <c r="DF47" t="s">
        <v>638</v>
      </c>
      <c r="DG47" t="s">
        <v>638</v>
      </c>
      <c r="DH47" t="s">
        <v>638</v>
      </c>
      <c r="DI47" t="s">
        <v>638</v>
      </c>
      <c r="DJ47" t="s">
        <v>638</v>
      </c>
      <c r="DK47" t="s">
        <v>638</v>
      </c>
      <c r="DL47" t="s">
        <v>638</v>
      </c>
      <c r="DM47" t="s">
        <v>638</v>
      </c>
      <c r="DN47" t="s">
        <v>638</v>
      </c>
      <c r="DO47" t="s">
        <v>638</v>
      </c>
      <c r="DP47" t="s">
        <v>638</v>
      </c>
      <c r="DQ47" t="s">
        <v>638</v>
      </c>
      <c r="DR47" t="s">
        <v>638</v>
      </c>
      <c r="DS47" t="s">
        <v>638</v>
      </c>
      <c r="DT47" t="s">
        <v>638</v>
      </c>
      <c r="DU47" t="s">
        <v>638</v>
      </c>
      <c r="DV47" t="s">
        <v>638</v>
      </c>
      <c r="DW47" t="s">
        <v>638</v>
      </c>
      <c r="DX47" t="s">
        <v>638</v>
      </c>
      <c r="DY47" t="s">
        <v>638</v>
      </c>
      <c r="DZ47" t="s">
        <v>638</v>
      </c>
      <c r="EA47" t="s">
        <v>638</v>
      </c>
      <c r="EB47" t="s">
        <v>638</v>
      </c>
      <c r="EC47" t="s">
        <v>638</v>
      </c>
      <c r="ED47" t="s">
        <v>638</v>
      </c>
      <c r="EE47" t="s">
        <v>638</v>
      </c>
      <c r="EF47" t="s">
        <v>638</v>
      </c>
      <c r="EG47" t="s">
        <v>638</v>
      </c>
      <c r="EH47" t="s">
        <v>638</v>
      </c>
      <c r="EI47" t="s">
        <v>638</v>
      </c>
      <c r="EJ47" t="s">
        <v>638</v>
      </c>
      <c r="EK47" t="s">
        <v>638</v>
      </c>
      <c r="EL47" t="s">
        <v>638</v>
      </c>
      <c r="EM47" t="s">
        <v>638</v>
      </c>
      <c r="EN47" t="s">
        <v>638</v>
      </c>
      <c r="EO47" t="s">
        <v>638</v>
      </c>
      <c r="EP47" t="s">
        <v>638</v>
      </c>
      <c r="EQ47" t="s">
        <v>638</v>
      </c>
      <c r="ER47" t="s">
        <v>638</v>
      </c>
      <c r="ES47" t="s">
        <v>638</v>
      </c>
      <c r="ET47" t="s">
        <v>638</v>
      </c>
      <c r="EU47" t="s">
        <v>638</v>
      </c>
      <c r="EV47" t="s">
        <v>638</v>
      </c>
      <c r="EW47" t="s">
        <v>638</v>
      </c>
      <c r="EX47" t="s">
        <v>638</v>
      </c>
      <c r="EY47" t="s">
        <v>638</v>
      </c>
      <c r="EZ47" t="s">
        <v>638</v>
      </c>
      <c r="FA47" t="s">
        <v>638</v>
      </c>
      <c r="FB47" t="s">
        <v>638</v>
      </c>
      <c r="FC47" t="s">
        <v>638</v>
      </c>
      <c r="FD47" t="s">
        <v>638</v>
      </c>
      <c r="FE47" t="s">
        <v>638</v>
      </c>
      <c r="FF47" t="s">
        <v>638</v>
      </c>
      <c r="FG47" t="s">
        <v>638</v>
      </c>
      <c r="FH47" t="s">
        <v>638</v>
      </c>
      <c r="FI47" t="s">
        <v>638</v>
      </c>
      <c r="FJ47" t="s">
        <v>638</v>
      </c>
      <c r="FK47" t="s">
        <v>638</v>
      </c>
      <c r="FL47" t="s">
        <v>638</v>
      </c>
      <c r="FM47" t="s">
        <v>638</v>
      </c>
      <c r="FN47" t="s">
        <v>638</v>
      </c>
      <c r="FO47" t="s">
        <v>638</v>
      </c>
      <c r="FP47" t="s">
        <v>638</v>
      </c>
      <c r="FQ47" t="s">
        <v>638</v>
      </c>
      <c r="FR47" t="s">
        <v>638</v>
      </c>
      <c r="FS47" t="s">
        <v>638</v>
      </c>
      <c r="FT47" t="s">
        <v>638</v>
      </c>
      <c r="FU47" t="s">
        <v>638</v>
      </c>
      <c r="FV47" t="s">
        <v>638</v>
      </c>
      <c r="FW47" t="s">
        <v>638</v>
      </c>
      <c r="FX47" t="s">
        <v>638</v>
      </c>
      <c r="FY47" t="s">
        <v>638</v>
      </c>
      <c r="FZ47" t="s">
        <v>638</v>
      </c>
      <c r="GA47" t="s">
        <v>638</v>
      </c>
      <c r="GB47" t="s">
        <v>638</v>
      </c>
      <c r="GC47" t="s">
        <v>638</v>
      </c>
      <c r="GD47" t="s">
        <v>638</v>
      </c>
      <c r="GE47" t="s">
        <v>638</v>
      </c>
      <c r="GF47" t="s">
        <v>638</v>
      </c>
      <c r="GG47" t="s">
        <v>638</v>
      </c>
      <c r="GH47" t="s">
        <v>638</v>
      </c>
      <c r="GI47" t="s">
        <v>638</v>
      </c>
      <c r="GJ47" t="s">
        <v>638</v>
      </c>
      <c r="GK47" t="s">
        <v>638</v>
      </c>
      <c r="GL47" t="s">
        <v>638</v>
      </c>
      <c r="GM47" t="s">
        <v>638</v>
      </c>
      <c r="GN47" t="s">
        <v>638</v>
      </c>
      <c r="GO47" t="s">
        <v>638</v>
      </c>
      <c r="GP47" t="s">
        <v>638</v>
      </c>
      <c r="GQ47" t="s">
        <v>638</v>
      </c>
      <c r="GR47" t="s">
        <v>638</v>
      </c>
      <c r="GS47" t="s">
        <v>638</v>
      </c>
      <c r="GT47" t="s">
        <v>638</v>
      </c>
      <c r="GU47" t="s">
        <v>638</v>
      </c>
      <c r="GV47" t="s">
        <v>638</v>
      </c>
      <c r="GW47" t="s">
        <v>638</v>
      </c>
      <c r="GX47" t="s">
        <v>638</v>
      </c>
      <c r="GY47" t="s">
        <v>638</v>
      </c>
      <c r="GZ47" t="s">
        <v>638</v>
      </c>
      <c r="HA47" t="s">
        <v>638</v>
      </c>
      <c r="HB47" t="s">
        <v>638</v>
      </c>
      <c r="HC47" t="s">
        <v>638</v>
      </c>
      <c r="HD47" t="s">
        <v>638</v>
      </c>
      <c r="HE47" t="s">
        <v>638</v>
      </c>
      <c r="HF47" t="s">
        <v>638</v>
      </c>
      <c r="HG47" t="s">
        <v>638</v>
      </c>
      <c r="HH47" t="s">
        <v>638</v>
      </c>
      <c r="HI47" t="s">
        <v>638</v>
      </c>
      <c r="HJ47" t="s">
        <v>638</v>
      </c>
      <c r="HK47" t="s">
        <v>638</v>
      </c>
      <c r="HL47" t="s">
        <v>638</v>
      </c>
      <c r="HM47" t="s">
        <v>638</v>
      </c>
      <c r="HN47" t="s">
        <v>638</v>
      </c>
      <c r="HO47" t="s">
        <v>638</v>
      </c>
      <c r="HP47" t="s">
        <v>638</v>
      </c>
      <c r="HQ47" t="s">
        <v>638</v>
      </c>
      <c r="HR47" t="s">
        <v>638</v>
      </c>
      <c r="HS47" t="s">
        <v>638</v>
      </c>
      <c r="HT47" t="s">
        <v>638</v>
      </c>
      <c r="HU47" t="s">
        <v>638</v>
      </c>
      <c r="HV47" t="s">
        <v>638</v>
      </c>
      <c r="HW47" t="s">
        <v>638</v>
      </c>
      <c r="HX47" t="s">
        <v>638</v>
      </c>
      <c r="HY47" t="s">
        <v>638</v>
      </c>
      <c r="HZ47" t="s">
        <v>638</v>
      </c>
      <c r="IA47" t="s">
        <v>638</v>
      </c>
      <c r="IB47" t="s">
        <v>638</v>
      </c>
      <c r="IC47" t="s">
        <v>638</v>
      </c>
      <c r="ID47" t="s">
        <v>638</v>
      </c>
      <c r="IE47" t="s">
        <v>638</v>
      </c>
      <c r="IF47" t="s">
        <v>638</v>
      </c>
      <c r="IG47" t="s">
        <v>638</v>
      </c>
      <c r="IH47" t="s">
        <v>638</v>
      </c>
      <c r="II47" t="s">
        <v>638</v>
      </c>
      <c r="IJ47" t="s">
        <v>638</v>
      </c>
      <c r="IK47" t="s">
        <v>638</v>
      </c>
      <c r="IL47" t="s">
        <v>638</v>
      </c>
      <c r="IM47" t="s">
        <v>638</v>
      </c>
      <c r="IN47" t="s">
        <v>638</v>
      </c>
      <c r="IO47" t="s">
        <v>638</v>
      </c>
      <c r="IP47" t="s">
        <v>638</v>
      </c>
      <c r="IQ47" t="s">
        <v>638</v>
      </c>
      <c r="IR47" t="s">
        <v>638</v>
      </c>
      <c r="IS47" t="s">
        <v>638</v>
      </c>
      <c r="IT47" t="s">
        <v>638</v>
      </c>
      <c r="IU47" t="s">
        <v>638</v>
      </c>
      <c r="IV47" t="s">
        <v>638</v>
      </c>
    </row>
    <row r="48" spans="1:256" x14ac:dyDescent="0.75">
      <c r="A48" t="s">
        <v>3654</v>
      </c>
      <c r="B48" t="s">
        <v>5223</v>
      </c>
      <c r="C48" t="s">
        <v>5217</v>
      </c>
      <c r="D48" t="s">
        <v>2731</v>
      </c>
      <c r="E48" t="s">
        <v>3656</v>
      </c>
      <c r="F48" t="s">
        <v>2442</v>
      </c>
      <c r="G48" t="s">
        <v>5134</v>
      </c>
      <c r="H48" t="s">
        <v>3657</v>
      </c>
      <c r="I48" t="s">
        <v>4942</v>
      </c>
      <c r="J48" t="s">
        <v>4907</v>
      </c>
      <c r="K48" t="s">
        <v>5015</v>
      </c>
      <c r="L48" t="s">
        <v>4884</v>
      </c>
      <c r="M48" t="s">
        <v>4889</v>
      </c>
      <c r="N48" t="s">
        <v>5109</v>
      </c>
      <c r="O48" t="s">
        <v>4932</v>
      </c>
      <c r="P48" t="s">
        <v>5038</v>
      </c>
      <c r="Q48" t="s">
        <v>4864</v>
      </c>
      <c r="R48" t="s">
        <v>5020</v>
      </c>
      <c r="S48" t="s">
        <v>4920</v>
      </c>
      <c r="T48" t="s">
        <v>5120</v>
      </c>
      <c r="U48" t="s">
        <v>4977</v>
      </c>
      <c r="V48" t="s">
        <v>4816</v>
      </c>
      <c r="W48" t="s">
        <v>5025</v>
      </c>
      <c r="CD48" t="s">
        <v>638</v>
      </c>
      <c r="CE48" t="s">
        <v>638</v>
      </c>
      <c r="CF48" t="s">
        <v>638</v>
      </c>
      <c r="CG48" t="s">
        <v>638</v>
      </c>
      <c r="CH48" t="s">
        <v>638</v>
      </c>
      <c r="CI48" t="s">
        <v>638</v>
      </c>
      <c r="CJ48" t="s">
        <v>638</v>
      </c>
      <c r="CK48" t="s">
        <v>638</v>
      </c>
      <c r="CL48" t="s">
        <v>638</v>
      </c>
      <c r="CM48" t="s">
        <v>638</v>
      </c>
      <c r="CN48" t="s">
        <v>638</v>
      </c>
      <c r="CO48" t="s">
        <v>638</v>
      </c>
      <c r="CP48" t="s">
        <v>638</v>
      </c>
      <c r="CQ48" t="s">
        <v>638</v>
      </c>
      <c r="CR48" t="s">
        <v>638</v>
      </c>
      <c r="CS48" t="s">
        <v>638</v>
      </c>
      <c r="CT48" t="s">
        <v>638</v>
      </c>
      <c r="CU48" t="s">
        <v>638</v>
      </c>
      <c r="CV48" t="s">
        <v>638</v>
      </c>
      <c r="CW48" t="s">
        <v>638</v>
      </c>
      <c r="CX48" t="s">
        <v>638</v>
      </c>
      <c r="CY48" t="s">
        <v>638</v>
      </c>
      <c r="CZ48" t="s">
        <v>638</v>
      </c>
      <c r="DA48" t="s">
        <v>638</v>
      </c>
      <c r="DB48" t="s">
        <v>638</v>
      </c>
      <c r="DC48" t="s">
        <v>638</v>
      </c>
      <c r="DD48" t="s">
        <v>638</v>
      </c>
      <c r="DE48" t="s">
        <v>638</v>
      </c>
      <c r="DF48" t="s">
        <v>638</v>
      </c>
      <c r="DG48" t="s">
        <v>638</v>
      </c>
      <c r="DH48" t="s">
        <v>638</v>
      </c>
      <c r="DI48" t="s">
        <v>638</v>
      </c>
      <c r="DJ48" t="s">
        <v>638</v>
      </c>
      <c r="DK48" t="s">
        <v>638</v>
      </c>
      <c r="DL48" t="s">
        <v>638</v>
      </c>
      <c r="DM48" t="s">
        <v>638</v>
      </c>
      <c r="DN48" t="s">
        <v>638</v>
      </c>
      <c r="DO48" t="s">
        <v>638</v>
      </c>
      <c r="DP48" t="s">
        <v>638</v>
      </c>
      <c r="DQ48" t="s">
        <v>638</v>
      </c>
      <c r="DR48" t="s">
        <v>638</v>
      </c>
      <c r="DS48" t="s">
        <v>638</v>
      </c>
      <c r="DT48" t="s">
        <v>638</v>
      </c>
      <c r="DU48" t="s">
        <v>638</v>
      </c>
      <c r="DV48" t="s">
        <v>638</v>
      </c>
      <c r="DW48" t="s">
        <v>638</v>
      </c>
      <c r="DX48" t="s">
        <v>638</v>
      </c>
      <c r="DY48" t="s">
        <v>638</v>
      </c>
      <c r="DZ48" t="s">
        <v>638</v>
      </c>
      <c r="EA48" t="s">
        <v>638</v>
      </c>
      <c r="EB48" t="s">
        <v>638</v>
      </c>
      <c r="EC48" t="s">
        <v>638</v>
      </c>
      <c r="ED48" t="s">
        <v>638</v>
      </c>
      <c r="EE48" t="s">
        <v>638</v>
      </c>
      <c r="EF48" t="s">
        <v>638</v>
      </c>
      <c r="EG48" t="s">
        <v>638</v>
      </c>
      <c r="EH48" t="s">
        <v>638</v>
      </c>
      <c r="EI48" t="s">
        <v>638</v>
      </c>
      <c r="EJ48" t="s">
        <v>638</v>
      </c>
      <c r="EK48" t="s">
        <v>638</v>
      </c>
      <c r="EL48" t="s">
        <v>638</v>
      </c>
      <c r="EM48" t="s">
        <v>638</v>
      </c>
      <c r="EN48" t="s">
        <v>638</v>
      </c>
      <c r="EO48" t="s">
        <v>638</v>
      </c>
      <c r="EP48" t="s">
        <v>638</v>
      </c>
      <c r="EQ48" t="s">
        <v>638</v>
      </c>
      <c r="ER48" t="s">
        <v>638</v>
      </c>
      <c r="ES48" t="s">
        <v>638</v>
      </c>
      <c r="ET48" t="s">
        <v>638</v>
      </c>
      <c r="EU48" t="s">
        <v>638</v>
      </c>
      <c r="EV48" t="s">
        <v>638</v>
      </c>
      <c r="EW48" t="s">
        <v>638</v>
      </c>
      <c r="EX48" t="s">
        <v>638</v>
      </c>
      <c r="EY48" t="s">
        <v>638</v>
      </c>
      <c r="EZ48" t="s">
        <v>638</v>
      </c>
      <c r="FA48" t="s">
        <v>638</v>
      </c>
      <c r="FB48" t="s">
        <v>638</v>
      </c>
      <c r="FC48" t="s">
        <v>638</v>
      </c>
      <c r="FD48" t="s">
        <v>638</v>
      </c>
      <c r="FE48" t="s">
        <v>638</v>
      </c>
      <c r="FF48" t="s">
        <v>638</v>
      </c>
      <c r="FG48" t="s">
        <v>638</v>
      </c>
      <c r="FH48" t="s">
        <v>638</v>
      </c>
      <c r="FI48" t="s">
        <v>638</v>
      </c>
      <c r="FJ48" t="s">
        <v>638</v>
      </c>
      <c r="FK48" t="s">
        <v>638</v>
      </c>
      <c r="FL48" t="s">
        <v>638</v>
      </c>
      <c r="FM48" t="s">
        <v>638</v>
      </c>
      <c r="FN48" t="s">
        <v>638</v>
      </c>
      <c r="FO48" t="s">
        <v>638</v>
      </c>
      <c r="FP48" t="s">
        <v>638</v>
      </c>
      <c r="FQ48" t="s">
        <v>638</v>
      </c>
      <c r="FR48" t="s">
        <v>638</v>
      </c>
      <c r="FS48" t="s">
        <v>638</v>
      </c>
      <c r="FT48" t="s">
        <v>638</v>
      </c>
      <c r="FU48" t="s">
        <v>638</v>
      </c>
      <c r="FV48" t="s">
        <v>638</v>
      </c>
      <c r="FW48" t="s">
        <v>638</v>
      </c>
      <c r="FX48" t="s">
        <v>638</v>
      </c>
      <c r="FY48" t="s">
        <v>638</v>
      </c>
      <c r="FZ48" t="s">
        <v>638</v>
      </c>
      <c r="GA48" t="s">
        <v>638</v>
      </c>
      <c r="GB48" t="s">
        <v>638</v>
      </c>
      <c r="GC48" t="s">
        <v>638</v>
      </c>
      <c r="GD48" t="s">
        <v>638</v>
      </c>
      <c r="GE48" t="s">
        <v>638</v>
      </c>
      <c r="GF48" t="s">
        <v>638</v>
      </c>
      <c r="GG48" t="s">
        <v>638</v>
      </c>
      <c r="GH48" t="s">
        <v>638</v>
      </c>
      <c r="GI48" t="s">
        <v>638</v>
      </c>
      <c r="GJ48" t="s">
        <v>638</v>
      </c>
      <c r="GK48" t="s">
        <v>638</v>
      </c>
      <c r="GL48" t="s">
        <v>638</v>
      </c>
      <c r="GM48" t="s">
        <v>638</v>
      </c>
      <c r="GN48" t="s">
        <v>638</v>
      </c>
      <c r="GO48" t="s">
        <v>638</v>
      </c>
      <c r="GP48" t="s">
        <v>638</v>
      </c>
      <c r="GQ48" t="s">
        <v>638</v>
      </c>
      <c r="GR48" t="s">
        <v>638</v>
      </c>
      <c r="GS48" t="s">
        <v>638</v>
      </c>
      <c r="GT48" t="s">
        <v>638</v>
      </c>
      <c r="GU48" t="s">
        <v>638</v>
      </c>
      <c r="GV48" t="s">
        <v>638</v>
      </c>
      <c r="GW48" t="s">
        <v>638</v>
      </c>
      <c r="GX48" t="s">
        <v>638</v>
      </c>
      <c r="GY48" t="s">
        <v>638</v>
      </c>
      <c r="GZ48" t="s">
        <v>638</v>
      </c>
      <c r="HA48" t="s">
        <v>638</v>
      </c>
      <c r="HB48" t="s">
        <v>638</v>
      </c>
      <c r="HC48" t="s">
        <v>638</v>
      </c>
      <c r="HD48" t="s">
        <v>638</v>
      </c>
      <c r="HE48" t="s">
        <v>638</v>
      </c>
      <c r="HF48" t="s">
        <v>638</v>
      </c>
      <c r="HG48" t="s">
        <v>638</v>
      </c>
      <c r="HH48" t="s">
        <v>638</v>
      </c>
      <c r="HI48" t="s">
        <v>638</v>
      </c>
      <c r="HJ48" t="s">
        <v>638</v>
      </c>
      <c r="HK48" t="s">
        <v>638</v>
      </c>
      <c r="HL48" t="s">
        <v>638</v>
      </c>
      <c r="HM48" t="s">
        <v>638</v>
      </c>
      <c r="HN48" t="s">
        <v>638</v>
      </c>
      <c r="HO48" t="s">
        <v>638</v>
      </c>
      <c r="HP48" t="s">
        <v>638</v>
      </c>
      <c r="HQ48" t="s">
        <v>638</v>
      </c>
      <c r="HR48" t="s">
        <v>638</v>
      </c>
      <c r="HS48" t="s">
        <v>638</v>
      </c>
      <c r="HT48" t="s">
        <v>638</v>
      </c>
      <c r="HU48" t="s">
        <v>638</v>
      </c>
      <c r="HV48" t="s">
        <v>638</v>
      </c>
      <c r="HW48" t="s">
        <v>638</v>
      </c>
      <c r="HX48" t="s">
        <v>638</v>
      </c>
      <c r="HY48" t="s">
        <v>638</v>
      </c>
      <c r="HZ48" t="s">
        <v>638</v>
      </c>
      <c r="IA48" t="s">
        <v>638</v>
      </c>
      <c r="IB48" t="s">
        <v>638</v>
      </c>
      <c r="IC48" t="s">
        <v>638</v>
      </c>
      <c r="ID48" t="s">
        <v>638</v>
      </c>
      <c r="IE48" t="s">
        <v>638</v>
      </c>
      <c r="IF48" t="s">
        <v>638</v>
      </c>
      <c r="IG48" t="s">
        <v>638</v>
      </c>
      <c r="IH48" t="s">
        <v>638</v>
      </c>
      <c r="II48" t="s">
        <v>638</v>
      </c>
      <c r="IJ48" t="s">
        <v>638</v>
      </c>
      <c r="IK48" t="s">
        <v>638</v>
      </c>
      <c r="IL48" t="s">
        <v>638</v>
      </c>
      <c r="IM48" t="s">
        <v>638</v>
      </c>
      <c r="IN48" t="s">
        <v>638</v>
      </c>
      <c r="IO48" t="s">
        <v>638</v>
      </c>
      <c r="IP48" t="s">
        <v>638</v>
      </c>
      <c r="IQ48" t="s">
        <v>638</v>
      </c>
      <c r="IR48" t="s">
        <v>638</v>
      </c>
      <c r="IS48" t="s">
        <v>638</v>
      </c>
      <c r="IT48" t="s">
        <v>638</v>
      </c>
      <c r="IU48" t="s">
        <v>638</v>
      </c>
      <c r="IV48" t="s">
        <v>638</v>
      </c>
    </row>
    <row r="49" spans="1:256" x14ac:dyDescent="0.75">
      <c r="A49" t="s">
        <v>880</v>
      </c>
      <c r="B49" t="s">
        <v>5224</v>
      </c>
      <c r="C49" t="s">
        <v>5225</v>
      </c>
      <c r="D49" t="s">
        <v>2540</v>
      </c>
      <c r="E49" t="s">
        <v>2520</v>
      </c>
      <c r="F49" t="s">
        <v>2442</v>
      </c>
      <c r="G49" t="s">
        <v>5134</v>
      </c>
      <c r="H49" t="s">
        <v>414</v>
      </c>
      <c r="I49" t="s">
        <v>4876</v>
      </c>
      <c r="J49" t="s">
        <v>5014</v>
      </c>
      <c r="K49" t="s">
        <v>5015</v>
      </c>
      <c r="L49" t="s">
        <v>5051</v>
      </c>
      <c r="M49" t="s">
        <v>4882</v>
      </c>
      <c r="N49" t="s">
        <v>4884</v>
      </c>
      <c r="O49" t="s">
        <v>4889</v>
      </c>
      <c r="P49" t="s">
        <v>4932</v>
      </c>
      <c r="Q49" t="s">
        <v>4933</v>
      </c>
      <c r="R49" t="s">
        <v>5020</v>
      </c>
      <c r="S49" t="s">
        <v>4835</v>
      </c>
      <c r="T49" t="s">
        <v>4977</v>
      </c>
      <c r="U49" t="s">
        <v>4978</v>
      </c>
      <c r="V49" t="s">
        <v>4801</v>
      </c>
      <c r="W49" t="s">
        <v>5025</v>
      </c>
      <c r="X49" t="s">
        <v>4942</v>
      </c>
      <c r="Y49" t="s">
        <v>4907</v>
      </c>
      <c r="Z49" t="s">
        <v>4850</v>
      </c>
      <c r="AA49" t="s">
        <v>4909</v>
      </c>
      <c r="AB49" t="s">
        <v>4991</v>
      </c>
      <c r="AC49" t="s">
        <v>5109</v>
      </c>
      <c r="AD49" t="s">
        <v>5035</v>
      </c>
      <c r="AE49" t="s">
        <v>5038</v>
      </c>
      <c r="AF49" t="s">
        <v>4808</v>
      </c>
      <c r="AG49" t="s">
        <v>4864</v>
      </c>
      <c r="AH49" t="s">
        <v>5114</v>
      </c>
      <c r="AI49" t="s">
        <v>4920</v>
      </c>
      <c r="AJ49" t="s">
        <v>5120</v>
      </c>
      <c r="AK49" t="s">
        <v>5003</v>
      </c>
      <c r="AL49" t="s">
        <v>4870</v>
      </c>
      <c r="AM49" t="s">
        <v>4816</v>
      </c>
      <c r="CD49" t="s">
        <v>638</v>
      </c>
      <c r="CE49" t="s">
        <v>638</v>
      </c>
      <c r="CF49" t="s">
        <v>638</v>
      </c>
      <c r="CG49" t="s">
        <v>638</v>
      </c>
      <c r="CH49" t="s">
        <v>638</v>
      </c>
      <c r="CI49" t="s">
        <v>638</v>
      </c>
      <c r="CJ49" t="s">
        <v>638</v>
      </c>
      <c r="CK49" t="s">
        <v>638</v>
      </c>
      <c r="CL49" t="s">
        <v>638</v>
      </c>
      <c r="CM49" t="s">
        <v>638</v>
      </c>
      <c r="CN49" t="s">
        <v>638</v>
      </c>
      <c r="CO49" t="s">
        <v>638</v>
      </c>
      <c r="CP49" t="s">
        <v>638</v>
      </c>
      <c r="CQ49" t="s">
        <v>638</v>
      </c>
      <c r="CR49" t="s">
        <v>638</v>
      </c>
      <c r="CS49" t="s">
        <v>638</v>
      </c>
      <c r="CT49" t="s">
        <v>638</v>
      </c>
      <c r="CU49" t="s">
        <v>638</v>
      </c>
      <c r="CV49" t="s">
        <v>638</v>
      </c>
      <c r="CW49" t="s">
        <v>638</v>
      </c>
      <c r="CX49" t="s">
        <v>638</v>
      </c>
      <c r="CY49" t="s">
        <v>638</v>
      </c>
      <c r="CZ49" t="s">
        <v>638</v>
      </c>
      <c r="DA49" t="s">
        <v>638</v>
      </c>
      <c r="DB49" t="s">
        <v>638</v>
      </c>
      <c r="DC49" t="s">
        <v>638</v>
      </c>
      <c r="DD49" t="s">
        <v>638</v>
      </c>
      <c r="DE49" t="s">
        <v>638</v>
      </c>
      <c r="DF49" t="s">
        <v>638</v>
      </c>
      <c r="DG49" t="s">
        <v>638</v>
      </c>
      <c r="DH49" t="s">
        <v>638</v>
      </c>
      <c r="DI49" t="s">
        <v>638</v>
      </c>
      <c r="DJ49" t="s">
        <v>638</v>
      </c>
      <c r="DK49" t="s">
        <v>638</v>
      </c>
      <c r="DL49" t="s">
        <v>638</v>
      </c>
      <c r="DM49" t="s">
        <v>638</v>
      </c>
      <c r="DN49" t="s">
        <v>638</v>
      </c>
      <c r="DO49" t="s">
        <v>638</v>
      </c>
      <c r="DP49" t="s">
        <v>638</v>
      </c>
      <c r="DQ49" t="s">
        <v>638</v>
      </c>
      <c r="DR49" t="s">
        <v>638</v>
      </c>
      <c r="DS49" t="s">
        <v>638</v>
      </c>
      <c r="DT49" t="s">
        <v>638</v>
      </c>
      <c r="DU49" t="s">
        <v>638</v>
      </c>
      <c r="DV49" t="s">
        <v>638</v>
      </c>
      <c r="DW49" t="s">
        <v>638</v>
      </c>
      <c r="DX49" t="s">
        <v>638</v>
      </c>
      <c r="DY49" t="s">
        <v>638</v>
      </c>
      <c r="DZ49" t="s">
        <v>638</v>
      </c>
      <c r="EA49" t="s">
        <v>638</v>
      </c>
      <c r="EB49" t="s">
        <v>638</v>
      </c>
      <c r="EC49" t="s">
        <v>638</v>
      </c>
      <c r="ED49" t="s">
        <v>638</v>
      </c>
      <c r="EE49" t="s">
        <v>638</v>
      </c>
      <c r="EF49" t="s">
        <v>638</v>
      </c>
      <c r="EG49" t="s">
        <v>638</v>
      </c>
      <c r="EH49" t="s">
        <v>638</v>
      </c>
      <c r="EI49" t="s">
        <v>638</v>
      </c>
      <c r="EJ49" t="s">
        <v>638</v>
      </c>
      <c r="EK49" t="s">
        <v>638</v>
      </c>
      <c r="EL49" t="s">
        <v>638</v>
      </c>
      <c r="EM49" t="s">
        <v>638</v>
      </c>
      <c r="EN49" t="s">
        <v>638</v>
      </c>
      <c r="EO49" t="s">
        <v>638</v>
      </c>
      <c r="EP49" t="s">
        <v>638</v>
      </c>
      <c r="EQ49" t="s">
        <v>638</v>
      </c>
      <c r="ER49" t="s">
        <v>638</v>
      </c>
      <c r="ES49" t="s">
        <v>638</v>
      </c>
      <c r="ET49" t="s">
        <v>638</v>
      </c>
      <c r="EU49" t="s">
        <v>638</v>
      </c>
      <c r="EV49" t="s">
        <v>638</v>
      </c>
      <c r="EW49" t="s">
        <v>638</v>
      </c>
      <c r="EX49" t="s">
        <v>638</v>
      </c>
      <c r="EY49" t="s">
        <v>638</v>
      </c>
      <c r="EZ49" t="s">
        <v>638</v>
      </c>
      <c r="FA49" t="s">
        <v>638</v>
      </c>
      <c r="FB49" t="s">
        <v>638</v>
      </c>
      <c r="FC49" t="s">
        <v>638</v>
      </c>
      <c r="FD49" t="s">
        <v>638</v>
      </c>
      <c r="FE49" t="s">
        <v>638</v>
      </c>
      <c r="FF49" t="s">
        <v>638</v>
      </c>
      <c r="FG49" t="s">
        <v>638</v>
      </c>
      <c r="FH49" t="s">
        <v>638</v>
      </c>
      <c r="FI49" t="s">
        <v>638</v>
      </c>
      <c r="FJ49" t="s">
        <v>638</v>
      </c>
      <c r="FK49" t="s">
        <v>638</v>
      </c>
      <c r="FL49" t="s">
        <v>638</v>
      </c>
      <c r="FM49" t="s">
        <v>638</v>
      </c>
      <c r="FN49" t="s">
        <v>638</v>
      </c>
      <c r="FO49" t="s">
        <v>638</v>
      </c>
      <c r="FP49" t="s">
        <v>638</v>
      </c>
      <c r="FQ49" t="s">
        <v>638</v>
      </c>
      <c r="FR49" t="s">
        <v>638</v>
      </c>
      <c r="FS49" t="s">
        <v>638</v>
      </c>
      <c r="FT49" t="s">
        <v>638</v>
      </c>
      <c r="FU49" t="s">
        <v>638</v>
      </c>
      <c r="FV49" t="s">
        <v>638</v>
      </c>
      <c r="FW49" t="s">
        <v>638</v>
      </c>
      <c r="FX49" t="s">
        <v>638</v>
      </c>
      <c r="FY49" t="s">
        <v>638</v>
      </c>
      <c r="FZ49" t="s">
        <v>638</v>
      </c>
      <c r="GA49" t="s">
        <v>638</v>
      </c>
      <c r="GB49" t="s">
        <v>638</v>
      </c>
      <c r="GC49" t="s">
        <v>638</v>
      </c>
      <c r="GD49" t="s">
        <v>638</v>
      </c>
      <c r="GE49" t="s">
        <v>638</v>
      </c>
      <c r="GF49" t="s">
        <v>638</v>
      </c>
      <c r="GG49" t="s">
        <v>638</v>
      </c>
      <c r="GH49" t="s">
        <v>638</v>
      </c>
      <c r="GI49" t="s">
        <v>638</v>
      </c>
      <c r="GJ49" t="s">
        <v>638</v>
      </c>
      <c r="GK49" t="s">
        <v>638</v>
      </c>
      <c r="GL49" t="s">
        <v>638</v>
      </c>
      <c r="GM49" t="s">
        <v>638</v>
      </c>
      <c r="GN49" t="s">
        <v>638</v>
      </c>
      <c r="GO49" t="s">
        <v>638</v>
      </c>
      <c r="GP49" t="s">
        <v>638</v>
      </c>
      <c r="GQ49" t="s">
        <v>638</v>
      </c>
      <c r="GR49" t="s">
        <v>638</v>
      </c>
      <c r="GS49" t="s">
        <v>638</v>
      </c>
      <c r="GT49" t="s">
        <v>638</v>
      </c>
      <c r="GU49" t="s">
        <v>638</v>
      </c>
      <c r="GV49" t="s">
        <v>638</v>
      </c>
      <c r="GW49" t="s">
        <v>638</v>
      </c>
      <c r="GX49" t="s">
        <v>638</v>
      </c>
      <c r="GY49" t="s">
        <v>638</v>
      </c>
      <c r="GZ49" t="s">
        <v>638</v>
      </c>
      <c r="HA49" t="s">
        <v>638</v>
      </c>
      <c r="HB49" t="s">
        <v>638</v>
      </c>
      <c r="HC49" t="s">
        <v>638</v>
      </c>
      <c r="HD49" t="s">
        <v>638</v>
      </c>
      <c r="HE49" t="s">
        <v>638</v>
      </c>
      <c r="HF49" t="s">
        <v>638</v>
      </c>
      <c r="HG49" t="s">
        <v>638</v>
      </c>
      <c r="HH49" t="s">
        <v>638</v>
      </c>
      <c r="HI49" t="s">
        <v>638</v>
      </c>
      <c r="HJ49" t="s">
        <v>638</v>
      </c>
      <c r="HK49" t="s">
        <v>638</v>
      </c>
      <c r="HL49" t="s">
        <v>638</v>
      </c>
      <c r="HM49" t="s">
        <v>638</v>
      </c>
      <c r="HN49" t="s">
        <v>638</v>
      </c>
      <c r="HO49" t="s">
        <v>638</v>
      </c>
      <c r="HP49" t="s">
        <v>638</v>
      </c>
      <c r="HQ49" t="s">
        <v>638</v>
      </c>
      <c r="HR49" t="s">
        <v>638</v>
      </c>
      <c r="HS49" t="s">
        <v>638</v>
      </c>
      <c r="HT49" t="s">
        <v>638</v>
      </c>
      <c r="HU49" t="s">
        <v>638</v>
      </c>
      <c r="HV49" t="s">
        <v>638</v>
      </c>
      <c r="HW49" t="s">
        <v>638</v>
      </c>
      <c r="HX49" t="s">
        <v>638</v>
      </c>
      <c r="HY49" t="s">
        <v>638</v>
      </c>
      <c r="HZ49" t="s">
        <v>638</v>
      </c>
      <c r="IA49" t="s">
        <v>638</v>
      </c>
      <c r="IB49" t="s">
        <v>638</v>
      </c>
      <c r="IC49" t="s">
        <v>638</v>
      </c>
      <c r="ID49" t="s">
        <v>638</v>
      </c>
      <c r="IE49" t="s">
        <v>638</v>
      </c>
      <c r="IF49" t="s">
        <v>638</v>
      </c>
      <c r="IG49" t="s">
        <v>638</v>
      </c>
      <c r="IH49" t="s">
        <v>638</v>
      </c>
      <c r="II49" t="s">
        <v>638</v>
      </c>
      <c r="IJ49" t="s">
        <v>638</v>
      </c>
      <c r="IK49" t="s">
        <v>638</v>
      </c>
      <c r="IL49" t="s">
        <v>638</v>
      </c>
      <c r="IM49" t="s">
        <v>638</v>
      </c>
      <c r="IN49" t="s">
        <v>638</v>
      </c>
      <c r="IO49" t="s">
        <v>638</v>
      </c>
      <c r="IP49" t="s">
        <v>638</v>
      </c>
      <c r="IQ49" t="s">
        <v>638</v>
      </c>
      <c r="IR49" t="s">
        <v>638</v>
      </c>
      <c r="IS49" t="s">
        <v>638</v>
      </c>
      <c r="IT49" t="s">
        <v>638</v>
      </c>
      <c r="IU49" t="s">
        <v>638</v>
      </c>
      <c r="IV49" t="s">
        <v>638</v>
      </c>
    </row>
    <row r="50" spans="1:256" x14ac:dyDescent="0.75">
      <c r="A50" t="s">
        <v>5226</v>
      </c>
      <c r="B50" t="s">
        <v>5227</v>
      </c>
      <c r="C50" t="s">
        <v>5228</v>
      </c>
      <c r="D50" t="s">
        <v>853</v>
      </c>
      <c r="E50" t="s">
        <v>5229</v>
      </c>
      <c r="F50" t="s">
        <v>2442</v>
      </c>
      <c r="G50" t="s">
        <v>5134</v>
      </c>
      <c r="H50" t="s">
        <v>5230</v>
      </c>
      <c r="I50" t="s">
        <v>4803</v>
      </c>
      <c r="J50" t="s">
        <v>4991</v>
      </c>
      <c r="K50" t="s">
        <v>5104</v>
      </c>
      <c r="L50" t="s">
        <v>4885</v>
      </c>
      <c r="M50" t="s">
        <v>5053</v>
      </c>
      <c r="N50" t="s">
        <v>4828</v>
      </c>
      <c r="O50" t="s">
        <v>5018</v>
      </c>
      <c r="P50" t="s">
        <v>4972</v>
      </c>
      <c r="Q50" t="s">
        <v>5119</v>
      </c>
      <c r="R50" t="s">
        <v>4835</v>
      </c>
      <c r="S50" t="s">
        <v>5120</v>
      </c>
      <c r="T50" t="s">
        <v>5004</v>
      </c>
      <c r="U50" t="s">
        <v>4905</v>
      </c>
      <c r="V50" t="s">
        <v>4840</v>
      </c>
      <c r="W50" t="s">
        <v>5062</v>
      </c>
      <c r="X50" t="s">
        <v>4801</v>
      </c>
      <c r="Y50" t="s">
        <v>4841</v>
      </c>
      <c r="Z50" t="s">
        <v>4928</v>
      </c>
      <c r="AA50" t="s">
        <v>4982</v>
      </c>
      <c r="CD50" t="s">
        <v>638</v>
      </c>
      <c r="CE50" t="s">
        <v>638</v>
      </c>
      <c r="CF50" t="s">
        <v>638</v>
      </c>
      <c r="CG50" t="s">
        <v>638</v>
      </c>
      <c r="CH50" t="s">
        <v>638</v>
      </c>
      <c r="CI50" t="s">
        <v>638</v>
      </c>
      <c r="CJ50" t="s">
        <v>638</v>
      </c>
      <c r="CK50" t="s">
        <v>638</v>
      </c>
      <c r="CL50" t="s">
        <v>638</v>
      </c>
      <c r="CM50" t="s">
        <v>638</v>
      </c>
      <c r="CN50" t="s">
        <v>638</v>
      </c>
      <c r="CO50" t="s">
        <v>638</v>
      </c>
      <c r="CP50" t="s">
        <v>638</v>
      </c>
      <c r="CQ50" t="s">
        <v>638</v>
      </c>
      <c r="CR50" t="s">
        <v>638</v>
      </c>
      <c r="CS50" t="s">
        <v>638</v>
      </c>
      <c r="CT50" t="s">
        <v>638</v>
      </c>
      <c r="CU50" t="s">
        <v>638</v>
      </c>
      <c r="CV50" t="s">
        <v>638</v>
      </c>
      <c r="CW50" t="s">
        <v>638</v>
      </c>
      <c r="CX50" t="s">
        <v>638</v>
      </c>
      <c r="CY50" t="s">
        <v>638</v>
      </c>
      <c r="CZ50" t="s">
        <v>638</v>
      </c>
      <c r="DA50" t="s">
        <v>638</v>
      </c>
      <c r="DB50" t="s">
        <v>638</v>
      </c>
      <c r="DC50" t="s">
        <v>638</v>
      </c>
      <c r="DD50" t="s">
        <v>638</v>
      </c>
      <c r="DE50" t="s">
        <v>638</v>
      </c>
      <c r="DF50" t="s">
        <v>638</v>
      </c>
      <c r="DG50" t="s">
        <v>638</v>
      </c>
      <c r="DH50" t="s">
        <v>638</v>
      </c>
      <c r="DI50" t="s">
        <v>638</v>
      </c>
      <c r="DJ50" t="s">
        <v>638</v>
      </c>
      <c r="DK50" t="s">
        <v>638</v>
      </c>
      <c r="DL50" t="s">
        <v>638</v>
      </c>
      <c r="DM50" t="s">
        <v>638</v>
      </c>
      <c r="DN50" t="s">
        <v>638</v>
      </c>
      <c r="DO50" t="s">
        <v>638</v>
      </c>
      <c r="DP50" t="s">
        <v>638</v>
      </c>
      <c r="DQ50" t="s">
        <v>638</v>
      </c>
      <c r="DR50" t="s">
        <v>638</v>
      </c>
      <c r="DS50" t="s">
        <v>638</v>
      </c>
      <c r="DT50" t="s">
        <v>638</v>
      </c>
      <c r="DU50" t="s">
        <v>638</v>
      </c>
      <c r="DV50" t="s">
        <v>638</v>
      </c>
      <c r="DW50" t="s">
        <v>638</v>
      </c>
      <c r="DX50" t="s">
        <v>638</v>
      </c>
      <c r="DY50" t="s">
        <v>638</v>
      </c>
      <c r="DZ50" t="s">
        <v>638</v>
      </c>
      <c r="EA50" t="s">
        <v>638</v>
      </c>
      <c r="EB50" t="s">
        <v>638</v>
      </c>
      <c r="EC50" t="s">
        <v>638</v>
      </c>
      <c r="ED50" t="s">
        <v>638</v>
      </c>
      <c r="EE50" t="s">
        <v>638</v>
      </c>
      <c r="EF50" t="s">
        <v>638</v>
      </c>
      <c r="EG50" t="s">
        <v>638</v>
      </c>
      <c r="EH50" t="s">
        <v>638</v>
      </c>
      <c r="EI50" t="s">
        <v>638</v>
      </c>
      <c r="EJ50" t="s">
        <v>638</v>
      </c>
      <c r="EK50" t="s">
        <v>638</v>
      </c>
      <c r="EL50" t="s">
        <v>638</v>
      </c>
      <c r="EM50" t="s">
        <v>638</v>
      </c>
      <c r="EN50" t="s">
        <v>638</v>
      </c>
      <c r="EO50" t="s">
        <v>638</v>
      </c>
      <c r="EP50" t="s">
        <v>638</v>
      </c>
      <c r="EQ50" t="s">
        <v>638</v>
      </c>
      <c r="ER50" t="s">
        <v>638</v>
      </c>
      <c r="ES50" t="s">
        <v>638</v>
      </c>
      <c r="ET50" t="s">
        <v>638</v>
      </c>
      <c r="EU50" t="s">
        <v>638</v>
      </c>
      <c r="EV50" t="s">
        <v>638</v>
      </c>
      <c r="EW50" t="s">
        <v>638</v>
      </c>
      <c r="EX50" t="s">
        <v>638</v>
      </c>
      <c r="EY50" t="s">
        <v>638</v>
      </c>
      <c r="EZ50" t="s">
        <v>638</v>
      </c>
      <c r="FA50" t="s">
        <v>638</v>
      </c>
      <c r="FB50" t="s">
        <v>638</v>
      </c>
      <c r="FC50" t="s">
        <v>638</v>
      </c>
      <c r="FD50" t="s">
        <v>638</v>
      </c>
      <c r="FE50" t="s">
        <v>638</v>
      </c>
      <c r="FF50" t="s">
        <v>638</v>
      </c>
      <c r="FG50" t="s">
        <v>638</v>
      </c>
      <c r="FH50" t="s">
        <v>638</v>
      </c>
      <c r="FI50" t="s">
        <v>638</v>
      </c>
      <c r="FJ50" t="s">
        <v>638</v>
      </c>
      <c r="FK50" t="s">
        <v>638</v>
      </c>
      <c r="FL50" t="s">
        <v>638</v>
      </c>
      <c r="FM50" t="s">
        <v>638</v>
      </c>
      <c r="FN50" t="s">
        <v>638</v>
      </c>
      <c r="FO50" t="s">
        <v>638</v>
      </c>
      <c r="FP50" t="s">
        <v>638</v>
      </c>
      <c r="FQ50" t="s">
        <v>638</v>
      </c>
      <c r="FR50" t="s">
        <v>638</v>
      </c>
      <c r="FS50" t="s">
        <v>638</v>
      </c>
      <c r="FT50" t="s">
        <v>638</v>
      </c>
      <c r="FU50" t="s">
        <v>638</v>
      </c>
      <c r="FV50" t="s">
        <v>638</v>
      </c>
      <c r="FW50" t="s">
        <v>638</v>
      </c>
      <c r="FX50" t="s">
        <v>638</v>
      </c>
      <c r="FY50" t="s">
        <v>638</v>
      </c>
      <c r="FZ50" t="s">
        <v>638</v>
      </c>
      <c r="GA50" t="s">
        <v>638</v>
      </c>
      <c r="GB50" t="s">
        <v>638</v>
      </c>
      <c r="GC50" t="s">
        <v>638</v>
      </c>
      <c r="GD50" t="s">
        <v>638</v>
      </c>
      <c r="GE50" t="s">
        <v>638</v>
      </c>
      <c r="GF50" t="s">
        <v>638</v>
      </c>
      <c r="GG50" t="s">
        <v>638</v>
      </c>
      <c r="GH50" t="s">
        <v>638</v>
      </c>
      <c r="GI50" t="s">
        <v>638</v>
      </c>
      <c r="GJ50" t="s">
        <v>638</v>
      </c>
      <c r="GK50" t="s">
        <v>638</v>
      </c>
      <c r="GL50" t="s">
        <v>638</v>
      </c>
      <c r="GM50" t="s">
        <v>638</v>
      </c>
      <c r="GN50" t="s">
        <v>638</v>
      </c>
      <c r="GO50" t="s">
        <v>638</v>
      </c>
      <c r="GP50" t="s">
        <v>638</v>
      </c>
      <c r="GQ50" t="s">
        <v>638</v>
      </c>
      <c r="GR50" t="s">
        <v>638</v>
      </c>
      <c r="GS50" t="s">
        <v>638</v>
      </c>
      <c r="GT50" t="s">
        <v>638</v>
      </c>
      <c r="GU50" t="s">
        <v>638</v>
      </c>
      <c r="GV50" t="s">
        <v>638</v>
      </c>
      <c r="GW50" t="s">
        <v>638</v>
      </c>
      <c r="GX50" t="s">
        <v>638</v>
      </c>
      <c r="GY50" t="s">
        <v>638</v>
      </c>
      <c r="GZ50" t="s">
        <v>638</v>
      </c>
      <c r="HA50" t="s">
        <v>638</v>
      </c>
      <c r="HB50" t="s">
        <v>638</v>
      </c>
      <c r="HC50" t="s">
        <v>638</v>
      </c>
      <c r="HD50" t="s">
        <v>638</v>
      </c>
      <c r="HE50" t="s">
        <v>638</v>
      </c>
      <c r="HF50" t="s">
        <v>638</v>
      </c>
      <c r="HG50" t="s">
        <v>638</v>
      </c>
      <c r="HH50" t="s">
        <v>638</v>
      </c>
      <c r="HI50" t="s">
        <v>638</v>
      </c>
      <c r="HJ50" t="s">
        <v>638</v>
      </c>
      <c r="HK50" t="s">
        <v>638</v>
      </c>
      <c r="HL50" t="s">
        <v>638</v>
      </c>
      <c r="HM50" t="s">
        <v>638</v>
      </c>
      <c r="HN50" t="s">
        <v>638</v>
      </c>
      <c r="HO50" t="s">
        <v>638</v>
      </c>
      <c r="HP50" t="s">
        <v>638</v>
      </c>
      <c r="HQ50" t="s">
        <v>638</v>
      </c>
      <c r="HR50" t="s">
        <v>638</v>
      </c>
      <c r="HS50" t="s">
        <v>638</v>
      </c>
      <c r="HT50" t="s">
        <v>638</v>
      </c>
      <c r="HU50" t="s">
        <v>638</v>
      </c>
      <c r="HV50" t="s">
        <v>638</v>
      </c>
      <c r="HW50" t="s">
        <v>638</v>
      </c>
      <c r="HX50" t="s">
        <v>638</v>
      </c>
      <c r="HY50" t="s">
        <v>638</v>
      </c>
      <c r="HZ50" t="s">
        <v>638</v>
      </c>
      <c r="IA50" t="s">
        <v>638</v>
      </c>
      <c r="IB50" t="s">
        <v>638</v>
      </c>
      <c r="IC50" t="s">
        <v>638</v>
      </c>
      <c r="ID50" t="s">
        <v>638</v>
      </c>
      <c r="IE50" t="s">
        <v>638</v>
      </c>
      <c r="IF50" t="s">
        <v>638</v>
      </c>
      <c r="IG50" t="s">
        <v>638</v>
      </c>
      <c r="IH50" t="s">
        <v>638</v>
      </c>
      <c r="II50" t="s">
        <v>638</v>
      </c>
      <c r="IJ50" t="s">
        <v>638</v>
      </c>
      <c r="IK50" t="s">
        <v>638</v>
      </c>
      <c r="IL50" t="s">
        <v>638</v>
      </c>
      <c r="IM50" t="s">
        <v>638</v>
      </c>
      <c r="IN50" t="s">
        <v>638</v>
      </c>
      <c r="IO50" t="s">
        <v>638</v>
      </c>
      <c r="IP50" t="s">
        <v>638</v>
      </c>
      <c r="IQ50" t="s">
        <v>638</v>
      </c>
      <c r="IR50" t="s">
        <v>638</v>
      </c>
      <c r="IS50" t="s">
        <v>638</v>
      </c>
      <c r="IT50" t="s">
        <v>638</v>
      </c>
      <c r="IU50" t="s">
        <v>638</v>
      </c>
      <c r="IV50" t="s">
        <v>638</v>
      </c>
    </row>
    <row r="51" spans="1:256" x14ac:dyDescent="0.75">
      <c r="A51" t="s">
        <v>5231</v>
      </c>
      <c r="B51" t="s">
        <v>5232</v>
      </c>
      <c r="C51" t="s">
        <v>5233</v>
      </c>
      <c r="D51" t="s">
        <v>873</v>
      </c>
      <c r="E51" t="s">
        <v>874</v>
      </c>
      <c r="F51" t="s">
        <v>2442</v>
      </c>
      <c r="G51" t="s">
        <v>5134</v>
      </c>
      <c r="H51" t="s">
        <v>5234</v>
      </c>
      <c r="I51" t="s">
        <v>4822</v>
      </c>
      <c r="J51" t="s">
        <v>4838</v>
      </c>
      <c r="K51" t="s">
        <v>4790</v>
      </c>
      <c r="CD51" t="s">
        <v>638</v>
      </c>
      <c r="CE51" t="s">
        <v>638</v>
      </c>
      <c r="CF51" t="s">
        <v>638</v>
      </c>
      <c r="CG51" t="s">
        <v>638</v>
      </c>
      <c r="CH51" t="s">
        <v>638</v>
      </c>
      <c r="CI51" t="s">
        <v>638</v>
      </c>
      <c r="CJ51" t="s">
        <v>638</v>
      </c>
      <c r="CK51" t="s">
        <v>638</v>
      </c>
      <c r="CL51" t="s">
        <v>638</v>
      </c>
      <c r="CM51" t="s">
        <v>638</v>
      </c>
      <c r="CN51" t="s">
        <v>638</v>
      </c>
      <c r="CO51" t="s">
        <v>638</v>
      </c>
      <c r="CP51" t="s">
        <v>638</v>
      </c>
      <c r="CQ51" t="s">
        <v>638</v>
      </c>
      <c r="CR51" t="s">
        <v>638</v>
      </c>
      <c r="CS51" t="s">
        <v>638</v>
      </c>
      <c r="CT51" t="s">
        <v>638</v>
      </c>
      <c r="CU51" t="s">
        <v>638</v>
      </c>
      <c r="CV51" t="s">
        <v>638</v>
      </c>
      <c r="CW51" t="s">
        <v>638</v>
      </c>
      <c r="CX51" t="s">
        <v>638</v>
      </c>
      <c r="CY51" t="s">
        <v>638</v>
      </c>
      <c r="CZ51" t="s">
        <v>638</v>
      </c>
      <c r="DA51" t="s">
        <v>638</v>
      </c>
      <c r="DB51" t="s">
        <v>638</v>
      </c>
      <c r="DC51" t="s">
        <v>638</v>
      </c>
      <c r="DD51" t="s">
        <v>638</v>
      </c>
      <c r="DE51" t="s">
        <v>638</v>
      </c>
      <c r="DF51" t="s">
        <v>638</v>
      </c>
      <c r="DG51" t="s">
        <v>638</v>
      </c>
      <c r="DH51" t="s">
        <v>638</v>
      </c>
      <c r="DI51" t="s">
        <v>638</v>
      </c>
      <c r="DJ51" t="s">
        <v>638</v>
      </c>
      <c r="DK51" t="s">
        <v>638</v>
      </c>
      <c r="DL51" t="s">
        <v>638</v>
      </c>
      <c r="DM51" t="s">
        <v>638</v>
      </c>
      <c r="DN51" t="s">
        <v>638</v>
      </c>
      <c r="DO51" t="s">
        <v>638</v>
      </c>
      <c r="DP51" t="s">
        <v>638</v>
      </c>
      <c r="DQ51" t="s">
        <v>638</v>
      </c>
      <c r="DR51" t="s">
        <v>638</v>
      </c>
      <c r="DS51" t="s">
        <v>638</v>
      </c>
      <c r="DT51" t="s">
        <v>638</v>
      </c>
      <c r="DU51" t="s">
        <v>638</v>
      </c>
      <c r="DV51" t="s">
        <v>638</v>
      </c>
      <c r="DW51" t="s">
        <v>638</v>
      </c>
      <c r="DX51" t="s">
        <v>638</v>
      </c>
      <c r="DY51" t="s">
        <v>638</v>
      </c>
      <c r="DZ51" t="s">
        <v>638</v>
      </c>
      <c r="EA51" t="s">
        <v>638</v>
      </c>
      <c r="EB51" t="s">
        <v>638</v>
      </c>
      <c r="EC51" t="s">
        <v>638</v>
      </c>
      <c r="ED51" t="s">
        <v>638</v>
      </c>
      <c r="EE51" t="s">
        <v>638</v>
      </c>
      <c r="EF51" t="s">
        <v>638</v>
      </c>
      <c r="EG51" t="s">
        <v>638</v>
      </c>
      <c r="EH51" t="s">
        <v>638</v>
      </c>
      <c r="EI51" t="s">
        <v>638</v>
      </c>
      <c r="EJ51" t="s">
        <v>638</v>
      </c>
      <c r="EK51" t="s">
        <v>638</v>
      </c>
      <c r="EL51" t="s">
        <v>638</v>
      </c>
      <c r="EM51" t="s">
        <v>638</v>
      </c>
      <c r="EN51" t="s">
        <v>638</v>
      </c>
      <c r="EO51" t="s">
        <v>638</v>
      </c>
      <c r="EP51" t="s">
        <v>638</v>
      </c>
      <c r="EQ51" t="s">
        <v>638</v>
      </c>
      <c r="ER51" t="s">
        <v>638</v>
      </c>
      <c r="ES51" t="s">
        <v>638</v>
      </c>
      <c r="ET51" t="s">
        <v>638</v>
      </c>
      <c r="EU51" t="s">
        <v>638</v>
      </c>
      <c r="EV51" t="s">
        <v>638</v>
      </c>
      <c r="EW51" t="s">
        <v>638</v>
      </c>
      <c r="EX51" t="s">
        <v>638</v>
      </c>
      <c r="EY51" t="s">
        <v>638</v>
      </c>
      <c r="EZ51" t="s">
        <v>638</v>
      </c>
      <c r="FA51" t="s">
        <v>638</v>
      </c>
      <c r="FB51" t="s">
        <v>638</v>
      </c>
      <c r="FC51" t="s">
        <v>638</v>
      </c>
      <c r="FD51" t="s">
        <v>638</v>
      </c>
      <c r="FE51" t="s">
        <v>638</v>
      </c>
      <c r="FF51" t="s">
        <v>638</v>
      </c>
      <c r="FG51" t="s">
        <v>638</v>
      </c>
      <c r="FH51" t="s">
        <v>638</v>
      </c>
      <c r="FI51" t="s">
        <v>638</v>
      </c>
      <c r="FJ51" t="s">
        <v>638</v>
      </c>
      <c r="FK51" t="s">
        <v>638</v>
      </c>
      <c r="FL51" t="s">
        <v>638</v>
      </c>
      <c r="FM51" t="s">
        <v>638</v>
      </c>
      <c r="FN51" t="s">
        <v>638</v>
      </c>
      <c r="FO51" t="s">
        <v>638</v>
      </c>
      <c r="FP51" t="s">
        <v>638</v>
      </c>
      <c r="FQ51" t="s">
        <v>638</v>
      </c>
      <c r="FR51" t="s">
        <v>638</v>
      </c>
      <c r="FS51" t="s">
        <v>638</v>
      </c>
      <c r="FT51" t="s">
        <v>638</v>
      </c>
      <c r="FU51" t="s">
        <v>638</v>
      </c>
      <c r="FV51" t="s">
        <v>638</v>
      </c>
      <c r="FW51" t="s">
        <v>638</v>
      </c>
      <c r="FX51" t="s">
        <v>638</v>
      </c>
      <c r="FY51" t="s">
        <v>638</v>
      </c>
      <c r="FZ51" t="s">
        <v>638</v>
      </c>
      <c r="GA51" t="s">
        <v>638</v>
      </c>
      <c r="GB51" t="s">
        <v>638</v>
      </c>
      <c r="GC51" t="s">
        <v>638</v>
      </c>
      <c r="GD51" t="s">
        <v>638</v>
      </c>
      <c r="GE51" t="s">
        <v>638</v>
      </c>
      <c r="GF51" t="s">
        <v>638</v>
      </c>
      <c r="GG51" t="s">
        <v>638</v>
      </c>
      <c r="GH51" t="s">
        <v>638</v>
      </c>
      <c r="GI51" t="s">
        <v>638</v>
      </c>
      <c r="GJ51" t="s">
        <v>638</v>
      </c>
      <c r="GK51" t="s">
        <v>638</v>
      </c>
      <c r="GL51" t="s">
        <v>638</v>
      </c>
      <c r="GM51" t="s">
        <v>638</v>
      </c>
      <c r="GN51" t="s">
        <v>638</v>
      </c>
      <c r="GO51" t="s">
        <v>638</v>
      </c>
      <c r="GP51" t="s">
        <v>638</v>
      </c>
      <c r="GQ51" t="s">
        <v>638</v>
      </c>
      <c r="GR51" t="s">
        <v>638</v>
      </c>
      <c r="GS51" t="s">
        <v>638</v>
      </c>
      <c r="GT51" t="s">
        <v>638</v>
      </c>
      <c r="GU51" t="s">
        <v>638</v>
      </c>
      <c r="GV51" t="s">
        <v>638</v>
      </c>
      <c r="GW51" t="s">
        <v>638</v>
      </c>
      <c r="GX51" t="s">
        <v>638</v>
      </c>
      <c r="GY51" t="s">
        <v>638</v>
      </c>
      <c r="GZ51" t="s">
        <v>638</v>
      </c>
      <c r="HA51" t="s">
        <v>638</v>
      </c>
      <c r="HB51" t="s">
        <v>638</v>
      </c>
      <c r="HC51" t="s">
        <v>638</v>
      </c>
      <c r="HD51" t="s">
        <v>638</v>
      </c>
      <c r="HE51" t="s">
        <v>638</v>
      </c>
      <c r="HF51" t="s">
        <v>638</v>
      </c>
      <c r="HG51" t="s">
        <v>638</v>
      </c>
      <c r="HH51" t="s">
        <v>638</v>
      </c>
      <c r="HI51" t="s">
        <v>638</v>
      </c>
      <c r="HJ51" t="s">
        <v>638</v>
      </c>
      <c r="HK51" t="s">
        <v>638</v>
      </c>
      <c r="HL51" t="s">
        <v>638</v>
      </c>
      <c r="HM51" t="s">
        <v>638</v>
      </c>
      <c r="HN51" t="s">
        <v>638</v>
      </c>
      <c r="HO51" t="s">
        <v>638</v>
      </c>
      <c r="HP51" t="s">
        <v>638</v>
      </c>
      <c r="HQ51" t="s">
        <v>638</v>
      </c>
      <c r="HR51" t="s">
        <v>638</v>
      </c>
      <c r="HS51" t="s">
        <v>638</v>
      </c>
      <c r="HT51" t="s">
        <v>638</v>
      </c>
      <c r="HU51" t="s">
        <v>638</v>
      </c>
      <c r="HV51" t="s">
        <v>638</v>
      </c>
      <c r="HW51" t="s">
        <v>638</v>
      </c>
      <c r="HX51" t="s">
        <v>638</v>
      </c>
      <c r="HY51" t="s">
        <v>638</v>
      </c>
      <c r="HZ51" t="s">
        <v>638</v>
      </c>
      <c r="IA51" t="s">
        <v>638</v>
      </c>
      <c r="IB51" t="s">
        <v>638</v>
      </c>
      <c r="IC51" t="s">
        <v>638</v>
      </c>
      <c r="ID51" t="s">
        <v>638</v>
      </c>
      <c r="IE51" t="s">
        <v>638</v>
      </c>
      <c r="IF51" t="s">
        <v>638</v>
      </c>
      <c r="IG51" t="s">
        <v>638</v>
      </c>
      <c r="IH51" t="s">
        <v>638</v>
      </c>
      <c r="II51" t="s">
        <v>638</v>
      </c>
      <c r="IJ51" t="s">
        <v>638</v>
      </c>
      <c r="IK51" t="s">
        <v>638</v>
      </c>
      <c r="IL51" t="s">
        <v>638</v>
      </c>
      <c r="IM51" t="s">
        <v>638</v>
      </c>
      <c r="IN51" t="s">
        <v>638</v>
      </c>
      <c r="IO51" t="s">
        <v>638</v>
      </c>
      <c r="IP51" t="s">
        <v>638</v>
      </c>
      <c r="IQ51" t="s">
        <v>638</v>
      </c>
      <c r="IR51" t="s">
        <v>638</v>
      </c>
      <c r="IS51" t="s">
        <v>638</v>
      </c>
      <c r="IT51" t="s">
        <v>638</v>
      </c>
      <c r="IU51" t="s">
        <v>638</v>
      </c>
      <c r="IV51" t="s">
        <v>638</v>
      </c>
    </row>
    <row r="52" spans="1:256" x14ac:dyDescent="0.75">
      <c r="A52" t="s">
        <v>3349</v>
      </c>
      <c r="B52" t="s">
        <v>5235</v>
      </c>
      <c r="C52" t="s">
        <v>5236</v>
      </c>
      <c r="D52" t="s">
        <v>1108</v>
      </c>
      <c r="E52" t="s">
        <v>3460</v>
      </c>
      <c r="F52" t="s">
        <v>2442</v>
      </c>
      <c r="G52" t="s">
        <v>5134</v>
      </c>
      <c r="H52" t="s">
        <v>3353</v>
      </c>
      <c r="I52" t="s">
        <v>4985</v>
      </c>
      <c r="J52" t="s">
        <v>5015</v>
      </c>
      <c r="K52" t="s">
        <v>5101</v>
      </c>
      <c r="L52" t="s">
        <v>4991</v>
      </c>
      <c r="M52" t="s">
        <v>4884</v>
      </c>
      <c r="N52" t="s">
        <v>4827</v>
      </c>
      <c r="O52" t="s">
        <v>4892</v>
      </c>
      <c r="P52" t="s">
        <v>5113</v>
      </c>
      <c r="Q52" t="s">
        <v>5114</v>
      </c>
      <c r="R52" t="s">
        <v>5118</v>
      </c>
      <c r="S52" t="s">
        <v>5119</v>
      </c>
      <c r="T52" t="s">
        <v>4960</v>
      </c>
      <c r="U52" t="s">
        <v>4905</v>
      </c>
      <c r="V52" t="s">
        <v>4977</v>
      </c>
      <c r="W52" t="s">
        <v>4978</v>
      </c>
      <c r="X52" t="s">
        <v>5128</v>
      </c>
      <c r="CD52" t="s">
        <v>638</v>
      </c>
      <c r="CE52" t="s">
        <v>638</v>
      </c>
      <c r="CF52" t="s">
        <v>638</v>
      </c>
      <c r="CG52" t="s">
        <v>638</v>
      </c>
      <c r="CH52" t="s">
        <v>638</v>
      </c>
      <c r="CI52" t="s">
        <v>638</v>
      </c>
      <c r="CJ52" t="s">
        <v>638</v>
      </c>
      <c r="CK52" t="s">
        <v>638</v>
      </c>
      <c r="CL52" t="s">
        <v>638</v>
      </c>
      <c r="CM52" t="s">
        <v>638</v>
      </c>
      <c r="CN52" t="s">
        <v>638</v>
      </c>
      <c r="CO52" t="s">
        <v>638</v>
      </c>
      <c r="CP52" t="s">
        <v>638</v>
      </c>
      <c r="CQ52" t="s">
        <v>638</v>
      </c>
      <c r="CR52" t="s">
        <v>638</v>
      </c>
      <c r="CS52" t="s">
        <v>638</v>
      </c>
      <c r="CT52" t="s">
        <v>638</v>
      </c>
      <c r="CU52" t="s">
        <v>638</v>
      </c>
      <c r="CV52" t="s">
        <v>638</v>
      </c>
      <c r="CW52" t="s">
        <v>638</v>
      </c>
      <c r="CX52" t="s">
        <v>638</v>
      </c>
      <c r="CY52" t="s">
        <v>638</v>
      </c>
      <c r="CZ52" t="s">
        <v>638</v>
      </c>
      <c r="DA52" t="s">
        <v>638</v>
      </c>
      <c r="DB52" t="s">
        <v>638</v>
      </c>
      <c r="DC52" t="s">
        <v>638</v>
      </c>
      <c r="DD52" t="s">
        <v>638</v>
      </c>
      <c r="DE52" t="s">
        <v>638</v>
      </c>
      <c r="DF52" t="s">
        <v>638</v>
      </c>
      <c r="DG52" t="s">
        <v>638</v>
      </c>
      <c r="DH52" t="s">
        <v>638</v>
      </c>
      <c r="DI52" t="s">
        <v>638</v>
      </c>
      <c r="DJ52" t="s">
        <v>638</v>
      </c>
      <c r="DK52" t="s">
        <v>638</v>
      </c>
      <c r="DL52" t="s">
        <v>638</v>
      </c>
      <c r="DM52" t="s">
        <v>638</v>
      </c>
      <c r="DN52" t="s">
        <v>638</v>
      </c>
      <c r="DO52" t="s">
        <v>638</v>
      </c>
      <c r="DP52" t="s">
        <v>638</v>
      </c>
      <c r="DQ52" t="s">
        <v>638</v>
      </c>
      <c r="DR52" t="s">
        <v>638</v>
      </c>
      <c r="DS52" t="s">
        <v>638</v>
      </c>
      <c r="DT52" t="s">
        <v>638</v>
      </c>
      <c r="DU52" t="s">
        <v>638</v>
      </c>
      <c r="DV52" t="s">
        <v>638</v>
      </c>
      <c r="DW52" t="s">
        <v>638</v>
      </c>
      <c r="DX52" t="s">
        <v>638</v>
      </c>
      <c r="DY52" t="s">
        <v>638</v>
      </c>
      <c r="DZ52" t="s">
        <v>638</v>
      </c>
      <c r="EA52" t="s">
        <v>638</v>
      </c>
      <c r="EB52" t="s">
        <v>638</v>
      </c>
      <c r="EC52" t="s">
        <v>638</v>
      </c>
      <c r="ED52" t="s">
        <v>638</v>
      </c>
      <c r="EE52" t="s">
        <v>638</v>
      </c>
      <c r="EF52" t="s">
        <v>638</v>
      </c>
      <c r="EG52" t="s">
        <v>638</v>
      </c>
      <c r="EH52" t="s">
        <v>638</v>
      </c>
      <c r="EI52" t="s">
        <v>638</v>
      </c>
      <c r="EJ52" t="s">
        <v>638</v>
      </c>
      <c r="EK52" t="s">
        <v>638</v>
      </c>
      <c r="EL52" t="s">
        <v>638</v>
      </c>
      <c r="EM52" t="s">
        <v>638</v>
      </c>
      <c r="EN52" t="s">
        <v>638</v>
      </c>
      <c r="EO52" t="s">
        <v>638</v>
      </c>
      <c r="EP52" t="s">
        <v>638</v>
      </c>
      <c r="EQ52" t="s">
        <v>638</v>
      </c>
      <c r="ER52" t="s">
        <v>638</v>
      </c>
      <c r="ES52" t="s">
        <v>638</v>
      </c>
      <c r="ET52" t="s">
        <v>638</v>
      </c>
      <c r="EU52" t="s">
        <v>638</v>
      </c>
      <c r="EV52" t="s">
        <v>638</v>
      </c>
      <c r="EW52" t="s">
        <v>638</v>
      </c>
      <c r="EX52" t="s">
        <v>638</v>
      </c>
      <c r="EY52" t="s">
        <v>638</v>
      </c>
      <c r="EZ52" t="s">
        <v>638</v>
      </c>
      <c r="FA52" t="s">
        <v>638</v>
      </c>
      <c r="FB52" t="s">
        <v>638</v>
      </c>
      <c r="FC52" t="s">
        <v>638</v>
      </c>
      <c r="FD52" t="s">
        <v>638</v>
      </c>
      <c r="FE52" t="s">
        <v>638</v>
      </c>
      <c r="FF52" t="s">
        <v>638</v>
      </c>
      <c r="FG52" t="s">
        <v>638</v>
      </c>
      <c r="FH52" t="s">
        <v>638</v>
      </c>
      <c r="FI52" t="s">
        <v>638</v>
      </c>
      <c r="FJ52" t="s">
        <v>638</v>
      </c>
      <c r="FK52" t="s">
        <v>638</v>
      </c>
      <c r="FL52" t="s">
        <v>638</v>
      </c>
      <c r="FM52" t="s">
        <v>638</v>
      </c>
      <c r="FN52" t="s">
        <v>638</v>
      </c>
      <c r="FO52" t="s">
        <v>638</v>
      </c>
      <c r="FP52" t="s">
        <v>638</v>
      </c>
      <c r="FQ52" t="s">
        <v>638</v>
      </c>
      <c r="FR52" t="s">
        <v>638</v>
      </c>
      <c r="FS52" t="s">
        <v>638</v>
      </c>
      <c r="FT52" t="s">
        <v>638</v>
      </c>
      <c r="FU52" t="s">
        <v>638</v>
      </c>
      <c r="FV52" t="s">
        <v>638</v>
      </c>
      <c r="FW52" t="s">
        <v>638</v>
      </c>
      <c r="FX52" t="s">
        <v>638</v>
      </c>
      <c r="FY52" t="s">
        <v>638</v>
      </c>
      <c r="FZ52" t="s">
        <v>638</v>
      </c>
      <c r="GA52" t="s">
        <v>638</v>
      </c>
      <c r="GB52" t="s">
        <v>638</v>
      </c>
      <c r="GC52" t="s">
        <v>638</v>
      </c>
      <c r="GD52" t="s">
        <v>638</v>
      </c>
      <c r="GE52" t="s">
        <v>638</v>
      </c>
      <c r="GF52" t="s">
        <v>638</v>
      </c>
      <c r="GG52" t="s">
        <v>638</v>
      </c>
      <c r="GH52" t="s">
        <v>638</v>
      </c>
      <c r="GI52" t="s">
        <v>638</v>
      </c>
      <c r="GJ52" t="s">
        <v>638</v>
      </c>
      <c r="GK52" t="s">
        <v>638</v>
      </c>
      <c r="GL52" t="s">
        <v>638</v>
      </c>
      <c r="GM52" t="s">
        <v>638</v>
      </c>
      <c r="GN52" t="s">
        <v>638</v>
      </c>
      <c r="GO52" t="s">
        <v>638</v>
      </c>
      <c r="GP52" t="s">
        <v>638</v>
      </c>
      <c r="GQ52" t="s">
        <v>638</v>
      </c>
      <c r="GR52" t="s">
        <v>638</v>
      </c>
      <c r="GS52" t="s">
        <v>638</v>
      </c>
      <c r="GT52" t="s">
        <v>638</v>
      </c>
      <c r="GU52" t="s">
        <v>638</v>
      </c>
      <c r="GV52" t="s">
        <v>638</v>
      </c>
      <c r="GW52" t="s">
        <v>638</v>
      </c>
      <c r="GX52" t="s">
        <v>638</v>
      </c>
      <c r="GY52" t="s">
        <v>638</v>
      </c>
      <c r="GZ52" t="s">
        <v>638</v>
      </c>
      <c r="HA52" t="s">
        <v>638</v>
      </c>
      <c r="HB52" t="s">
        <v>638</v>
      </c>
      <c r="HC52" t="s">
        <v>638</v>
      </c>
      <c r="HD52" t="s">
        <v>638</v>
      </c>
      <c r="HE52" t="s">
        <v>638</v>
      </c>
      <c r="HF52" t="s">
        <v>638</v>
      </c>
      <c r="HG52" t="s">
        <v>638</v>
      </c>
      <c r="HH52" t="s">
        <v>638</v>
      </c>
      <c r="HI52" t="s">
        <v>638</v>
      </c>
      <c r="HJ52" t="s">
        <v>638</v>
      </c>
      <c r="HK52" t="s">
        <v>638</v>
      </c>
      <c r="HL52" t="s">
        <v>638</v>
      </c>
      <c r="HM52" t="s">
        <v>638</v>
      </c>
      <c r="HN52" t="s">
        <v>638</v>
      </c>
      <c r="HO52" t="s">
        <v>638</v>
      </c>
      <c r="HP52" t="s">
        <v>638</v>
      </c>
      <c r="HQ52" t="s">
        <v>638</v>
      </c>
      <c r="HR52" t="s">
        <v>638</v>
      </c>
      <c r="HS52" t="s">
        <v>638</v>
      </c>
      <c r="HT52" t="s">
        <v>638</v>
      </c>
      <c r="HU52" t="s">
        <v>638</v>
      </c>
      <c r="HV52" t="s">
        <v>638</v>
      </c>
      <c r="HW52" t="s">
        <v>638</v>
      </c>
      <c r="HX52" t="s">
        <v>638</v>
      </c>
      <c r="HY52" t="s">
        <v>638</v>
      </c>
      <c r="HZ52" t="s">
        <v>638</v>
      </c>
      <c r="IA52" t="s">
        <v>638</v>
      </c>
      <c r="IB52" t="s">
        <v>638</v>
      </c>
      <c r="IC52" t="s">
        <v>638</v>
      </c>
      <c r="ID52" t="s">
        <v>638</v>
      </c>
      <c r="IE52" t="s">
        <v>638</v>
      </c>
      <c r="IF52" t="s">
        <v>638</v>
      </c>
      <c r="IG52" t="s">
        <v>638</v>
      </c>
      <c r="IH52" t="s">
        <v>638</v>
      </c>
      <c r="II52" t="s">
        <v>638</v>
      </c>
      <c r="IJ52" t="s">
        <v>638</v>
      </c>
      <c r="IK52" t="s">
        <v>638</v>
      </c>
      <c r="IL52" t="s">
        <v>638</v>
      </c>
      <c r="IM52" t="s">
        <v>638</v>
      </c>
      <c r="IN52" t="s">
        <v>638</v>
      </c>
      <c r="IO52" t="s">
        <v>638</v>
      </c>
      <c r="IP52" t="s">
        <v>638</v>
      </c>
      <c r="IQ52" t="s">
        <v>638</v>
      </c>
      <c r="IR52" t="s">
        <v>638</v>
      </c>
      <c r="IS52" t="s">
        <v>638</v>
      </c>
      <c r="IT52" t="s">
        <v>638</v>
      </c>
      <c r="IU52" t="s">
        <v>638</v>
      </c>
      <c r="IV52" t="s">
        <v>638</v>
      </c>
    </row>
    <row r="53" spans="1:256" x14ac:dyDescent="0.75">
      <c r="A53" t="s">
        <v>3506</v>
      </c>
      <c r="B53" t="s">
        <v>5237</v>
      </c>
      <c r="C53" t="s">
        <v>5238</v>
      </c>
      <c r="D53" t="s">
        <v>853</v>
      </c>
      <c r="E53" t="s">
        <v>5239</v>
      </c>
      <c r="F53" t="s">
        <v>2442</v>
      </c>
      <c r="G53" t="s">
        <v>5134</v>
      </c>
      <c r="H53" t="s">
        <v>3510</v>
      </c>
      <c r="I53" t="s">
        <v>4985</v>
      </c>
      <c r="J53" t="s">
        <v>5015</v>
      </c>
      <c r="K53" t="s">
        <v>5101</v>
      </c>
      <c r="L53" t="s">
        <v>4991</v>
      </c>
      <c r="M53" t="s">
        <v>4884</v>
      </c>
      <c r="N53" t="s">
        <v>5031</v>
      </c>
      <c r="O53" t="s">
        <v>4827</v>
      </c>
      <c r="P53" t="s">
        <v>5055</v>
      </c>
      <c r="Q53" t="s">
        <v>4892</v>
      </c>
      <c r="R53" t="s">
        <v>5113</v>
      </c>
      <c r="S53" t="s">
        <v>5114</v>
      </c>
      <c r="T53" t="s">
        <v>5118</v>
      </c>
      <c r="U53" t="s">
        <v>5119</v>
      </c>
      <c r="V53" t="s">
        <v>4960</v>
      </c>
      <c r="W53" t="s">
        <v>4905</v>
      </c>
      <c r="X53" t="s">
        <v>4977</v>
      </c>
      <c r="Y53" t="s">
        <v>4978</v>
      </c>
      <c r="Z53" t="s">
        <v>4841</v>
      </c>
      <c r="AA53" t="s">
        <v>5128</v>
      </c>
      <c r="CD53" t="s">
        <v>638</v>
      </c>
      <c r="CE53" t="s">
        <v>638</v>
      </c>
      <c r="CF53" t="s">
        <v>638</v>
      </c>
      <c r="CG53" t="s">
        <v>638</v>
      </c>
      <c r="CH53" t="s">
        <v>638</v>
      </c>
      <c r="CI53" t="s">
        <v>638</v>
      </c>
      <c r="CJ53" t="s">
        <v>638</v>
      </c>
      <c r="CK53" t="s">
        <v>638</v>
      </c>
      <c r="CL53" t="s">
        <v>638</v>
      </c>
      <c r="CM53" t="s">
        <v>638</v>
      </c>
      <c r="CN53" t="s">
        <v>638</v>
      </c>
      <c r="CO53" t="s">
        <v>638</v>
      </c>
      <c r="CP53" t="s">
        <v>638</v>
      </c>
      <c r="CQ53" t="s">
        <v>638</v>
      </c>
      <c r="CR53" t="s">
        <v>638</v>
      </c>
      <c r="CS53" t="s">
        <v>638</v>
      </c>
      <c r="CT53" t="s">
        <v>638</v>
      </c>
      <c r="CU53" t="s">
        <v>638</v>
      </c>
      <c r="CV53" t="s">
        <v>638</v>
      </c>
      <c r="CW53" t="s">
        <v>638</v>
      </c>
      <c r="CX53" t="s">
        <v>638</v>
      </c>
      <c r="CY53" t="s">
        <v>638</v>
      </c>
      <c r="CZ53" t="s">
        <v>638</v>
      </c>
      <c r="DA53" t="s">
        <v>638</v>
      </c>
      <c r="DB53" t="s">
        <v>638</v>
      </c>
      <c r="DC53" t="s">
        <v>638</v>
      </c>
      <c r="DD53" t="s">
        <v>638</v>
      </c>
      <c r="DE53" t="s">
        <v>638</v>
      </c>
      <c r="DF53" t="s">
        <v>638</v>
      </c>
      <c r="DG53" t="s">
        <v>638</v>
      </c>
      <c r="DH53" t="s">
        <v>638</v>
      </c>
      <c r="DI53" t="s">
        <v>638</v>
      </c>
      <c r="DJ53" t="s">
        <v>638</v>
      </c>
      <c r="DK53" t="s">
        <v>638</v>
      </c>
      <c r="DL53" t="s">
        <v>638</v>
      </c>
      <c r="DM53" t="s">
        <v>638</v>
      </c>
      <c r="DN53" t="s">
        <v>638</v>
      </c>
      <c r="DO53" t="s">
        <v>638</v>
      </c>
      <c r="DP53" t="s">
        <v>638</v>
      </c>
      <c r="DQ53" t="s">
        <v>638</v>
      </c>
      <c r="DR53" t="s">
        <v>638</v>
      </c>
      <c r="DS53" t="s">
        <v>638</v>
      </c>
      <c r="DT53" t="s">
        <v>638</v>
      </c>
      <c r="DU53" t="s">
        <v>638</v>
      </c>
      <c r="DV53" t="s">
        <v>638</v>
      </c>
      <c r="DW53" t="s">
        <v>638</v>
      </c>
      <c r="DX53" t="s">
        <v>638</v>
      </c>
      <c r="DY53" t="s">
        <v>638</v>
      </c>
      <c r="DZ53" t="s">
        <v>638</v>
      </c>
      <c r="EA53" t="s">
        <v>638</v>
      </c>
      <c r="EB53" t="s">
        <v>638</v>
      </c>
      <c r="EC53" t="s">
        <v>638</v>
      </c>
      <c r="ED53" t="s">
        <v>638</v>
      </c>
      <c r="EE53" t="s">
        <v>638</v>
      </c>
      <c r="EF53" t="s">
        <v>638</v>
      </c>
      <c r="EG53" t="s">
        <v>638</v>
      </c>
      <c r="EH53" t="s">
        <v>638</v>
      </c>
      <c r="EI53" t="s">
        <v>638</v>
      </c>
      <c r="EJ53" t="s">
        <v>638</v>
      </c>
      <c r="EK53" t="s">
        <v>638</v>
      </c>
      <c r="EL53" t="s">
        <v>638</v>
      </c>
      <c r="EM53" t="s">
        <v>638</v>
      </c>
      <c r="EN53" t="s">
        <v>638</v>
      </c>
      <c r="EO53" t="s">
        <v>638</v>
      </c>
      <c r="EP53" t="s">
        <v>638</v>
      </c>
      <c r="EQ53" t="s">
        <v>638</v>
      </c>
      <c r="ER53" t="s">
        <v>638</v>
      </c>
      <c r="ES53" t="s">
        <v>638</v>
      </c>
      <c r="ET53" t="s">
        <v>638</v>
      </c>
      <c r="EU53" t="s">
        <v>638</v>
      </c>
      <c r="EV53" t="s">
        <v>638</v>
      </c>
      <c r="EW53" t="s">
        <v>638</v>
      </c>
      <c r="EX53" t="s">
        <v>638</v>
      </c>
      <c r="EY53" t="s">
        <v>638</v>
      </c>
      <c r="EZ53" t="s">
        <v>638</v>
      </c>
      <c r="FA53" t="s">
        <v>638</v>
      </c>
      <c r="FB53" t="s">
        <v>638</v>
      </c>
      <c r="FC53" t="s">
        <v>638</v>
      </c>
      <c r="FD53" t="s">
        <v>638</v>
      </c>
      <c r="FE53" t="s">
        <v>638</v>
      </c>
      <c r="FF53" t="s">
        <v>638</v>
      </c>
      <c r="FG53" t="s">
        <v>638</v>
      </c>
      <c r="FH53" t="s">
        <v>638</v>
      </c>
      <c r="FI53" t="s">
        <v>638</v>
      </c>
      <c r="FJ53" t="s">
        <v>638</v>
      </c>
      <c r="FK53" t="s">
        <v>638</v>
      </c>
      <c r="FL53" t="s">
        <v>638</v>
      </c>
      <c r="FM53" t="s">
        <v>638</v>
      </c>
      <c r="FN53" t="s">
        <v>638</v>
      </c>
      <c r="FO53" t="s">
        <v>638</v>
      </c>
      <c r="FP53" t="s">
        <v>638</v>
      </c>
      <c r="FQ53" t="s">
        <v>638</v>
      </c>
      <c r="FR53" t="s">
        <v>638</v>
      </c>
      <c r="FS53" t="s">
        <v>638</v>
      </c>
      <c r="FT53" t="s">
        <v>638</v>
      </c>
      <c r="FU53" t="s">
        <v>638</v>
      </c>
      <c r="FV53" t="s">
        <v>638</v>
      </c>
      <c r="FW53" t="s">
        <v>638</v>
      </c>
      <c r="FX53" t="s">
        <v>638</v>
      </c>
      <c r="FY53" t="s">
        <v>638</v>
      </c>
      <c r="FZ53" t="s">
        <v>638</v>
      </c>
      <c r="GA53" t="s">
        <v>638</v>
      </c>
      <c r="GB53" t="s">
        <v>638</v>
      </c>
      <c r="GC53" t="s">
        <v>638</v>
      </c>
      <c r="GD53" t="s">
        <v>638</v>
      </c>
      <c r="GE53" t="s">
        <v>638</v>
      </c>
      <c r="GF53" t="s">
        <v>638</v>
      </c>
      <c r="GG53" t="s">
        <v>638</v>
      </c>
      <c r="GH53" t="s">
        <v>638</v>
      </c>
      <c r="GI53" t="s">
        <v>638</v>
      </c>
      <c r="GJ53" t="s">
        <v>638</v>
      </c>
      <c r="GK53" t="s">
        <v>638</v>
      </c>
      <c r="GL53" t="s">
        <v>638</v>
      </c>
      <c r="GM53" t="s">
        <v>638</v>
      </c>
      <c r="GN53" t="s">
        <v>638</v>
      </c>
      <c r="GO53" t="s">
        <v>638</v>
      </c>
      <c r="GP53" t="s">
        <v>638</v>
      </c>
      <c r="GQ53" t="s">
        <v>638</v>
      </c>
      <c r="GR53" t="s">
        <v>638</v>
      </c>
      <c r="GS53" t="s">
        <v>638</v>
      </c>
      <c r="GT53" t="s">
        <v>638</v>
      </c>
      <c r="GU53" t="s">
        <v>638</v>
      </c>
      <c r="GV53" t="s">
        <v>638</v>
      </c>
      <c r="GW53" t="s">
        <v>638</v>
      </c>
      <c r="GX53" t="s">
        <v>638</v>
      </c>
      <c r="GY53" t="s">
        <v>638</v>
      </c>
      <c r="GZ53" t="s">
        <v>638</v>
      </c>
      <c r="HA53" t="s">
        <v>638</v>
      </c>
      <c r="HB53" t="s">
        <v>638</v>
      </c>
      <c r="HC53" t="s">
        <v>638</v>
      </c>
      <c r="HD53" t="s">
        <v>638</v>
      </c>
      <c r="HE53" t="s">
        <v>638</v>
      </c>
      <c r="HF53" t="s">
        <v>638</v>
      </c>
      <c r="HG53" t="s">
        <v>638</v>
      </c>
      <c r="HH53" t="s">
        <v>638</v>
      </c>
      <c r="HI53" t="s">
        <v>638</v>
      </c>
      <c r="HJ53" t="s">
        <v>638</v>
      </c>
      <c r="HK53" t="s">
        <v>638</v>
      </c>
      <c r="HL53" t="s">
        <v>638</v>
      </c>
      <c r="HM53" t="s">
        <v>638</v>
      </c>
      <c r="HN53" t="s">
        <v>638</v>
      </c>
      <c r="HO53" t="s">
        <v>638</v>
      </c>
      <c r="HP53" t="s">
        <v>638</v>
      </c>
      <c r="HQ53" t="s">
        <v>638</v>
      </c>
      <c r="HR53" t="s">
        <v>638</v>
      </c>
      <c r="HS53" t="s">
        <v>638</v>
      </c>
      <c r="HT53" t="s">
        <v>638</v>
      </c>
      <c r="HU53" t="s">
        <v>638</v>
      </c>
      <c r="HV53" t="s">
        <v>638</v>
      </c>
      <c r="HW53" t="s">
        <v>638</v>
      </c>
      <c r="HX53" t="s">
        <v>638</v>
      </c>
      <c r="HY53" t="s">
        <v>638</v>
      </c>
      <c r="HZ53" t="s">
        <v>638</v>
      </c>
      <c r="IA53" t="s">
        <v>638</v>
      </c>
      <c r="IB53" t="s">
        <v>638</v>
      </c>
      <c r="IC53" t="s">
        <v>638</v>
      </c>
      <c r="ID53" t="s">
        <v>638</v>
      </c>
      <c r="IE53" t="s">
        <v>638</v>
      </c>
      <c r="IF53" t="s">
        <v>638</v>
      </c>
      <c r="IG53" t="s">
        <v>638</v>
      </c>
      <c r="IH53" t="s">
        <v>638</v>
      </c>
      <c r="II53" t="s">
        <v>638</v>
      </c>
      <c r="IJ53" t="s">
        <v>638</v>
      </c>
      <c r="IK53" t="s">
        <v>638</v>
      </c>
      <c r="IL53" t="s">
        <v>638</v>
      </c>
      <c r="IM53" t="s">
        <v>638</v>
      </c>
      <c r="IN53" t="s">
        <v>638</v>
      </c>
      <c r="IO53" t="s">
        <v>638</v>
      </c>
      <c r="IP53" t="s">
        <v>638</v>
      </c>
      <c r="IQ53" t="s">
        <v>638</v>
      </c>
      <c r="IR53" t="s">
        <v>638</v>
      </c>
      <c r="IS53" t="s">
        <v>638</v>
      </c>
      <c r="IT53" t="s">
        <v>638</v>
      </c>
      <c r="IU53" t="s">
        <v>638</v>
      </c>
      <c r="IV53" t="s">
        <v>638</v>
      </c>
    </row>
    <row r="54" spans="1:256" x14ac:dyDescent="0.75">
      <c r="A54" t="s">
        <v>5240</v>
      </c>
      <c r="B54" t="s">
        <v>5241</v>
      </c>
      <c r="C54" t="s">
        <v>5242</v>
      </c>
      <c r="D54" t="s">
        <v>873</v>
      </c>
      <c r="E54" t="s">
        <v>1070</v>
      </c>
      <c r="F54" t="s">
        <v>2442</v>
      </c>
      <c r="G54" t="s">
        <v>5134</v>
      </c>
      <c r="H54" t="s">
        <v>5243</v>
      </c>
      <c r="I54" t="s">
        <v>4991</v>
      </c>
      <c r="J54" t="s">
        <v>4889</v>
      </c>
      <c r="K54" t="s">
        <v>4982</v>
      </c>
      <c r="CD54" t="s">
        <v>638</v>
      </c>
      <c r="CE54" t="s">
        <v>638</v>
      </c>
      <c r="CF54" t="s">
        <v>638</v>
      </c>
      <c r="CG54" t="s">
        <v>638</v>
      </c>
      <c r="CH54" t="s">
        <v>638</v>
      </c>
      <c r="CI54" t="s">
        <v>638</v>
      </c>
      <c r="CJ54" t="s">
        <v>638</v>
      </c>
      <c r="CK54" t="s">
        <v>638</v>
      </c>
      <c r="CL54" t="s">
        <v>638</v>
      </c>
      <c r="CM54" t="s">
        <v>638</v>
      </c>
      <c r="CN54" t="s">
        <v>638</v>
      </c>
      <c r="CO54" t="s">
        <v>638</v>
      </c>
      <c r="CP54" t="s">
        <v>638</v>
      </c>
      <c r="CQ54" t="s">
        <v>638</v>
      </c>
      <c r="CR54" t="s">
        <v>638</v>
      </c>
      <c r="CS54" t="s">
        <v>638</v>
      </c>
      <c r="CT54" t="s">
        <v>638</v>
      </c>
      <c r="CU54" t="s">
        <v>638</v>
      </c>
      <c r="CV54" t="s">
        <v>638</v>
      </c>
      <c r="CW54" t="s">
        <v>638</v>
      </c>
      <c r="CX54" t="s">
        <v>638</v>
      </c>
      <c r="CY54" t="s">
        <v>638</v>
      </c>
      <c r="CZ54" t="s">
        <v>638</v>
      </c>
      <c r="DA54" t="s">
        <v>638</v>
      </c>
      <c r="DB54" t="s">
        <v>638</v>
      </c>
      <c r="DC54" t="s">
        <v>638</v>
      </c>
      <c r="DD54" t="s">
        <v>638</v>
      </c>
      <c r="DE54" t="s">
        <v>638</v>
      </c>
      <c r="DF54" t="s">
        <v>638</v>
      </c>
      <c r="DG54" t="s">
        <v>638</v>
      </c>
      <c r="DH54" t="s">
        <v>638</v>
      </c>
      <c r="DI54" t="s">
        <v>638</v>
      </c>
      <c r="DJ54" t="s">
        <v>638</v>
      </c>
      <c r="DK54" t="s">
        <v>638</v>
      </c>
      <c r="DL54" t="s">
        <v>638</v>
      </c>
      <c r="DM54" t="s">
        <v>638</v>
      </c>
      <c r="DN54" t="s">
        <v>638</v>
      </c>
      <c r="DO54" t="s">
        <v>638</v>
      </c>
      <c r="DP54" t="s">
        <v>638</v>
      </c>
      <c r="DQ54" t="s">
        <v>638</v>
      </c>
      <c r="DR54" t="s">
        <v>638</v>
      </c>
      <c r="DS54" t="s">
        <v>638</v>
      </c>
      <c r="DT54" t="s">
        <v>638</v>
      </c>
      <c r="DU54" t="s">
        <v>638</v>
      </c>
      <c r="DV54" t="s">
        <v>638</v>
      </c>
      <c r="DW54" t="s">
        <v>638</v>
      </c>
      <c r="DX54" t="s">
        <v>638</v>
      </c>
      <c r="DY54" t="s">
        <v>638</v>
      </c>
      <c r="DZ54" t="s">
        <v>638</v>
      </c>
      <c r="EA54" t="s">
        <v>638</v>
      </c>
      <c r="EB54" t="s">
        <v>638</v>
      </c>
      <c r="EC54" t="s">
        <v>638</v>
      </c>
      <c r="ED54" t="s">
        <v>638</v>
      </c>
      <c r="EE54" t="s">
        <v>638</v>
      </c>
      <c r="EF54" t="s">
        <v>638</v>
      </c>
      <c r="EG54" t="s">
        <v>638</v>
      </c>
      <c r="EH54" t="s">
        <v>638</v>
      </c>
      <c r="EI54" t="s">
        <v>638</v>
      </c>
      <c r="EJ54" t="s">
        <v>638</v>
      </c>
      <c r="EK54" t="s">
        <v>638</v>
      </c>
      <c r="EL54" t="s">
        <v>638</v>
      </c>
      <c r="EM54" t="s">
        <v>638</v>
      </c>
      <c r="EN54" t="s">
        <v>638</v>
      </c>
      <c r="EO54" t="s">
        <v>638</v>
      </c>
      <c r="EP54" t="s">
        <v>638</v>
      </c>
      <c r="EQ54" t="s">
        <v>638</v>
      </c>
      <c r="ER54" t="s">
        <v>638</v>
      </c>
      <c r="ES54" t="s">
        <v>638</v>
      </c>
      <c r="ET54" t="s">
        <v>638</v>
      </c>
      <c r="EU54" t="s">
        <v>638</v>
      </c>
      <c r="EV54" t="s">
        <v>638</v>
      </c>
      <c r="EW54" t="s">
        <v>638</v>
      </c>
      <c r="EX54" t="s">
        <v>638</v>
      </c>
      <c r="EY54" t="s">
        <v>638</v>
      </c>
      <c r="EZ54" t="s">
        <v>638</v>
      </c>
      <c r="FA54" t="s">
        <v>638</v>
      </c>
      <c r="FB54" t="s">
        <v>638</v>
      </c>
      <c r="FC54" t="s">
        <v>638</v>
      </c>
      <c r="FD54" t="s">
        <v>638</v>
      </c>
      <c r="FE54" t="s">
        <v>638</v>
      </c>
      <c r="FF54" t="s">
        <v>638</v>
      </c>
      <c r="FG54" t="s">
        <v>638</v>
      </c>
      <c r="FH54" t="s">
        <v>638</v>
      </c>
      <c r="FI54" t="s">
        <v>638</v>
      </c>
      <c r="FJ54" t="s">
        <v>638</v>
      </c>
      <c r="FK54" t="s">
        <v>638</v>
      </c>
      <c r="FL54" t="s">
        <v>638</v>
      </c>
      <c r="FM54" t="s">
        <v>638</v>
      </c>
      <c r="FN54" t="s">
        <v>638</v>
      </c>
      <c r="FO54" t="s">
        <v>638</v>
      </c>
      <c r="FP54" t="s">
        <v>638</v>
      </c>
      <c r="FQ54" t="s">
        <v>638</v>
      </c>
      <c r="FR54" t="s">
        <v>638</v>
      </c>
      <c r="FS54" t="s">
        <v>638</v>
      </c>
      <c r="FT54" t="s">
        <v>638</v>
      </c>
      <c r="FU54" t="s">
        <v>638</v>
      </c>
      <c r="FV54" t="s">
        <v>638</v>
      </c>
      <c r="FW54" t="s">
        <v>638</v>
      </c>
      <c r="FX54" t="s">
        <v>638</v>
      </c>
      <c r="FY54" t="s">
        <v>638</v>
      </c>
      <c r="FZ54" t="s">
        <v>638</v>
      </c>
      <c r="GA54" t="s">
        <v>638</v>
      </c>
      <c r="GB54" t="s">
        <v>638</v>
      </c>
      <c r="GC54" t="s">
        <v>638</v>
      </c>
      <c r="GD54" t="s">
        <v>638</v>
      </c>
      <c r="GE54" t="s">
        <v>638</v>
      </c>
      <c r="GF54" t="s">
        <v>638</v>
      </c>
      <c r="GG54" t="s">
        <v>638</v>
      </c>
      <c r="GH54" t="s">
        <v>638</v>
      </c>
      <c r="GI54" t="s">
        <v>638</v>
      </c>
      <c r="GJ54" t="s">
        <v>638</v>
      </c>
      <c r="GK54" t="s">
        <v>638</v>
      </c>
      <c r="GL54" t="s">
        <v>638</v>
      </c>
      <c r="GM54" t="s">
        <v>638</v>
      </c>
      <c r="GN54" t="s">
        <v>638</v>
      </c>
      <c r="GO54" t="s">
        <v>638</v>
      </c>
      <c r="GP54" t="s">
        <v>638</v>
      </c>
      <c r="GQ54" t="s">
        <v>638</v>
      </c>
      <c r="GR54" t="s">
        <v>638</v>
      </c>
      <c r="GS54" t="s">
        <v>638</v>
      </c>
      <c r="GT54" t="s">
        <v>638</v>
      </c>
      <c r="GU54" t="s">
        <v>638</v>
      </c>
      <c r="GV54" t="s">
        <v>638</v>
      </c>
      <c r="GW54" t="s">
        <v>638</v>
      </c>
      <c r="GX54" t="s">
        <v>638</v>
      </c>
      <c r="GY54" t="s">
        <v>638</v>
      </c>
      <c r="GZ54" t="s">
        <v>638</v>
      </c>
      <c r="HA54" t="s">
        <v>638</v>
      </c>
      <c r="HB54" t="s">
        <v>638</v>
      </c>
      <c r="HC54" t="s">
        <v>638</v>
      </c>
      <c r="HD54" t="s">
        <v>638</v>
      </c>
      <c r="HE54" t="s">
        <v>638</v>
      </c>
      <c r="HF54" t="s">
        <v>638</v>
      </c>
      <c r="HG54" t="s">
        <v>638</v>
      </c>
      <c r="HH54" t="s">
        <v>638</v>
      </c>
      <c r="HI54" t="s">
        <v>638</v>
      </c>
      <c r="HJ54" t="s">
        <v>638</v>
      </c>
      <c r="HK54" t="s">
        <v>638</v>
      </c>
      <c r="HL54" t="s">
        <v>638</v>
      </c>
      <c r="HM54" t="s">
        <v>638</v>
      </c>
      <c r="HN54" t="s">
        <v>638</v>
      </c>
      <c r="HO54" t="s">
        <v>638</v>
      </c>
      <c r="HP54" t="s">
        <v>638</v>
      </c>
      <c r="HQ54" t="s">
        <v>638</v>
      </c>
      <c r="HR54" t="s">
        <v>638</v>
      </c>
      <c r="HS54" t="s">
        <v>638</v>
      </c>
      <c r="HT54" t="s">
        <v>638</v>
      </c>
      <c r="HU54" t="s">
        <v>638</v>
      </c>
      <c r="HV54" t="s">
        <v>638</v>
      </c>
      <c r="HW54" t="s">
        <v>638</v>
      </c>
      <c r="HX54" t="s">
        <v>638</v>
      </c>
      <c r="HY54" t="s">
        <v>638</v>
      </c>
      <c r="HZ54" t="s">
        <v>638</v>
      </c>
      <c r="IA54" t="s">
        <v>638</v>
      </c>
      <c r="IB54" t="s">
        <v>638</v>
      </c>
      <c r="IC54" t="s">
        <v>638</v>
      </c>
      <c r="ID54" t="s">
        <v>638</v>
      </c>
      <c r="IE54" t="s">
        <v>638</v>
      </c>
      <c r="IF54" t="s">
        <v>638</v>
      </c>
      <c r="IG54" t="s">
        <v>638</v>
      </c>
      <c r="IH54" t="s">
        <v>638</v>
      </c>
      <c r="II54" t="s">
        <v>638</v>
      </c>
      <c r="IJ54" t="s">
        <v>638</v>
      </c>
      <c r="IK54" t="s">
        <v>638</v>
      </c>
      <c r="IL54" t="s">
        <v>638</v>
      </c>
      <c r="IM54" t="s">
        <v>638</v>
      </c>
      <c r="IN54" t="s">
        <v>638</v>
      </c>
      <c r="IO54" t="s">
        <v>638</v>
      </c>
      <c r="IP54" t="s">
        <v>638</v>
      </c>
      <c r="IQ54" t="s">
        <v>638</v>
      </c>
      <c r="IR54" t="s">
        <v>638</v>
      </c>
      <c r="IS54" t="s">
        <v>638</v>
      </c>
      <c r="IT54" t="s">
        <v>638</v>
      </c>
      <c r="IU54" t="s">
        <v>638</v>
      </c>
      <c r="IV54" t="s">
        <v>638</v>
      </c>
    </row>
    <row r="55" spans="1:256" x14ac:dyDescent="0.75">
      <c r="A55" t="s">
        <v>5244</v>
      </c>
      <c r="B55" t="s">
        <v>5241</v>
      </c>
      <c r="C55" t="s">
        <v>5242</v>
      </c>
      <c r="D55" t="s">
        <v>873</v>
      </c>
      <c r="E55" t="s">
        <v>1070</v>
      </c>
      <c r="F55" t="s">
        <v>2442</v>
      </c>
      <c r="G55" t="s">
        <v>5134</v>
      </c>
      <c r="H55" t="s">
        <v>5245</v>
      </c>
      <c r="I55" t="s">
        <v>4991</v>
      </c>
      <c r="J55" t="s">
        <v>4889</v>
      </c>
      <c r="K55" t="s">
        <v>4982</v>
      </c>
      <c r="CD55" t="s">
        <v>638</v>
      </c>
      <c r="CE55" t="s">
        <v>638</v>
      </c>
      <c r="CF55" t="s">
        <v>638</v>
      </c>
      <c r="CG55" t="s">
        <v>638</v>
      </c>
      <c r="CH55" t="s">
        <v>638</v>
      </c>
      <c r="CI55" t="s">
        <v>638</v>
      </c>
      <c r="CJ55" t="s">
        <v>638</v>
      </c>
      <c r="CK55" t="s">
        <v>638</v>
      </c>
      <c r="CL55" t="s">
        <v>638</v>
      </c>
      <c r="CM55" t="s">
        <v>638</v>
      </c>
      <c r="CN55" t="s">
        <v>638</v>
      </c>
      <c r="CO55" t="s">
        <v>638</v>
      </c>
      <c r="CP55" t="s">
        <v>638</v>
      </c>
      <c r="CQ55" t="s">
        <v>638</v>
      </c>
      <c r="CR55" t="s">
        <v>638</v>
      </c>
      <c r="CS55" t="s">
        <v>638</v>
      </c>
      <c r="CT55" t="s">
        <v>638</v>
      </c>
      <c r="CU55" t="s">
        <v>638</v>
      </c>
      <c r="CV55" t="s">
        <v>638</v>
      </c>
      <c r="CW55" t="s">
        <v>638</v>
      </c>
      <c r="CX55" t="s">
        <v>638</v>
      </c>
      <c r="CY55" t="s">
        <v>638</v>
      </c>
      <c r="CZ55" t="s">
        <v>638</v>
      </c>
      <c r="DA55" t="s">
        <v>638</v>
      </c>
      <c r="DB55" t="s">
        <v>638</v>
      </c>
      <c r="DC55" t="s">
        <v>638</v>
      </c>
      <c r="DD55" t="s">
        <v>638</v>
      </c>
      <c r="DE55" t="s">
        <v>638</v>
      </c>
      <c r="DF55" t="s">
        <v>638</v>
      </c>
      <c r="DG55" t="s">
        <v>638</v>
      </c>
      <c r="DH55" t="s">
        <v>638</v>
      </c>
      <c r="DI55" t="s">
        <v>638</v>
      </c>
      <c r="DJ55" t="s">
        <v>638</v>
      </c>
      <c r="DK55" t="s">
        <v>638</v>
      </c>
      <c r="DL55" t="s">
        <v>638</v>
      </c>
      <c r="DM55" t="s">
        <v>638</v>
      </c>
      <c r="DN55" t="s">
        <v>638</v>
      </c>
      <c r="DO55" t="s">
        <v>638</v>
      </c>
      <c r="DP55" t="s">
        <v>638</v>
      </c>
      <c r="DQ55" t="s">
        <v>638</v>
      </c>
      <c r="DR55" t="s">
        <v>638</v>
      </c>
      <c r="DS55" t="s">
        <v>638</v>
      </c>
      <c r="DT55" t="s">
        <v>638</v>
      </c>
      <c r="DU55" t="s">
        <v>638</v>
      </c>
      <c r="DV55" t="s">
        <v>638</v>
      </c>
      <c r="DW55" t="s">
        <v>638</v>
      </c>
      <c r="DX55" t="s">
        <v>638</v>
      </c>
      <c r="DY55" t="s">
        <v>638</v>
      </c>
      <c r="DZ55" t="s">
        <v>638</v>
      </c>
      <c r="EA55" t="s">
        <v>638</v>
      </c>
      <c r="EB55" t="s">
        <v>638</v>
      </c>
      <c r="EC55" t="s">
        <v>638</v>
      </c>
      <c r="ED55" t="s">
        <v>638</v>
      </c>
      <c r="EE55" t="s">
        <v>638</v>
      </c>
      <c r="EF55" t="s">
        <v>638</v>
      </c>
      <c r="EG55" t="s">
        <v>638</v>
      </c>
      <c r="EH55" t="s">
        <v>638</v>
      </c>
      <c r="EI55" t="s">
        <v>638</v>
      </c>
      <c r="EJ55" t="s">
        <v>638</v>
      </c>
      <c r="EK55" t="s">
        <v>638</v>
      </c>
      <c r="EL55" t="s">
        <v>638</v>
      </c>
      <c r="EM55" t="s">
        <v>638</v>
      </c>
      <c r="EN55" t="s">
        <v>638</v>
      </c>
      <c r="EO55" t="s">
        <v>638</v>
      </c>
      <c r="EP55" t="s">
        <v>638</v>
      </c>
      <c r="EQ55" t="s">
        <v>638</v>
      </c>
      <c r="ER55" t="s">
        <v>638</v>
      </c>
      <c r="ES55" t="s">
        <v>638</v>
      </c>
      <c r="ET55" t="s">
        <v>638</v>
      </c>
      <c r="EU55" t="s">
        <v>638</v>
      </c>
      <c r="EV55" t="s">
        <v>638</v>
      </c>
      <c r="EW55" t="s">
        <v>638</v>
      </c>
      <c r="EX55" t="s">
        <v>638</v>
      </c>
      <c r="EY55" t="s">
        <v>638</v>
      </c>
      <c r="EZ55" t="s">
        <v>638</v>
      </c>
      <c r="FA55" t="s">
        <v>638</v>
      </c>
      <c r="FB55" t="s">
        <v>638</v>
      </c>
      <c r="FC55" t="s">
        <v>638</v>
      </c>
      <c r="FD55" t="s">
        <v>638</v>
      </c>
      <c r="FE55" t="s">
        <v>638</v>
      </c>
      <c r="FF55" t="s">
        <v>638</v>
      </c>
      <c r="FG55" t="s">
        <v>638</v>
      </c>
      <c r="FH55" t="s">
        <v>638</v>
      </c>
      <c r="FI55" t="s">
        <v>638</v>
      </c>
      <c r="FJ55" t="s">
        <v>638</v>
      </c>
      <c r="FK55" t="s">
        <v>638</v>
      </c>
      <c r="FL55" t="s">
        <v>638</v>
      </c>
      <c r="FM55" t="s">
        <v>638</v>
      </c>
      <c r="FN55" t="s">
        <v>638</v>
      </c>
      <c r="FO55" t="s">
        <v>638</v>
      </c>
      <c r="FP55" t="s">
        <v>638</v>
      </c>
      <c r="FQ55" t="s">
        <v>638</v>
      </c>
      <c r="FR55" t="s">
        <v>638</v>
      </c>
      <c r="FS55" t="s">
        <v>638</v>
      </c>
      <c r="FT55" t="s">
        <v>638</v>
      </c>
      <c r="FU55" t="s">
        <v>638</v>
      </c>
      <c r="FV55" t="s">
        <v>638</v>
      </c>
      <c r="FW55" t="s">
        <v>638</v>
      </c>
      <c r="FX55" t="s">
        <v>638</v>
      </c>
      <c r="FY55" t="s">
        <v>638</v>
      </c>
      <c r="FZ55" t="s">
        <v>638</v>
      </c>
      <c r="GA55" t="s">
        <v>638</v>
      </c>
      <c r="GB55" t="s">
        <v>638</v>
      </c>
      <c r="GC55" t="s">
        <v>638</v>
      </c>
      <c r="GD55" t="s">
        <v>638</v>
      </c>
      <c r="GE55" t="s">
        <v>638</v>
      </c>
      <c r="GF55" t="s">
        <v>638</v>
      </c>
      <c r="GG55" t="s">
        <v>638</v>
      </c>
      <c r="GH55" t="s">
        <v>638</v>
      </c>
      <c r="GI55" t="s">
        <v>638</v>
      </c>
      <c r="GJ55" t="s">
        <v>638</v>
      </c>
      <c r="GK55" t="s">
        <v>638</v>
      </c>
      <c r="GL55" t="s">
        <v>638</v>
      </c>
      <c r="GM55" t="s">
        <v>638</v>
      </c>
      <c r="GN55" t="s">
        <v>638</v>
      </c>
      <c r="GO55" t="s">
        <v>638</v>
      </c>
      <c r="GP55" t="s">
        <v>638</v>
      </c>
      <c r="GQ55" t="s">
        <v>638</v>
      </c>
      <c r="GR55" t="s">
        <v>638</v>
      </c>
      <c r="GS55" t="s">
        <v>638</v>
      </c>
      <c r="GT55" t="s">
        <v>638</v>
      </c>
      <c r="GU55" t="s">
        <v>638</v>
      </c>
      <c r="GV55" t="s">
        <v>638</v>
      </c>
      <c r="GW55" t="s">
        <v>638</v>
      </c>
      <c r="GX55" t="s">
        <v>638</v>
      </c>
      <c r="GY55" t="s">
        <v>638</v>
      </c>
      <c r="GZ55" t="s">
        <v>638</v>
      </c>
      <c r="HA55" t="s">
        <v>638</v>
      </c>
      <c r="HB55" t="s">
        <v>638</v>
      </c>
      <c r="HC55" t="s">
        <v>638</v>
      </c>
      <c r="HD55" t="s">
        <v>638</v>
      </c>
      <c r="HE55" t="s">
        <v>638</v>
      </c>
      <c r="HF55" t="s">
        <v>638</v>
      </c>
      <c r="HG55" t="s">
        <v>638</v>
      </c>
      <c r="HH55" t="s">
        <v>638</v>
      </c>
      <c r="HI55" t="s">
        <v>638</v>
      </c>
      <c r="HJ55" t="s">
        <v>638</v>
      </c>
      <c r="HK55" t="s">
        <v>638</v>
      </c>
      <c r="HL55" t="s">
        <v>638</v>
      </c>
      <c r="HM55" t="s">
        <v>638</v>
      </c>
      <c r="HN55" t="s">
        <v>638</v>
      </c>
      <c r="HO55" t="s">
        <v>638</v>
      </c>
      <c r="HP55" t="s">
        <v>638</v>
      </c>
      <c r="HQ55" t="s">
        <v>638</v>
      </c>
      <c r="HR55" t="s">
        <v>638</v>
      </c>
      <c r="HS55" t="s">
        <v>638</v>
      </c>
      <c r="HT55" t="s">
        <v>638</v>
      </c>
      <c r="HU55" t="s">
        <v>638</v>
      </c>
      <c r="HV55" t="s">
        <v>638</v>
      </c>
      <c r="HW55" t="s">
        <v>638</v>
      </c>
      <c r="HX55" t="s">
        <v>638</v>
      </c>
      <c r="HY55" t="s">
        <v>638</v>
      </c>
      <c r="HZ55" t="s">
        <v>638</v>
      </c>
      <c r="IA55" t="s">
        <v>638</v>
      </c>
      <c r="IB55" t="s">
        <v>638</v>
      </c>
      <c r="IC55" t="s">
        <v>638</v>
      </c>
      <c r="ID55" t="s">
        <v>638</v>
      </c>
      <c r="IE55" t="s">
        <v>638</v>
      </c>
      <c r="IF55" t="s">
        <v>638</v>
      </c>
      <c r="IG55" t="s">
        <v>638</v>
      </c>
      <c r="IH55" t="s">
        <v>638</v>
      </c>
      <c r="II55" t="s">
        <v>638</v>
      </c>
      <c r="IJ55" t="s">
        <v>638</v>
      </c>
      <c r="IK55" t="s">
        <v>638</v>
      </c>
      <c r="IL55" t="s">
        <v>638</v>
      </c>
      <c r="IM55" t="s">
        <v>638</v>
      </c>
      <c r="IN55" t="s">
        <v>638</v>
      </c>
      <c r="IO55" t="s">
        <v>638</v>
      </c>
      <c r="IP55" t="s">
        <v>638</v>
      </c>
      <c r="IQ55" t="s">
        <v>638</v>
      </c>
      <c r="IR55" t="s">
        <v>638</v>
      </c>
      <c r="IS55" t="s">
        <v>638</v>
      </c>
      <c r="IT55" t="s">
        <v>638</v>
      </c>
      <c r="IU55" t="s">
        <v>638</v>
      </c>
      <c r="IV55" t="s">
        <v>638</v>
      </c>
    </row>
    <row r="56" spans="1:256" x14ac:dyDescent="0.75">
      <c r="A56" t="s">
        <v>3501</v>
      </c>
      <c r="B56" t="s">
        <v>5246</v>
      </c>
      <c r="C56" t="s">
        <v>5247</v>
      </c>
      <c r="D56" t="s">
        <v>807</v>
      </c>
      <c r="E56" t="s">
        <v>5248</v>
      </c>
      <c r="F56" t="s">
        <v>2442</v>
      </c>
      <c r="G56" t="s">
        <v>5134</v>
      </c>
      <c r="H56" t="s">
        <v>540</v>
      </c>
      <c r="I56" t="s">
        <v>4876</v>
      </c>
      <c r="J56" t="s">
        <v>4966</v>
      </c>
      <c r="K56" t="s">
        <v>5015</v>
      </c>
      <c r="L56" t="s">
        <v>4822</v>
      </c>
      <c r="M56" t="s">
        <v>4968</v>
      </c>
      <c r="N56" t="s">
        <v>4825</v>
      </c>
      <c r="O56" t="s">
        <v>4884</v>
      </c>
      <c r="P56" t="s">
        <v>4827</v>
      </c>
      <c r="Q56" t="s">
        <v>4790</v>
      </c>
      <c r="R56" t="s">
        <v>5053</v>
      </c>
      <c r="S56" t="s">
        <v>5085</v>
      </c>
      <c r="T56" t="s">
        <v>5017</v>
      </c>
      <c r="U56" t="s">
        <v>4932</v>
      </c>
      <c r="V56" t="s">
        <v>4895</v>
      </c>
      <c r="W56" t="s">
        <v>5020</v>
      </c>
      <c r="X56" t="s">
        <v>4905</v>
      </c>
      <c r="Y56" t="s">
        <v>4975</v>
      </c>
      <c r="Z56" t="s">
        <v>4977</v>
      </c>
      <c r="AA56" t="s">
        <v>4838</v>
      </c>
      <c r="AB56" t="s">
        <v>5097</v>
      </c>
      <c r="AC56" t="s">
        <v>5023</v>
      </c>
      <c r="AD56" t="s">
        <v>5025</v>
      </c>
      <c r="AE56" t="s">
        <v>4985</v>
      </c>
      <c r="AF56" t="s">
        <v>4850</v>
      </c>
      <c r="AG56" t="s">
        <v>4949</v>
      </c>
      <c r="AH56" t="s">
        <v>4991</v>
      </c>
      <c r="AI56" t="s">
        <v>4807</v>
      </c>
      <c r="AJ56" t="s">
        <v>4993</v>
      </c>
      <c r="AK56" t="s">
        <v>4859</v>
      </c>
      <c r="AL56" t="s">
        <v>5113</v>
      </c>
      <c r="AM56" t="s">
        <v>5114</v>
      </c>
      <c r="AN56" t="s">
        <v>5041</v>
      </c>
      <c r="AO56" t="s">
        <v>4868</v>
      </c>
      <c r="AP56" t="s">
        <v>5118</v>
      </c>
      <c r="AQ56" t="s">
        <v>5119</v>
      </c>
      <c r="AR56" t="s">
        <v>5120</v>
      </c>
      <c r="AS56" t="s">
        <v>4962</v>
      </c>
      <c r="CD56" t="s">
        <v>638</v>
      </c>
      <c r="CE56" t="s">
        <v>638</v>
      </c>
      <c r="CF56" t="s">
        <v>638</v>
      </c>
      <c r="CG56" t="s">
        <v>638</v>
      </c>
      <c r="CH56" t="s">
        <v>638</v>
      </c>
      <c r="CI56" t="s">
        <v>638</v>
      </c>
      <c r="CJ56" t="s">
        <v>638</v>
      </c>
      <c r="CK56" t="s">
        <v>638</v>
      </c>
      <c r="CL56" t="s">
        <v>638</v>
      </c>
      <c r="CM56" t="s">
        <v>638</v>
      </c>
      <c r="CN56" t="s">
        <v>638</v>
      </c>
      <c r="CO56" t="s">
        <v>638</v>
      </c>
      <c r="CP56" t="s">
        <v>638</v>
      </c>
      <c r="CQ56" t="s">
        <v>638</v>
      </c>
      <c r="CR56" t="s">
        <v>638</v>
      </c>
      <c r="CS56" t="s">
        <v>638</v>
      </c>
      <c r="CT56" t="s">
        <v>638</v>
      </c>
      <c r="CU56" t="s">
        <v>638</v>
      </c>
      <c r="CV56" t="s">
        <v>638</v>
      </c>
      <c r="CW56" t="s">
        <v>638</v>
      </c>
      <c r="CX56" t="s">
        <v>638</v>
      </c>
      <c r="CY56" t="s">
        <v>638</v>
      </c>
      <c r="CZ56" t="s">
        <v>638</v>
      </c>
      <c r="DA56" t="s">
        <v>638</v>
      </c>
      <c r="DB56" t="s">
        <v>638</v>
      </c>
      <c r="DC56" t="s">
        <v>638</v>
      </c>
      <c r="DD56" t="s">
        <v>638</v>
      </c>
      <c r="DE56" t="s">
        <v>638</v>
      </c>
      <c r="DF56" t="s">
        <v>638</v>
      </c>
      <c r="DG56" t="s">
        <v>638</v>
      </c>
      <c r="DH56" t="s">
        <v>638</v>
      </c>
      <c r="DI56" t="s">
        <v>638</v>
      </c>
      <c r="DJ56" t="s">
        <v>638</v>
      </c>
      <c r="DK56" t="s">
        <v>638</v>
      </c>
      <c r="DL56" t="s">
        <v>638</v>
      </c>
      <c r="DM56" t="s">
        <v>638</v>
      </c>
      <c r="DN56" t="s">
        <v>638</v>
      </c>
      <c r="DO56" t="s">
        <v>638</v>
      </c>
      <c r="DP56" t="s">
        <v>638</v>
      </c>
      <c r="DQ56" t="s">
        <v>638</v>
      </c>
      <c r="DR56" t="s">
        <v>638</v>
      </c>
      <c r="DS56" t="s">
        <v>638</v>
      </c>
      <c r="DT56" t="s">
        <v>638</v>
      </c>
      <c r="DU56" t="s">
        <v>638</v>
      </c>
      <c r="DV56" t="s">
        <v>638</v>
      </c>
      <c r="DW56" t="s">
        <v>638</v>
      </c>
      <c r="DX56" t="s">
        <v>638</v>
      </c>
      <c r="DY56" t="s">
        <v>638</v>
      </c>
      <c r="DZ56" t="s">
        <v>638</v>
      </c>
      <c r="EA56" t="s">
        <v>638</v>
      </c>
      <c r="EB56" t="s">
        <v>638</v>
      </c>
      <c r="EC56" t="s">
        <v>638</v>
      </c>
      <c r="ED56" t="s">
        <v>638</v>
      </c>
      <c r="EE56" t="s">
        <v>638</v>
      </c>
      <c r="EF56" t="s">
        <v>638</v>
      </c>
      <c r="EG56" t="s">
        <v>638</v>
      </c>
      <c r="EH56" t="s">
        <v>638</v>
      </c>
      <c r="EI56" t="s">
        <v>638</v>
      </c>
      <c r="EJ56" t="s">
        <v>638</v>
      </c>
      <c r="EK56" t="s">
        <v>638</v>
      </c>
      <c r="EL56" t="s">
        <v>638</v>
      </c>
      <c r="EM56" t="s">
        <v>638</v>
      </c>
      <c r="EN56" t="s">
        <v>638</v>
      </c>
      <c r="EO56" t="s">
        <v>638</v>
      </c>
      <c r="EP56" t="s">
        <v>638</v>
      </c>
      <c r="EQ56" t="s">
        <v>638</v>
      </c>
      <c r="ER56" t="s">
        <v>638</v>
      </c>
      <c r="ES56" t="s">
        <v>638</v>
      </c>
      <c r="ET56" t="s">
        <v>638</v>
      </c>
      <c r="EU56" t="s">
        <v>638</v>
      </c>
      <c r="EV56" t="s">
        <v>638</v>
      </c>
      <c r="EW56" t="s">
        <v>638</v>
      </c>
      <c r="EX56" t="s">
        <v>638</v>
      </c>
      <c r="EY56" t="s">
        <v>638</v>
      </c>
      <c r="EZ56" t="s">
        <v>638</v>
      </c>
      <c r="FA56" t="s">
        <v>638</v>
      </c>
      <c r="FB56" t="s">
        <v>638</v>
      </c>
      <c r="FC56" t="s">
        <v>638</v>
      </c>
      <c r="FD56" t="s">
        <v>638</v>
      </c>
      <c r="FE56" t="s">
        <v>638</v>
      </c>
      <c r="FF56" t="s">
        <v>638</v>
      </c>
      <c r="FG56" t="s">
        <v>638</v>
      </c>
      <c r="FH56" t="s">
        <v>638</v>
      </c>
      <c r="FI56" t="s">
        <v>638</v>
      </c>
      <c r="FJ56" t="s">
        <v>638</v>
      </c>
      <c r="FK56" t="s">
        <v>638</v>
      </c>
      <c r="FL56" t="s">
        <v>638</v>
      </c>
      <c r="FM56" t="s">
        <v>638</v>
      </c>
      <c r="FN56" t="s">
        <v>638</v>
      </c>
      <c r="FO56" t="s">
        <v>638</v>
      </c>
      <c r="FP56" t="s">
        <v>638</v>
      </c>
      <c r="FQ56" t="s">
        <v>638</v>
      </c>
      <c r="FR56" t="s">
        <v>638</v>
      </c>
      <c r="FS56" t="s">
        <v>638</v>
      </c>
      <c r="FT56" t="s">
        <v>638</v>
      </c>
      <c r="FU56" t="s">
        <v>638</v>
      </c>
      <c r="FV56" t="s">
        <v>638</v>
      </c>
      <c r="FW56" t="s">
        <v>638</v>
      </c>
      <c r="FX56" t="s">
        <v>638</v>
      </c>
      <c r="FY56" t="s">
        <v>638</v>
      </c>
      <c r="FZ56" t="s">
        <v>638</v>
      </c>
      <c r="GA56" t="s">
        <v>638</v>
      </c>
      <c r="GB56" t="s">
        <v>638</v>
      </c>
      <c r="GC56" t="s">
        <v>638</v>
      </c>
      <c r="GD56" t="s">
        <v>638</v>
      </c>
      <c r="GE56" t="s">
        <v>638</v>
      </c>
      <c r="GF56" t="s">
        <v>638</v>
      </c>
      <c r="GG56" t="s">
        <v>638</v>
      </c>
      <c r="GH56" t="s">
        <v>638</v>
      </c>
      <c r="GI56" t="s">
        <v>638</v>
      </c>
      <c r="GJ56" t="s">
        <v>638</v>
      </c>
      <c r="GK56" t="s">
        <v>638</v>
      </c>
      <c r="GL56" t="s">
        <v>638</v>
      </c>
      <c r="GM56" t="s">
        <v>638</v>
      </c>
      <c r="GN56" t="s">
        <v>638</v>
      </c>
      <c r="GO56" t="s">
        <v>638</v>
      </c>
      <c r="GP56" t="s">
        <v>638</v>
      </c>
      <c r="GQ56" t="s">
        <v>638</v>
      </c>
      <c r="GR56" t="s">
        <v>638</v>
      </c>
      <c r="GS56" t="s">
        <v>638</v>
      </c>
      <c r="GT56" t="s">
        <v>638</v>
      </c>
      <c r="GU56" t="s">
        <v>638</v>
      </c>
      <c r="GV56" t="s">
        <v>638</v>
      </c>
      <c r="GW56" t="s">
        <v>638</v>
      </c>
      <c r="GX56" t="s">
        <v>638</v>
      </c>
      <c r="GY56" t="s">
        <v>638</v>
      </c>
      <c r="GZ56" t="s">
        <v>638</v>
      </c>
      <c r="HA56" t="s">
        <v>638</v>
      </c>
      <c r="HB56" t="s">
        <v>638</v>
      </c>
      <c r="HC56" t="s">
        <v>638</v>
      </c>
      <c r="HD56" t="s">
        <v>638</v>
      </c>
      <c r="HE56" t="s">
        <v>638</v>
      </c>
      <c r="HF56" t="s">
        <v>638</v>
      </c>
      <c r="HG56" t="s">
        <v>638</v>
      </c>
      <c r="HH56" t="s">
        <v>638</v>
      </c>
      <c r="HI56" t="s">
        <v>638</v>
      </c>
      <c r="HJ56" t="s">
        <v>638</v>
      </c>
      <c r="HK56" t="s">
        <v>638</v>
      </c>
      <c r="HL56" t="s">
        <v>638</v>
      </c>
      <c r="HM56" t="s">
        <v>638</v>
      </c>
      <c r="HN56" t="s">
        <v>638</v>
      </c>
      <c r="HO56" t="s">
        <v>638</v>
      </c>
      <c r="HP56" t="s">
        <v>638</v>
      </c>
      <c r="HQ56" t="s">
        <v>638</v>
      </c>
      <c r="HR56" t="s">
        <v>638</v>
      </c>
      <c r="HS56" t="s">
        <v>638</v>
      </c>
      <c r="HT56" t="s">
        <v>638</v>
      </c>
      <c r="HU56" t="s">
        <v>638</v>
      </c>
      <c r="HV56" t="s">
        <v>638</v>
      </c>
      <c r="HW56" t="s">
        <v>638</v>
      </c>
      <c r="HX56" t="s">
        <v>638</v>
      </c>
      <c r="HY56" t="s">
        <v>638</v>
      </c>
      <c r="HZ56" t="s">
        <v>638</v>
      </c>
      <c r="IA56" t="s">
        <v>638</v>
      </c>
      <c r="IB56" t="s">
        <v>638</v>
      </c>
      <c r="IC56" t="s">
        <v>638</v>
      </c>
      <c r="ID56" t="s">
        <v>638</v>
      </c>
      <c r="IE56" t="s">
        <v>638</v>
      </c>
      <c r="IF56" t="s">
        <v>638</v>
      </c>
      <c r="IG56" t="s">
        <v>638</v>
      </c>
      <c r="IH56" t="s">
        <v>638</v>
      </c>
      <c r="II56" t="s">
        <v>638</v>
      </c>
      <c r="IJ56" t="s">
        <v>638</v>
      </c>
      <c r="IK56" t="s">
        <v>638</v>
      </c>
      <c r="IL56" t="s">
        <v>638</v>
      </c>
      <c r="IM56" t="s">
        <v>638</v>
      </c>
      <c r="IN56" t="s">
        <v>638</v>
      </c>
      <c r="IO56" t="s">
        <v>638</v>
      </c>
      <c r="IP56" t="s">
        <v>638</v>
      </c>
      <c r="IQ56" t="s">
        <v>638</v>
      </c>
      <c r="IR56" t="s">
        <v>638</v>
      </c>
      <c r="IS56" t="s">
        <v>638</v>
      </c>
      <c r="IT56" t="s">
        <v>638</v>
      </c>
      <c r="IU56" t="s">
        <v>638</v>
      </c>
      <c r="IV56" t="s">
        <v>638</v>
      </c>
    </row>
    <row r="57" spans="1:256" x14ac:dyDescent="0.75">
      <c r="A57" t="s">
        <v>3505</v>
      </c>
      <c r="B57" t="s">
        <v>5246</v>
      </c>
      <c r="C57" t="s">
        <v>5247</v>
      </c>
      <c r="D57" t="s">
        <v>807</v>
      </c>
      <c r="E57" t="s">
        <v>5248</v>
      </c>
      <c r="F57" t="s">
        <v>2442</v>
      </c>
      <c r="G57" t="s">
        <v>5134</v>
      </c>
      <c r="H57" t="s">
        <v>541</v>
      </c>
      <c r="I57" t="s">
        <v>4876</v>
      </c>
      <c r="J57" t="s">
        <v>4966</v>
      </c>
      <c r="K57" t="s">
        <v>5015</v>
      </c>
      <c r="L57" t="s">
        <v>4822</v>
      </c>
      <c r="M57" t="s">
        <v>4968</v>
      </c>
      <c r="N57" t="s">
        <v>4825</v>
      </c>
      <c r="O57" t="s">
        <v>4884</v>
      </c>
      <c r="P57" t="s">
        <v>4827</v>
      </c>
      <c r="Q57" t="s">
        <v>4790</v>
      </c>
      <c r="R57" t="s">
        <v>5053</v>
      </c>
      <c r="S57" t="s">
        <v>5085</v>
      </c>
      <c r="T57" t="s">
        <v>5017</v>
      </c>
      <c r="U57" t="s">
        <v>4932</v>
      </c>
      <c r="V57" t="s">
        <v>4895</v>
      </c>
      <c r="W57" t="s">
        <v>5020</v>
      </c>
      <c r="X57" t="s">
        <v>4905</v>
      </c>
      <c r="Y57" t="s">
        <v>4975</v>
      </c>
      <c r="Z57" t="s">
        <v>4977</v>
      </c>
      <c r="AA57" t="s">
        <v>4838</v>
      </c>
      <c r="AB57" t="s">
        <v>5097</v>
      </c>
      <c r="AC57" t="s">
        <v>5023</v>
      </c>
      <c r="AD57" t="s">
        <v>5025</v>
      </c>
      <c r="AE57" t="s">
        <v>4985</v>
      </c>
      <c r="AF57" t="s">
        <v>4850</v>
      </c>
      <c r="AG57" t="s">
        <v>4949</v>
      </c>
      <c r="AH57" t="s">
        <v>4991</v>
      </c>
      <c r="AI57" t="s">
        <v>4807</v>
      </c>
      <c r="AJ57" t="s">
        <v>4993</v>
      </c>
      <c r="AK57" t="s">
        <v>4859</v>
      </c>
      <c r="AL57" t="s">
        <v>5113</v>
      </c>
      <c r="AM57" t="s">
        <v>5114</v>
      </c>
      <c r="AN57" t="s">
        <v>5041</v>
      </c>
      <c r="AO57" t="s">
        <v>4868</v>
      </c>
      <c r="AP57" t="s">
        <v>5118</v>
      </c>
      <c r="AQ57" t="s">
        <v>5119</v>
      </c>
      <c r="AR57" t="s">
        <v>5120</v>
      </c>
      <c r="AS57" t="s">
        <v>4962</v>
      </c>
      <c r="CD57" t="s">
        <v>638</v>
      </c>
      <c r="CE57" t="s">
        <v>638</v>
      </c>
      <c r="CF57" t="s">
        <v>638</v>
      </c>
      <c r="CG57" t="s">
        <v>638</v>
      </c>
      <c r="CH57" t="s">
        <v>638</v>
      </c>
      <c r="CI57" t="s">
        <v>638</v>
      </c>
      <c r="CJ57" t="s">
        <v>638</v>
      </c>
      <c r="CK57" t="s">
        <v>638</v>
      </c>
      <c r="CL57" t="s">
        <v>638</v>
      </c>
      <c r="CM57" t="s">
        <v>638</v>
      </c>
      <c r="CN57" t="s">
        <v>638</v>
      </c>
      <c r="CO57" t="s">
        <v>638</v>
      </c>
      <c r="CP57" t="s">
        <v>638</v>
      </c>
      <c r="CQ57" t="s">
        <v>638</v>
      </c>
      <c r="CR57" t="s">
        <v>638</v>
      </c>
      <c r="CS57" t="s">
        <v>638</v>
      </c>
      <c r="CT57" t="s">
        <v>638</v>
      </c>
      <c r="CU57" t="s">
        <v>638</v>
      </c>
      <c r="CV57" t="s">
        <v>638</v>
      </c>
      <c r="CW57" t="s">
        <v>638</v>
      </c>
      <c r="CX57" t="s">
        <v>638</v>
      </c>
      <c r="CY57" t="s">
        <v>638</v>
      </c>
      <c r="CZ57" t="s">
        <v>638</v>
      </c>
      <c r="DA57" t="s">
        <v>638</v>
      </c>
      <c r="DB57" t="s">
        <v>638</v>
      </c>
      <c r="DC57" t="s">
        <v>638</v>
      </c>
      <c r="DD57" t="s">
        <v>638</v>
      </c>
      <c r="DE57" t="s">
        <v>638</v>
      </c>
      <c r="DF57" t="s">
        <v>638</v>
      </c>
      <c r="DG57" t="s">
        <v>638</v>
      </c>
      <c r="DH57" t="s">
        <v>638</v>
      </c>
      <c r="DI57" t="s">
        <v>638</v>
      </c>
      <c r="DJ57" t="s">
        <v>638</v>
      </c>
      <c r="DK57" t="s">
        <v>638</v>
      </c>
      <c r="DL57" t="s">
        <v>638</v>
      </c>
      <c r="DM57" t="s">
        <v>638</v>
      </c>
      <c r="DN57" t="s">
        <v>638</v>
      </c>
      <c r="DO57" t="s">
        <v>638</v>
      </c>
      <c r="DP57" t="s">
        <v>638</v>
      </c>
      <c r="DQ57" t="s">
        <v>638</v>
      </c>
      <c r="DR57" t="s">
        <v>638</v>
      </c>
      <c r="DS57" t="s">
        <v>638</v>
      </c>
      <c r="DT57" t="s">
        <v>638</v>
      </c>
      <c r="DU57" t="s">
        <v>638</v>
      </c>
      <c r="DV57" t="s">
        <v>638</v>
      </c>
      <c r="DW57" t="s">
        <v>638</v>
      </c>
      <c r="DX57" t="s">
        <v>638</v>
      </c>
      <c r="DY57" t="s">
        <v>638</v>
      </c>
      <c r="DZ57" t="s">
        <v>638</v>
      </c>
      <c r="EA57" t="s">
        <v>638</v>
      </c>
      <c r="EB57" t="s">
        <v>638</v>
      </c>
      <c r="EC57" t="s">
        <v>638</v>
      </c>
      <c r="ED57" t="s">
        <v>638</v>
      </c>
      <c r="EE57" t="s">
        <v>638</v>
      </c>
      <c r="EF57" t="s">
        <v>638</v>
      </c>
      <c r="EG57" t="s">
        <v>638</v>
      </c>
      <c r="EH57" t="s">
        <v>638</v>
      </c>
      <c r="EI57" t="s">
        <v>638</v>
      </c>
      <c r="EJ57" t="s">
        <v>638</v>
      </c>
      <c r="EK57" t="s">
        <v>638</v>
      </c>
      <c r="EL57" t="s">
        <v>638</v>
      </c>
      <c r="EM57" t="s">
        <v>638</v>
      </c>
      <c r="EN57" t="s">
        <v>638</v>
      </c>
      <c r="EO57" t="s">
        <v>638</v>
      </c>
      <c r="EP57" t="s">
        <v>638</v>
      </c>
      <c r="EQ57" t="s">
        <v>638</v>
      </c>
      <c r="ER57" t="s">
        <v>638</v>
      </c>
      <c r="ES57" t="s">
        <v>638</v>
      </c>
      <c r="ET57" t="s">
        <v>638</v>
      </c>
      <c r="EU57" t="s">
        <v>638</v>
      </c>
      <c r="EV57" t="s">
        <v>638</v>
      </c>
      <c r="EW57" t="s">
        <v>638</v>
      </c>
      <c r="EX57" t="s">
        <v>638</v>
      </c>
      <c r="EY57" t="s">
        <v>638</v>
      </c>
      <c r="EZ57" t="s">
        <v>638</v>
      </c>
      <c r="FA57" t="s">
        <v>638</v>
      </c>
      <c r="FB57" t="s">
        <v>638</v>
      </c>
      <c r="FC57" t="s">
        <v>638</v>
      </c>
      <c r="FD57" t="s">
        <v>638</v>
      </c>
      <c r="FE57" t="s">
        <v>638</v>
      </c>
      <c r="FF57" t="s">
        <v>638</v>
      </c>
      <c r="FG57" t="s">
        <v>638</v>
      </c>
      <c r="FH57" t="s">
        <v>638</v>
      </c>
      <c r="FI57" t="s">
        <v>638</v>
      </c>
      <c r="FJ57" t="s">
        <v>638</v>
      </c>
      <c r="FK57" t="s">
        <v>638</v>
      </c>
      <c r="FL57" t="s">
        <v>638</v>
      </c>
      <c r="FM57" t="s">
        <v>638</v>
      </c>
      <c r="FN57" t="s">
        <v>638</v>
      </c>
      <c r="FO57" t="s">
        <v>638</v>
      </c>
      <c r="FP57" t="s">
        <v>638</v>
      </c>
      <c r="FQ57" t="s">
        <v>638</v>
      </c>
      <c r="FR57" t="s">
        <v>638</v>
      </c>
      <c r="FS57" t="s">
        <v>638</v>
      </c>
      <c r="FT57" t="s">
        <v>638</v>
      </c>
      <c r="FU57" t="s">
        <v>638</v>
      </c>
      <c r="FV57" t="s">
        <v>638</v>
      </c>
      <c r="FW57" t="s">
        <v>638</v>
      </c>
      <c r="FX57" t="s">
        <v>638</v>
      </c>
      <c r="FY57" t="s">
        <v>638</v>
      </c>
      <c r="FZ57" t="s">
        <v>638</v>
      </c>
      <c r="GA57" t="s">
        <v>638</v>
      </c>
      <c r="GB57" t="s">
        <v>638</v>
      </c>
      <c r="GC57" t="s">
        <v>638</v>
      </c>
      <c r="GD57" t="s">
        <v>638</v>
      </c>
      <c r="GE57" t="s">
        <v>638</v>
      </c>
      <c r="GF57" t="s">
        <v>638</v>
      </c>
      <c r="GG57" t="s">
        <v>638</v>
      </c>
      <c r="GH57" t="s">
        <v>638</v>
      </c>
      <c r="GI57" t="s">
        <v>638</v>
      </c>
      <c r="GJ57" t="s">
        <v>638</v>
      </c>
      <c r="GK57" t="s">
        <v>638</v>
      </c>
      <c r="GL57" t="s">
        <v>638</v>
      </c>
      <c r="GM57" t="s">
        <v>638</v>
      </c>
      <c r="GN57" t="s">
        <v>638</v>
      </c>
      <c r="GO57" t="s">
        <v>638</v>
      </c>
      <c r="GP57" t="s">
        <v>638</v>
      </c>
      <c r="GQ57" t="s">
        <v>638</v>
      </c>
      <c r="GR57" t="s">
        <v>638</v>
      </c>
      <c r="GS57" t="s">
        <v>638</v>
      </c>
      <c r="GT57" t="s">
        <v>638</v>
      </c>
      <c r="GU57" t="s">
        <v>638</v>
      </c>
      <c r="GV57" t="s">
        <v>638</v>
      </c>
      <c r="GW57" t="s">
        <v>638</v>
      </c>
      <c r="GX57" t="s">
        <v>638</v>
      </c>
      <c r="GY57" t="s">
        <v>638</v>
      </c>
      <c r="GZ57" t="s">
        <v>638</v>
      </c>
      <c r="HA57" t="s">
        <v>638</v>
      </c>
      <c r="HB57" t="s">
        <v>638</v>
      </c>
      <c r="HC57" t="s">
        <v>638</v>
      </c>
      <c r="HD57" t="s">
        <v>638</v>
      </c>
      <c r="HE57" t="s">
        <v>638</v>
      </c>
      <c r="HF57" t="s">
        <v>638</v>
      </c>
      <c r="HG57" t="s">
        <v>638</v>
      </c>
      <c r="HH57" t="s">
        <v>638</v>
      </c>
      <c r="HI57" t="s">
        <v>638</v>
      </c>
      <c r="HJ57" t="s">
        <v>638</v>
      </c>
      <c r="HK57" t="s">
        <v>638</v>
      </c>
      <c r="HL57" t="s">
        <v>638</v>
      </c>
      <c r="HM57" t="s">
        <v>638</v>
      </c>
      <c r="HN57" t="s">
        <v>638</v>
      </c>
      <c r="HO57" t="s">
        <v>638</v>
      </c>
      <c r="HP57" t="s">
        <v>638</v>
      </c>
      <c r="HQ57" t="s">
        <v>638</v>
      </c>
      <c r="HR57" t="s">
        <v>638</v>
      </c>
      <c r="HS57" t="s">
        <v>638</v>
      </c>
      <c r="HT57" t="s">
        <v>638</v>
      </c>
      <c r="HU57" t="s">
        <v>638</v>
      </c>
      <c r="HV57" t="s">
        <v>638</v>
      </c>
      <c r="HW57" t="s">
        <v>638</v>
      </c>
      <c r="HX57" t="s">
        <v>638</v>
      </c>
      <c r="HY57" t="s">
        <v>638</v>
      </c>
      <c r="HZ57" t="s">
        <v>638</v>
      </c>
      <c r="IA57" t="s">
        <v>638</v>
      </c>
      <c r="IB57" t="s">
        <v>638</v>
      </c>
      <c r="IC57" t="s">
        <v>638</v>
      </c>
      <c r="ID57" t="s">
        <v>638</v>
      </c>
      <c r="IE57" t="s">
        <v>638</v>
      </c>
      <c r="IF57" t="s">
        <v>638</v>
      </c>
      <c r="IG57" t="s">
        <v>638</v>
      </c>
      <c r="IH57" t="s">
        <v>638</v>
      </c>
      <c r="II57" t="s">
        <v>638</v>
      </c>
      <c r="IJ57" t="s">
        <v>638</v>
      </c>
      <c r="IK57" t="s">
        <v>638</v>
      </c>
      <c r="IL57" t="s">
        <v>638</v>
      </c>
      <c r="IM57" t="s">
        <v>638</v>
      </c>
      <c r="IN57" t="s">
        <v>638</v>
      </c>
      <c r="IO57" t="s">
        <v>638</v>
      </c>
      <c r="IP57" t="s">
        <v>638</v>
      </c>
      <c r="IQ57" t="s">
        <v>638</v>
      </c>
      <c r="IR57" t="s">
        <v>638</v>
      </c>
      <c r="IS57" t="s">
        <v>638</v>
      </c>
      <c r="IT57" t="s">
        <v>638</v>
      </c>
      <c r="IU57" t="s">
        <v>638</v>
      </c>
      <c r="IV57" t="s">
        <v>638</v>
      </c>
    </row>
    <row r="58" spans="1:256" x14ac:dyDescent="0.75">
      <c r="A58" t="s">
        <v>5249</v>
      </c>
      <c r="B58" t="s">
        <v>5250</v>
      </c>
      <c r="C58" t="s">
        <v>5251</v>
      </c>
      <c r="D58" t="s">
        <v>822</v>
      </c>
      <c r="E58" t="s">
        <v>2417</v>
      </c>
      <c r="F58" t="s">
        <v>2442</v>
      </c>
      <c r="G58" t="s">
        <v>5134</v>
      </c>
      <c r="H58" t="s">
        <v>379</v>
      </c>
      <c r="I58" t="s">
        <v>4942</v>
      </c>
      <c r="J58" t="s">
        <v>4822</v>
      </c>
      <c r="K58" t="s">
        <v>4909</v>
      </c>
      <c r="L58" t="s">
        <v>5065</v>
      </c>
      <c r="M58" t="s">
        <v>4991</v>
      </c>
      <c r="N58" t="s">
        <v>5084</v>
      </c>
      <c r="O58" t="s">
        <v>4889</v>
      </c>
      <c r="P58" t="s">
        <v>5035</v>
      </c>
      <c r="Q58" t="s">
        <v>4808</v>
      </c>
      <c r="R58" t="s">
        <v>4956</v>
      </c>
      <c r="S58" t="s">
        <v>4917</v>
      </c>
      <c r="T58" t="s">
        <v>5120</v>
      </c>
      <c r="U58" t="s">
        <v>4799</v>
      </c>
      <c r="V58" t="s">
        <v>4975</v>
      </c>
      <c r="W58" t="s">
        <v>4978</v>
      </c>
      <c r="X58" t="s">
        <v>4816</v>
      </c>
      <c r="Y58" t="s">
        <v>5062</v>
      </c>
      <c r="Z58" t="s">
        <v>4801</v>
      </c>
      <c r="AA58" t="s">
        <v>4841</v>
      </c>
      <c r="AB58" t="s">
        <v>4926</v>
      </c>
      <c r="AC58" t="s">
        <v>4982</v>
      </c>
      <c r="AD58" t="s">
        <v>4983</v>
      </c>
      <c r="CD58" t="s">
        <v>638</v>
      </c>
      <c r="CE58" t="s">
        <v>638</v>
      </c>
      <c r="CF58" t="s">
        <v>638</v>
      </c>
      <c r="CG58" t="s">
        <v>638</v>
      </c>
      <c r="CH58" t="s">
        <v>638</v>
      </c>
      <c r="CI58" t="s">
        <v>638</v>
      </c>
      <c r="CJ58" t="s">
        <v>638</v>
      </c>
      <c r="CK58" t="s">
        <v>638</v>
      </c>
      <c r="CL58" t="s">
        <v>638</v>
      </c>
      <c r="CM58" t="s">
        <v>638</v>
      </c>
      <c r="CN58" t="s">
        <v>638</v>
      </c>
      <c r="CO58" t="s">
        <v>638</v>
      </c>
      <c r="CP58" t="s">
        <v>638</v>
      </c>
      <c r="CQ58" t="s">
        <v>638</v>
      </c>
      <c r="CR58" t="s">
        <v>638</v>
      </c>
      <c r="CS58" t="s">
        <v>638</v>
      </c>
      <c r="CT58" t="s">
        <v>638</v>
      </c>
      <c r="CU58" t="s">
        <v>638</v>
      </c>
      <c r="CV58" t="s">
        <v>638</v>
      </c>
      <c r="CW58" t="s">
        <v>638</v>
      </c>
      <c r="CX58" t="s">
        <v>638</v>
      </c>
      <c r="CY58" t="s">
        <v>638</v>
      </c>
      <c r="CZ58" t="s">
        <v>638</v>
      </c>
      <c r="DA58" t="s">
        <v>638</v>
      </c>
      <c r="DB58" t="s">
        <v>638</v>
      </c>
      <c r="DC58" t="s">
        <v>638</v>
      </c>
      <c r="DD58" t="s">
        <v>638</v>
      </c>
      <c r="DE58" t="s">
        <v>638</v>
      </c>
      <c r="DF58" t="s">
        <v>638</v>
      </c>
      <c r="DG58" t="s">
        <v>638</v>
      </c>
      <c r="DH58" t="s">
        <v>638</v>
      </c>
      <c r="DI58" t="s">
        <v>638</v>
      </c>
      <c r="DJ58" t="s">
        <v>638</v>
      </c>
      <c r="DK58" t="s">
        <v>638</v>
      </c>
      <c r="DL58" t="s">
        <v>638</v>
      </c>
      <c r="DM58" t="s">
        <v>638</v>
      </c>
      <c r="DN58" t="s">
        <v>638</v>
      </c>
      <c r="DO58" t="s">
        <v>638</v>
      </c>
      <c r="DP58" t="s">
        <v>638</v>
      </c>
      <c r="DQ58" t="s">
        <v>638</v>
      </c>
      <c r="DR58" t="s">
        <v>638</v>
      </c>
      <c r="DS58" t="s">
        <v>638</v>
      </c>
      <c r="DT58" t="s">
        <v>638</v>
      </c>
      <c r="DU58" t="s">
        <v>638</v>
      </c>
      <c r="DV58" t="s">
        <v>638</v>
      </c>
      <c r="DW58" t="s">
        <v>638</v>
      </c>
      <c r="DX58" t="s">
        <v>638</v>
      </c>
      <c r="DY58" t="s">
        <v>638</v>
      </c>
      <c r="DZ58" t="s">
        <v>638</v>
      </c>
      <c r="EA58" t="s">
        <v>638</v>
      </c>
      <c r="EB58" t="s">
        <v>638</v>
      </c>
      <c r="EC58" t="s">
        <v>638</v>
      </c>
      <c r="ED58" t="s">
        <v>638</v>
      </c>
      <c r="EE58" t="s">
        <v>638</v>
      </c>
      <c r="EF58" t="s">
        <v>638</v>
      </c>
      <c r="EG58" t="s">
        <v>638</v>
      </c>
      <c r="EH58" t="s">
        <v>638</v>
      </c>
      <c r="EI58" t="s">
        <v>638</v>
      </c>
      <c r="EJ58" t="s">
        <v>638</v>
      </c>
      <c r="EK58" t="s">
        <v>638</v>
      </c>
      <c r="EL58" t="s">
        <v>638</v>
      </c>
      <c r="EM58" t="s">
        <v>638</v>
      </c>
      <c r="EN58" t="s">
        <v>638</v>
      </c>
      <c r="EO58" t="s">
        <v>638</v>
      </c>
      <c r="EP58" t="s">
        <v>638</v>
      </c>
      <c r="EQ58" t="s">
        <v>638</v>
      </c>
      <c r="ER58" t="s">
        <v>638</v>
      </c>
      <c r="ES58" t="s">
        <v>638</v>
      </c>
      <c r="ET58" t="s">
        <v>638</v>
      </c>
      <c r="EU58" t="s">
        <v>638</v>
      </c>
      <c r="EV58" t="s">
        <v>638</v>
      </c>
      <c r="EW58" t="s">
        <v>638</v>
      </c>
      <c r="EX58" t="s">
        <v>638</v>
      </c>
      <c r="EY58" t="s">
        <v>638</v>
      </c>
      <c r="EZ58" t="s">
        <v>638</v>
      </c>
      <c r="FA58" t="s">
        <v>638</v>
      </c>
      <c r="FB58" t="s">
        <v>638</v>
      </c>
      <c r="FC58" t="s">
        <v>638</v>
      </c>
      <c r="FD58" t="s">
        <v>638</v>
      </c>
      <c r="FE58" t="s">
        <v>638</v>
      </c>
      <c r="FF58" t="s">
        <v>638</v>
      </c>
      <c r="FG58" t="s">
        <v>638</v>
      </c>
      <c r="FH58" t="s">
        <v>638</v>
      </c>
      <c r="FI58" t="s">
        <v>638</v>
      </c>
      <c r="FJ58" t="s">
        <v>638</v>
      </c>
      <c r="FK58" t="s">
        <v>638</v>
      </c>
      <c r="FL58" t="s">
        <v>638</v>
      </c>
      <c r="FM58" t="s">
        <v>638</v>
      </c>
      <c r="FN58" t="s">
        <v>638</v>
      </c>
      <c r="FO58" t="s">
        <v>638</v>
      </c>
      <c r="FP58" t="s">
        <v>638</v>
      </c>
      <c r="FQ58" t="s">
        <v>638</v>
      </c>
      <c r="FR58" t="s">
        <v>638</v>
      </c>
      <c r="FS58" t="s">
        <v>638</v>
      </c>
      <c r="FT58" t="s">
        <v>638</v>
      </c>
      <c r="FU58" t="s">
        <v>638</v>
      </c>
      <c r="FV58" t="s">
        <v>638</v>
      </c>
      <c r="FW58" t="s">
        <v>638</v>
      </c>
      <c r="FX58" t="s">
        <v>638</v>
      </c>
      <c r="FY58" t="s">
        <v>638</v>
      </c>
      <c r="FZ58" t="s">
        <v>638</v>
      </c>
      <c r="GA58" t="s">
        <v>638</v>
      </c>
      <c r="GB58" t="s">
        <v>638</v>
      </c>
      <c r="GC58" t="s">
        <v>638</v>
      </c>
      <c r="GD58" t="s">
        <v>638</v>
      </c>
      <c r="GE58" t="s">
        <v>638</v>
      </c>
      <c r="GF58" t="s">
        <v>638</v>
      </c>
      <c r="GG58" t="s">
        <v>638</v>
      </c>
      <c r="GH58" t="s">
        <v>638</v>
      </c>
      <c r="GI58" t="s">
        <v>638</v>
      </c>
      <c r="GJ58" t="s">
        <v>638</v>
      </c>
      <c r="GK58" t="s">
        <v>638</v>
      </c>
      <c r="GL58" t="s">
        <v>638</v>
      </c>
      <c r="GM58" t="s">
        <v>638</v>
      </c>
      <c r="GN58" t="s">
        <v>638</v>
      </c>
      <c r="GO58" t="s">
        <v>638</v>
      </c>
      <c r="GP58" t="s">
        <v>638</v>
      </c>
      <c r="GQ58" t="s">
        <v>638</v>
      </c>
      <c r="GR58" t="s">
        <v>638</v>
      </c>
      <c r="GS58" t="s">
        <v>638</v>
      </c>
      <c r="GT58" t="s">
        <v>638</v>
      </c>
      <c r="GU58" t="s">
        <v>638</v>
      </c>
      <c r="GV58" t="s">
        <v>638</v>
      </c>
      <c r="GW58" t="s">
        <v>638</v>
      </c>
      <c r="GX58" t="s">
        <v>638</v>
      </c>
      <c r="GY58" t="s">
        <v>638</v>
      </c>
      <c r="GZ58" t="s">
        <v>638</v>
      </c>
      <c r="HA58" t="s">
        <v>638</v>
      </c>
      <c r="HB58" t="s">
        <v>638</v>
      </c>
      <c r="HC58" t="s">
        <v>638</v>
      </c>
      <c r="HD58" t="s">
        <v>638</v>
      </c>
      <c r="HE58" t="s">
        <v>638</v>
      </c>
      <c r="HF58" t="s">
        <v>638</v>
      </c>
      <c r="HG58" t="s">
        <v>638</v>
      </c>
      <c r="HH58" t="s">
        <v>638</v>
      </c>
      <c r="HI58" t="s">
        <v>638</v>
      </c>
      <c r="HJ58" t="s">
        <v>638</v>
      </c>
      <c r="HK58" t="s">
        <v>638</v>
      </c>
      <c r="HL58" t="s">
        <v>638</v>
      </c>
      <c r="HM58" t="s">
        <v>638</v>
      </c>
      <c r="HN58" t="s">
        <v>638</v>
      </c>
      <c r="HO58" t="s">
        <v>638</v>
      </c>
      <c r="HP58" t="s">
        <v>638</v>
      </c>
      <c r="HQ58" t="s">
        <v>638</v>
      </c>
      <c r="HR58" t="s">
        <v>638</v>
      </c>
      <c r="HS58" t="s">
        <v>638</v>
      </c>
      <c r="HT58" t="s">
        <v>638</v>
      </c>
      <c r="HU58" t="s">
        <v>638</v>
      </c>
      <c r="HV58" t="s">
        <v>638</v>
      </c>
      <c r="HW58" t="s">
        <v>638</v>
      </c>
      <c r="HX58" t="s">
        <v>638</v>
      </c>
      <c r="HY58" t="s">
        <v>638</v>
      </c>
      <c r="HZ58" t="s">
        <v>638</v>
      </c>
      <c r="IA58" t="s">
        <v>638</v>
      </c>
      <c r="IB58" t="s">
        <v>638</v>
      </c>
      <c r="IC58" t="s">
        <v>638</v>
      </c>
      <c r="ID58" t="s">
        <v>638</v>
      </c>
      <c r="IE58" t="s">
        <v>638</v>
      </c>
      <c r="IF58" t="s">
        <v>638</v>
      </c>
      <c r="IG58" t="s">
        <v>638</v>
      </c>
      <c r="IH58" t="s">
        <v>638</v>
      </c>
      <c r="II58" t="s">
        <v>638</v>
      </c>
      <c r="IJ58" t="s">
        <v>638</v>
      </c>
      <c r="IK58" t="s">
        <v>638</v>
      </c>
      <c r="IL58" t="s">
        <v>638</v>
      </c>
      <c r="IM58" t="s">
        <v>638</v>
      </c>
      <c r="IN58" t="s">
        <v>638</v>
      </c>
      <c r="IO58" t="s">
        <v>638</v>
      </c>
      <c r="IP58" t="s">
        <v>638</v>
      </c>
      <c r="IQ58" t="s">
        <v>638</v>
      </c>
      <c r="IR58" t="s">
        <v>638</v>
      </c>
      <c r="IS58" t="s">
        <v>638</v>
      </c>
      <c r="IT58" t="s">
        <v>638</v>
      </c>
      <c r="IU58" t="s">
        <v>638</v>
      </c>
      <c r="IV58" t="s">
        <v>638</v>
      </c>
    </row>
    <row r="59" spans="1:256" x14ac:dyDescent="0.75">
      <c r="A59" t="s">
        <v>5252</v>
      </c>
      <c r="B59" t="s">
        <v>5253</v>
      </c>
      <c r="C59" t="s">
        <v>5251</v>
      </c>
      <c r="D59" t="s">
        <v>888</v>
      </c>
      <c r="E59" t="s">
        <v>5254</v>
      </c>
      <c r="F59" t="s">
        <v>2442</v>
      </c>
      <c r="G59" t="s">
        <v>5134</v>
      </c>
      <c r="H59" t="s">
        <v>417</v>
      </c>
      <c r="I59" t="s">
        <v>4897</v>
      </c>
      <c r="J59" t="s">
        <v>5092</v>
      </c>
      <c r="K59" t="s">
        <v>4991</v>
      </c>
      <c r="L59" t="s">
        <v>5003</v>
      </c>
      <c r="M59" t="s">
        <v>4816</v>
      </c>
      <c r="N59" t="s">
        <v>5062</v>
      </c>
      <c r="O59" t="s">
        <v>4889</v>
      </c>
      <c r="P59" t="s">
        <v>4982</v>
      </c>
      <c r="CD59" t="s">
        <v>638</v>
      </c>
      <c r="CE59" t="s">
        <v>638</v>
      </c>
      <c r="CF59" t="s">
        <v>638</v>
      </c>
      <c r="CG59" t="s">
        <v>638</v>
      </c>
      <c r="CH59" t="s">
        <v>638</v>
      </c>
      <c r="CI59" t="s">
        <v>638</v>
      </c>
      <c r="CJ59" t="s">
        <v>638</v>
      </c>
      <c r="CK59" t="s">
        <v>638</v>
      </c>
      <c r="CL59" t="s">
        <v>638</v>
      </c>
      <c r="CM59" t="s">
        <v>638</v>
      </c>
      <c r="CN59" t="s">
        <v>638</v>
      </c>
      <c r="CO59" t="s">
        <v>638</v>
      </c>
      <c r="CP59" t="s">
        <v>638</v>
      </c>
      <c r="CQ59" t="s">
        <v>638</v>
      </c>
      <c r="CR59" t="s">
        <v>638</v>
      </c>
      <c r="CS59" t="s">
        <v>638</v>
      </c>
      <c r="CT59" t="s">
        <v>638</v>
      </c>
      <c r="CU59" t="s">
        <v>638</v>
      </c>
      <c r="CV59" t="s">
        <v>638</v>
      </c>
      <c r="CW59" t="s">
        <v>638</v>
      </c>
      <c r="CX59" t="s">
        <v>638</v>
      </c>
      <c r="CY59" t="s">
        <v>638</v>
      </c>
      <c r="CZ59" t="s">
        <v>638</v>
      </c>
      <c r="DA59" t="s">
        <v>638</v>
      </c>
      <c r="DB59" t="s">
        <v>638</v>
      </c>
      <c r="DC59" t="s">
        <v>638</v>
      </c>
      <c r="DD59" t="s">
        <v>638</v>
      </c>
      <c r="DE59" t="s">
        <v>638</v>
      </c>
      <c r="DF59" t="s">
        <v>638</v>
      </c>
      <c r="DG59" t="s">
        <v>638</v>
      </c>
      <c r="DH59" t="s">
        <v>638</v>
      </c>
      <c r="DI59" t="s">
        <v>638</v>
      </c>
      <c r="DJ59" t="s">
        <v>638</v>
      </c>
      <c r="DK59" t="s">
        <v>638</v>
      </c>
      <c r="DL59" t="s">
        <v>638</v>
      </c>
      <c r="DM59" t="s">
        <v>638</v>
      </c>
      <c r="DN59" t="s">
        <v>638</v>
      </c>
      <c r="DO59" t="s">
        <v>638</v>
      </c>
      <c r="DP59" t="s">
        <v>638</v>
      </c>
      <c r="DQ59" t="s">
        <v>638</v>
      </c>
      <c r="DR59" t="s">
        <v>638</v>
      </c>
      <c r="DS59" t="s">
        <v>638</v>
      </c>
      <c r="DT59" t="s">
        <v>638</v>
      </c>
      <c r="DU59" t="s">
        <v>638</v>
      </c>
      <c r="DV59" t="s">
        <v>638</v>
      </c>
      <c r="DW59" t="s">
        <v>638</v>
      </c>
      <c r="DX59" t="s">
        <v>638</v>
      </c>
      <c r="DY59" t="s">
        <v>638</v>
      </c>
      <c r="DZ59" t="s">
        <v>638</v>
      </c>
      <c r="EA59" t="s">
        <v>638</v>
      </c>
      <c r="EB59" t="s">
        <v>638</v>
      </c>
      <c r="EC59" t="s">
        <v>638</v>
      </c>
      <c r="ED59" t="s">
        <v>638</v>
      </c>
      <c r="EE59" t="s">
        <v>638</v>
      </c>
      <c r="EF59" t="s">
        <v>638</v>
      </c>
      <c r="EG59" t="s">
        <v>638</v>
      </c>
      <c r="EH59" t="s">
        <v>638</v>
      </c>
      <c r="EI59" t="s">
        <v>638</v>
      </c>
      <c r="EJ59" t="s">
        <v>638</v>
      </c>
      <c r="EK59" t="s">
        <v>638</v>
      </c>
      <c r="EL59" t="s">
        <v>638</v>
      </c>
      <c r="EM59" t="s">
        <v>638</v>
      </c>
      <c r="EN59" t="s">
        <v>638</v>
      </c>
      <c r="EO59" t="s">
        <v>638</v>
      </c>
      <c r="EP59" t="s">
        <v>638</v>
      </c>
      <c r="EQ59" t="s">
        <v>638</v>
      </c>
      <c r="ER59" t="s">
        <v>638</v>
      </c>
      <c r="ES59" t="s">
        <v>638</v>
      </c>
      <c r="ET59" t="s">
        <v>638</v>
      </c>
      <c r="EU59" t="s">
        <v>638</v>
      </c>
      <c r="EV59" t="s">
        <v>638</v>
      </c>
      <c r="EW59" t="s">
        <v>638</v>
      </c>
      <c r="EX59" t="s">
        <v>638</v>
      </c>
      <c r="EY59" t="s">
        <v>638</v>
      </c>
      <c r="EZ59" t="s">
        <v>638</v>
      </c>
      <c r="FA59" t="s">
        <v>638</v>
      </c>
      <c r="FB59" t="s">
        <v>638</v>
      </c>
      <c r="FC59" t="s">
        <v>638</v>
      </c>
      <c r="FD59" t="s">
        <v>638</v>
      </c>
      <c r="FE59" t="s">
        <v>638</v>
      </c>
      <c r="FF59" t="s">
        <v>638</v>
      </c>
      <c r="FG59" t="s">
        <v>638</v>
      </c>
      <c r="FH59" t="s">
        <v>638</v>
      </c>
      <c r="FI59" t="s">
        <v>638</v>
      </c>
      <c r="FJ59" t="s">
        <v>638</v>
      </c>
      <c r="FK59" t="s">
        <v>638</v>
      </c>
      <c r="FL59" t="s">
        <v>638</v>
      </c>
      <c r="FM59" t="s">
        <v>638</v>
      </c>
      <c r="FN59" t="s">
        <v>638</v>
      </c>
      <c r="FO59" t="s">
        <v>638</v>
      </c>
      <c r="FP59" t="s">
        <v>638</v>
      </c>
      <c r="FQ59" t="s">
        <v>638</v>
      </c>
      <c r="FR59" t="s">
        <v>638</v>
      </c>
      <c r="FS59" t="s">
        <v>638</v>
      </c>
      <c r="FT59" t="s">
        <v>638</v>
      </c>
      <c r="FU59" t="s">
        <v>638</v>
      </c>
      <c r="FV59" t="s">
        <v>638</v>
      </c>
      <c r="FW59" t="s">
        <v>638</v>
      </c>
      <c r="FX59" t="s">
        <v>638</v>
      </c>
      <c r="FY59" t="s">
        <v>638</v>
      </c>
      <c r="FZ59" t="s">
        <v>638</v>
      </c>
      <c r="GA59" t="s">
        <v>638</v>
      </c>
      <c r="GB59" t="s">
        <v>638</v>
      </c>
      <c r="GC59" t="s">
        <v>638</v>
      </c>
      <c r="GD59" t="s">
        <v>638</v>
      </c>
      <c r="GE59" t="s">
        <v>638</v>
      </c>
      <c r="GF59" t="s">
        <v>638</v>
      </c>
      <c r="GG59" t="s">
        <v>638</v>
      </c>
      <c r="GH59" t="s">
        <v>638</v>
      </c>
      <c r="GI59" t="s">
        <v>638</v>
      </c>
      <c r="GJ59" t="s">
        <v>638</v>
      </c>
      <c r="GK59" t="s">
        <v>638</v>
      </c>
      <c r="GL59" t="s">
        <v>638</v>
      </c>
      <c r="GM59" t="s">
        <v>638</v>
      </c>
      <c r="GN59" t="s">
        <v>638</v>
      </c>
      <c r="GO59" t="s">
        <v>638</v>
      </c>
      <c r="GP59" t="s">
        <v>638</v>
      </c>
      <c r="GQ59" t="s">
        <v>638</v>
      </c>
      <c r="GR59" t="s">
        <v>638</v>
      </c>
      <c r="GS59" t="s">
        <v>638</v>
      </c>
      <c r="GT59" t="s">
        <v>638</v>
      </c>
      <c r="GU59" t="s">
        <v>638</v>
      </c>
      <c r="GV59" t="s">
        <v>638</v>
      </c>
      <c r="GW59" t="s">
        <v>638</v>
      </c>
      <c r="GX59" t="s">
        <v>638</v>
      </c>
      <c r="GY59" t="s">
        <v>638</v>
      </c>
      <c r="GZ59" t="s">
        <v>638</v>
      </c>
      <c r="HA59" t="s">
        <v>638</v>
      </c>
      <c r="HB59" t="s">
        <v>638</v>
      </c>
      <c r="HC59" t="s">
        <v>638</v>
      </c>
      <c r="HD59" t="s">
        <v>638</v>
      </c>
      <c r="HE59" t="s">
        <v>638</v>
      </c>
      <c r="HF59" t="s">
        <v>638</v>
      </c>
      <c r="HG59" t="s">
        <v>638</v>
      </c>
      <c r="HH59" t="s">
        <v>638</v>
      </c>
      <c r="HI59" t="s">
        <v>638</v>
      </c>
      <c r="HJ59" t="s">
        <v>638</v>
      </c>
      <c r="HK59" t="s">
        <v>638</v>
      </c>
      <c r="HL59" t="s">
        <v>638</v>
      </c>
      <c r="HM59" t="s">
        <v>638</v>
      </c>
      <c r="HN59" t="s">
        <v>638</v>
      </c>
      <c r="HO59" t="s">
        <v>638</v>
      </c>
      <c r="HP59" t="s">
        <v>638</v>
      </c>
      <c r="HQ59" t="s">
        <v>638</v>
      </c>
      <c r="HR59" t="s">
        <v>638</v>
      </c>
      <c r="HS59" t="s">
        <v>638</v>
      </c>
      <c r="HT59" t="s">
        <v>638</v>
      </c>
      <c r="HU59" t="s">
        <v>638</v>
      </c>
      <c r="HV59" t="s">
        <v>638</v>
      </c>
      <c r="HW59" t="s">
        <v>638</v>
      </c>
      <c r="HX59" t="s">
        <v>638</v>
      </c>
      <c r="HY59" t="s">
        <v>638</v>
      </c>
      <c r="HZ59" t="s">
        <v>638</v>
      </c>
      <c r="IA59" t="s">
        <v>638</v>
      </c>
      <c r="IB59" t="s">
        <v>638</v>
      </c>
      <c r="IC59" t="s">
        <v>638</v>
      </c>
      <c r="ID59" t="s">
        <v>638</v>
      </c>
      <c r="IE59" t="s">
        <v>638</v>
      </c>
      <c r="IF59" t="s">
        <v>638</v>
      </c>
      <c r="IG59" t="s">
        <v>638</v>
      </c>
      <c r="IH59" t="s">
        <v>638</v>
      </c>
      <c r="II59" t="s">
        <v>638</v>
      </c>
      <c r="IJ59" t="s">
        <v>638</v>
      </c>
      <c r="IK59" t="s">
        <v>638</v>
      </c>
      <c r="IL59" t="s">
        <v>638</v>
      </c>
      <c r="IM59" t="s">
        <v>638</v>
      </c>
      <c r="IN59" t="s">
        <v>638</v>
      </c>
      <c r="IO59" t="s">
        <v>638</v>
      </c>
      <c r="IP59" t="s">
        <v>638</v>
      </c>
      <c r="IQ59" t="s">
        <v>638</v>
      </c>
      <c r="IR59" t="s">
        <v>638</v>
      </c>
      <c r="IS59" t="s">
        <v>638</v>
      </c>
      <c r="IT59" t="s">
        <v>638</v>
      </c>
      <c r="IU59" t="s">
        <v>638</v>
      </c>
      <c r="IV59" t="s">
        <v>638</v>
      </c>
    </row>
    <row r="60" spans="1:256" x14ac:dyDescent="0.75">
      <c r="A60" t="s">
        <v>5255</v>
      </c>
      <c r="B60" t="s">
        <v>5256</v>
      </c>
      <c r="C60" t="s">
        <v>5257</v>
      </c>
      <c r="D60" t="s">
        <v>848</v>
      </c>
      <c r="E60" t="s">
        <v>2463</v>
      </c>
      <c r="F60" t="s">
        <v>2442</v>
      </c>
      <c r="G60" t="s">
        <v>5134</v>
      </c>
      <c r="H60" t="s">
        <v>5258</v>
      </c>
      <c r="I60" t="s">
        <v>5038</v>
      </c>
      <c r="J60" t="s">
        <v>4942</v>
      </c>
      <c r="K60" t="s">
        <v>4975</v>
      </c>
      <c r="L60" t="s">
        <v>4790</v>
      </c>
      <c r="M60" t="s">
        <v>4889</v>
      </c>
      <c r="N60" t="s">
        <v>5125</v>
      </c>
      <c r="O60" t="s">
        <v>4892</v>
      </c>
      <c r="CD60" t="s">
        <v>638</v>
      </c>
      <c r="CE60" t="s">
        <v>638</v>
      </c>
      <c r="CF60" t="s">
        <v>638</v>
      </c>
      <c r="CG60" t="s">
        <v>638</v>
      </c>
      <c r="CH60" t="s">
        <v>638</v>
      </c>
      <c r="CI60" t="s">
        <v>638</v>
      </c>
      <c r="CJ60" t="s">
        <v>638</v>
      </c>
      <c r="CK60" t="s">
        <v>638</v>
      </c>
      <c r="CL60" t="s">
        <v>638</v>
      </c>
      <c r="CM60" t="s">
        <v>638</v>
      </c>
      <c r="CN60" t="s">
        <v>638</v>
      </c>
      <c r="CO60" t="s">
        <v>638</v>
      </c>
      <c r="CP60" t="s">
        <v>638</v>
      </c>
      <c r="CQ60" t="s">
        <v>638</v>
      </c>
      <c r="CR60" t="s">
        <v>638</v>
      </c>
      <c r="CS60" t="s">
        <v>638</v>
      </c>
      <c r="CT60" t="s">
        <v>638</v>
      </c>
      <c r="CU60" t="s">
        <v>638</v>
      </c>
      <c r="CV60" t="s">
        <v>638</v>
      </c>
      <c r="CW60" t="s">
        <v>638</v>
      </c>
      <c r="CX60" t="s">
        <v>638</v>
      </c>
      <c r="CY60" t="s">
        <v>638</v>
      </c>
      <c r="CZ60" t="s">
        <v>638</v>
      </c>
      <c r="DA60" t="s">
        <v>638</v>
      </c>
      <c r="DB60" t="s">
        <v>638</v>
      </c>
      <c r="DC60" t="s">
        <v>638</v>
      </c>
      <c r="DD60" t="s">
        <v>638</v>
      </c>
      <c r="DE60" t="s">
        <v>638</v>
      </c>
      <c r="DF60" t="s">
        <v>638</v>
      </c>
      <c r="DG60" t="s">
        <v>638</v>
      </c>
      <c r="DH60" t="s">
        <v>638</v>
      </c>
      <c r="DI60" t="s">
        <v>638</v>
      </c>
      <c r="DJ60" t="s">
        <v>638</v>
      </c>
      <c r="DK60" t="s">
        <v>638</v>
      </c>
      <c r="DL60" t="s">
        <v>638</v>
      </c>
      <c r="DM60" t="s">
        <v>638</v>
      </c>
      <c r="DN60" t="s">
        <v>638</v>
      </c>
      <c r="DO60" t="s">
        <v>638</v>
      </c>
      <c r="DP60" t="s">
        <v>638</v>
      </c>
      <c r="DQ60" t="s">
        <v>638</v>
      </c>
      <c r="DR60" t="s">
        <v>638</v>
      </c>
      <c r="DS60" t="s">
        <v>638</v>
      </c>
      <c r="DT60" t="s">
        <v>638</v>
      </c>
      <c r="DU60" t="s">
        <v>638</v>
      </c>
      <c r="DV60" t="s">
        <v>638</v>
      </c>
      <c r="DW60" t="s">
        <v>638</v>
      </c>
      <c r="DX60" t="s">
        <v>638</v>
      </c>
      <c r="DY60" t="s">
        <v>638</v>
      </c>
      <c r="DZ60" t="s">
        <v>638</v>
      </c>
      <c r="EA60" t="s">
        <v>638</v>
      </c>
      <c r="EB60" t="s">
        <v>638</v>
      </c>
      <c r="EC60" t="s">
        <v>638</v>
      </c>
      <c r="ED60" t="s">
        <v>638</v>
      </c>
      <c r="EE60" t="s">
        <v>638</v>
      </c>
      <c r="EF60" t="s">
        <v>638</v>
      </c>
      <c r="EG60" t="s">
        <v>638</v>
      </c>
      <c r="EH60" t="s">
        <v>638</v>
      </c>
      <c r="EI60" t="s">
        <v>638</v>
      </c>
      <c r="EJ60" t="s">
        <v>638</v>
      </c>
      <c r="EK60" t="s">
        <v>638</v>
      </c>
      <c r="EL60" t="s">
        <v>638</v>
      </c>
      <c r="EM60" t="s">
        <v>638</v>
      </c>
      <c r="EN60" t="s">
        <v>638</v>
      </c>
      <c r="EO60" t="s">
        <v>638</v>
      </c>
      <c r="EP60" t="s">
        <v>638</v>
      </c>
      <c r="EQ60" t="s">
        <v>638</v>
      </c>
      <c r="ER60" t="s">
        <v>638</v>
      </c>
      <c r="ES60" t="s">
        <v>638</v>
      </c>
      <c r="ET60" t="s">
        <v>638</v>
      </c>
      <c r="EU60" t="s">
        <v>638</v>
      </c>
      <c r="EV60" t="s">
        <v>638</v>
      </c>
      <c r="EW60" t="s">
        <v>638</v>
      </c>
      <c r="EX60" t="s">
        <v>638</v>
      </c>
      <c r="EY60" t="s">
        <v>638</v>
      </c>
      <c r="EZ60" t="s">
        <v>638</v>
      </c>
      <c r="FA60" t="s">
        <v>638</v>
      </c>
      <c r="FB60" t="s">
        <v>638</v>
      </c>
      <c r="FC60" t="s">
        <v>638</v>
      </c>
      <c r="FD60" t="s">
        <v>638</v>
      </c>
      <c r="FE60" t="s">
        <v>638</v>
      </c>
      <c r="FF60" t="s">
        <v>638</v>
      </c>
      <c r="FG60" t="s">
        <v>638</v>
      </c>
      <c r="FH60" t="s">
        <v>638</v>
      </c>
      <c r="FI60" t="s">
        <v>638</v>
      </c>
      <c r="FJ60" t="s">
        <v>638</v>
      </c>
      <c r="FK60" t="s">
        <v>638</v>
      </c>
      <c r="FL60" t="s">
        <v>638</v>
      </c>
      <c r="FM60" t="s">
        <v>638</v>
      </c>
      <c r="FN60" t="s">
        <v>638</v>
      </c>
      <c r="FO60" t="s">
        <v>638</v>
      </c>
      <c r="FP60" t="s">
        <v>638</v>
      </c>
      <c r="FQ60" t="s">
        <v>638</v>
      </c>
      <c r="FR60" t="s">
        <v>638</v>
      </c>
      <c r="FS60" t="s">
        <v>638</v>
      </c>
      <c r="FT60" t="s">
        <v>638</v>
      </c>
      <c r="FU60" t="s">
        <v>638</v>
      </c>
      <c r="FV60" t="s">
        <v>638</v>
      </c>
      <c r="FW60" t="s">
        <v>638</v>
      </c>
      <c r="FX60" t="s">
        <v>638</v>
      </c>
      <c r="FY60" t="s">
        <v>638</v>
      </c>
      <c r="FZ60" t="s">
        <v>638</v>
      </c>
      <c r="GA60" t="s">
        <v>638</v>
      </c>
      <c r="GB60" t="s">
        <v>638</v>
      </c>
      <c r="GC60" t="s">
        <v>638</v>
      </c>
      <c r="GD60" t="s">
        <v>638</v>
      </c>
      <c r="GE60" t="s">
        <v>638</v>
      </c>
      <c r="GF60" t="s">
        <v>638</v>
      </c>
      <c r="GG60" t="s">
        <v>638</v>
      </c>
      <c r="GH60" t="s">
        <v>638</v>
      </c>
      <c r="GI60" t="s">
        <v>638</v>
      </c>
      <c r="GJ60" t="s">
        <v>638</v>
      </c>
      <c r="GK60" t="s">
        <v>638</v>
      </c>
      <c r="GL60" t="s">
        <v>638</v>
      </c>
      <c r="GM60" t="s">
        <v>638</v>
      </c>
      <c r="GN60" t="s">
        <v>638</v>
      </c>
      <c r="GO60" t="s">
        <v>638</v>
      </c>
      <c r="GP60" t="s">
        <v>638</v>
      </c>
      <c r="GQ60" t="s">
        <v>638</v>
      </c>
      <c r="GR60" t="s">
        <v>638</v>
      </c>
      <c r="GS60" t="s">
        <v>638</v>
      </c>
      <c r="GT60" t="s">
        <v>638</v>
      </c>
      <c r="GU60" t="s">
        <v>638</v>
      </c>
      <c r="GV60" t="s">
        <v>638</v>
      </c>
      <c r="GW60" t="s">
        <v>638</v>
      </c>
      <c r="GX60" t="s">
        <v>638</v>
      </c>
      <c r="GY60" t="s">
        <v>638</v>
      </c>
      <c r="GZ60" t="s">
        <v>638</v>
      </c>
      <c r="HA60" t="s">
        <v>638</v>
      </c>
      <c r="HB60" t="s">
        <v>638</v>
      </c>
      <c r="HC60" t="s">
        <v>638</v>
      </c>
      <c r="HD60" t="s">
        <v>638</v>
      </c>
      <c r="HE60" t="s">
        <v>638</v>
      </c>
      <c r="HF60" t="s">
        <v>638</v>
      </c>
      <c r="HG60" t="s">
        <v>638</v>
      </c>
      <c r="HH60" t="s">
        <v>638</v>
      </c>
      <c r="HI60" t="s">
        <v>638</v>
      </c>
      <c r="HJ60" t="s">
        <v>638</v>
      </c>
      <c r="HK60" t="s">
        <v>638</v>
      </c>
      <c r="HL60" t="s">
        <v>638</v>
      </c>
      <c r="HM60" t="s">
        <v>638</v>
      </c>
      <c r="HN60" t="s">
        <v>638</v>
      </c>
      <c r="HO60" t="s">
        <v>638</v>
      </c>
      <c r="HP60" t="s">
        <v>638</v>
      </c>
      <c r="HQ60" t="s">
        <v>638</v>
      </c>
      <c r="HR60" t="s">
        <v>638</v>
      </c>
      <c r="HS60" t="s">
        <v>638</v>
      </c>
      <c r="HT60" t="s">
        <v>638</v>
      </c>
      <c r="HU60" t="s">
        <v>638</v>
      </c>
      <c r="HV60" t="s">
        <v>638</v>
      </c>
      <c r="HW60" t="s">
        <v>638</v>
      </c>
      <c r="HX60" t="s">
        <v>638</v>
      </c>
      <c r="HY60" t="s">
        <v>638</v>
      </c>
      <c r="HZ60" t="s">
        <v>638</v>
      </c>
      <c r="IA60" t="s">
        <v>638</v>
      </c>
      <c r="IB60" t="s">
        <v>638</v>
      </c>
      <c r="IC60" t="s">
        <v>638</v>
      </c>
      <c r="ID60" t="s">
        <v>638</v>
      </c>
      <c r="IE60" t="s">
        <v>638</v>
      </c>
      <c r="IF60" t="s">
        <v>638</v>
      </c>
      <c r="IG60" t="s">
        <v>638</v>
      </c>
      <c r="IH60" t="s">
        <v>638</v>
      </c>
      <c r="II60" t="s">
        <v>638</v>
      </c>
      <c r="IJ60" t="s">
        <v>638</v>
      </c>
      <c r="IK60" t="s">
        <v>638</v>
      </c>
      <c r="IL60" t="s">
        <v>638</v>
      </c>
      <c r="IM60" t="s">
        <v>638</v>
      </c>
      <c r="IN60" t="s">
        <v>638</v>
      </c>
      <c r="IO60" t="s">
        <v>638</v>
      </c>
      <c r="IP60" t="s">
        <v>638</v>
      </c>
      <c r="IQ60" t="s">
        <v>638</v>
      </c>
      <c r="IR60" t="s">
        <v>638</v>
      </c>
      <c r="IS60" t="s">
        <v>638</v>
      </c>
      <c r="IT60" t="s">
        <v>638</v>
      </c>
      <c r="IU60" t="s">
        <v>638</v>
      </c>
      <c r="IV60" t="s">
        <v>638</v>
      </c>
    </row>
    <row r="61" spans="1:256" x14ac:dyDescent="0.75">
      <c r="A61" t="s">
        <v>2853</v>
      </c>
      <c r="B61" t="s">
        <v>5259</v>
      </c>
      <c r="C61" t="s">
        <v>5260</v>
      </c>
      <c r="D61" t="s">
        <v>1021</v>
      </c>
      <c r="E61" t="s">
        <v>2856</v>
      </c>
      <c r="F61" t="s">
        <v>2442</v>
      </c>
      <c r="G61" t="s">
        <v>5134</v>
      </c>
      <c r="H61" t="s">
        <v>473</v>
      </c>
      <c r="I61" t="s">
        <v>5015</v>
      </c>
      <c r="J61" t="s">
        <v>4822</v>
      </c>
      <c r="K61" t="s">
        <v>4850</v>
      </c>
      <c r="L61" t="s">
        <v>4909</v>
      </c>
      <c r="M61" t="s">
        <v>4989</v>
      </c>
      <c r="N61" t="s">
        <v>5065</v>
      </c>
      <c r="O61" t="s">
        <v>4991</v>
      </c>
      <c r="P61" t="s">
        <v>5034</v>
      </c>
      <c r="Q61" t="s">
        <v>4859</v>
      </c>
      <c r="R61" t="s">
        <v>5038</v>
      </c>
      <c r="S61" t="s">
        <v>4835</v>
      </c>
      <c r="T61" t="s">
        <v>4920</v>
      </c>
      <c r="U61" t="s">
        <v>5120</v>
      </c>
      <c r="V61" t="s">
        <v>4960</v>
      </c>
      <c r="W61" t="s">
        <v>4799</v>
      </c>
      <c r="X61" t="s">
        <v>4937</v>
      </c>
      <c r="Y61" t="s">
        <v>4974</v>
      </c>
      <c r="Z61" t="s">
        <v>4977</v>
      </c>
      <c r="AA61" t="s">
        <v>4978</v>
      </c>
      <c r="AB61" t="s">
        <v>4816</v>
      </c>
      <c r="AC61" t="s">
        <v>4926</v>
      </c>
      <c r="AD61" t="s">
        <v>5128</v>
      </c>
      <c r="AE61" t="s">
        <v>4964</v>
      </c>
      <c r="CD61" t="s">
        <v>638</v>
      </c>
      <c r="CE61" t="s">
        <v>638</v>
      </c>
      <c r="CF61" t="s">
        <v>638</v>
      </c>
      <c r="CG61" t="s">
        <v>638</v>
      </c>
      <c r="CH61" t="s">
        <v>638</v>
      </c>
      <c r="CI61" t="s">
        <v>638</v>
      </c>
      <c r="CJ61" t="s">
        <v>638</v>
      </c>
      <c r="CK61" t="s">
        <v>638</v>
      </c>
      <c r="CL61" t="s">
        <v>638</v>
      </c>
      <c r="CM61" t="s">
        <v>638</v>
      </c>
      <c r="CN61" t="s">
        <v>638</v>
      </c>
      <c r="CO61" t="s">
        <v>638</v>
      </c>
      <c r="CP61" t="s">
        <v>638</v>
      </c>
      <c r="CQ61" t="s">
        <v>638</v>
      </c>
      <c r="CR61" t="s">
        <v>638</v>
      </c>
      <c r="CS61" t="s">
        <v>638</v>
      </c>
      <c r="CT61" t="s">
        <v>638</v>
      </c>
      <c r="CU61" t="s">
        <v>638</v>
      </c>
      <c r="CV61" t="s">
        <v>638</v>
      </c>
      <c r="CW61" t="s">
        <v>638</v>
      </c>
      <c r="CX61" t="s">
        <v>638</v>
      </c>
      <c r="CY61" t="s">
        <v>638</v>
      </c>
      <c r="CZ61" t="s">
        <v>638</v>
      </c>
      <c r="DA61" t="s">
        <v>638</v>
      </c>
      <c r="DB61" t="s">
        <v>638</v>
      </c>
      <c r="DC61" t="s">
        <v>638</v>
      </c>
      <c r="DD61" t="s">
        <v>638</v>
      </c>
      <c r="DE61" t="s">
        <v>638</v>
      </c>
      <c r="DF61" t="s">
        <v>638</v>
      </c>
      <c r="DG61" t="s">
        <v>638</v>
      </c>
      <c r="DH61" t="s">
        <v>638</v>
      </c>
      <c r="DI61" t="s">
        <v>638</v>
      </c>
      <c r="DJ61" t="s">
        <v>638</v>
      </c>
      <c r="DK61" t="s">
        <v>638</v>
      </c>
      <c r="DL61" t="s">
        <v>638</v>
      </c>
      <c r="DM61" t="s">
        <v>638</v>
      </c>
      <c r="DN61" t="s">
        <v>638</v>
      </c>
      <c r="DO61" t="s">
        <v>638</v>
      </c>
      <c r="DP61" t="s">
        <v>638</v>
      </c>
      <c r="DQ61" t="s">
        <v>638</v>
      </c>
      <c r="DR61" t="s">
        <v>638</v>
      </c>
      <c r="DS61" t="s">
        <v>638</v>
      </c>
      <c r="DT61" t="s">
        <v>638</v>
      </c>
      <c r="DU61" t="s">
        <v>638</v>
      </c>
      <c r="DV61" t="s">
        <v>638</v>
      </c>
      <c r="DW61" t="s">
        <v>638</v>
      </c>
      <c r="DX61" t="s">
        <v>638</v>
      </c>
      <c r="DY61" t="s">
        <v>638</v>
      </c>
      <c r="DZ61" t="s">
        <v>638</v>
      </c>
      <c r="EA61" t="s">
        <v>638</v>
      </c>
      <c r="EB61" t="s">
        <v>638</v>
      </c>
      <c r="EC61" t="s">
        <v>638</v>
      </c>
      <c r="ED61" t="s">
        <v>638</v>
      </c>
      <c r="EE61" t="s">
        <v>638</v>
      </c>
      <c r="EF61" t="s">
        <v>638</v>
      </c>
      <c r="EG61" t="s">
        <v>638</v>
      </c>
      <c r="EH61" t="s">
        <v>638</v>
      </c>
      <c r="EI61" t="s">
        <v>638</v>
      </c>
      <c r="EJ61" t="s">
        <v>638</v>
      </c>
      <c r="EK61" t="s">
        <v>638</v>
      </c>
      <c r="EL61" t="s">
        <v>638</v>
      </c>
      <c r="EM61" t="s">
        <v>638</v>
      </c>
      <c r="EN61" t="s">
        <v>638</v>
      </c>
      <c r="EO61" t="s">
        <v>638</v>
      </c>
      <c r="EP61" t="s">
        <v>638</v>
      </c>
      <c r="EQ61" t="s">
        <v>638</v>
      </c>
      <c r="ER61" t="s">
        <v>638</v>
      </c>
      <c r="ES61" t="s">
        <v>638</v>
      </c>
      <c r="ET61" t="s">
        <v>638</v>
      </c>
      <c r="EU61" t="s">
        <v>638</v>
      </c>
      <c r="EV61" t="s">
        <v>638</v>
      </c>
      <c r="EW61" t="s">
        <v>638</v>
      </c>
      <c r="EX61" t="s">
        <v>638</v>
      </c>
      <c r="EY61" t="s">
        <v>638</v>
      </c>
      <c r="EZ61" t="s">
        <v>638</v>
      </c>
      <c r="FA61" t="s">
        <v>638</v>
      </c>
      <c r="FB61" t="s">
        <v>638</v>
      </c>
      <c r="FC61" t="s">
        <v>638</v>
      </c>
      <c r="FD61" t="s">
        <v>638</v>
      </c>
      <c r="FE61" t="s">
        <v>638</v>
      </c>
      <c r="FF61" t="s">
        <v>638</v>
      </c>
      <c r="FG61" t="s">
        <v>638</v>
      </c>
      <c r="FH61" t="s">
        <v>638</v>
      </c>
      <c r="FI61" t="s">
        <v>638</v>
      </c>
      <c r="FJ61" t="s">
        <v>638</v>
      </c>
      <c r="FK61" t="s">
        <v>638</v>
      </c>
      <c r="FL61" t="s">
        <v>638</v>
      </c>
      <c r="FM61" t="s">
        <v>638</v>
      </c>
      <c r="FN61" t="s">
        <v>638</v>
      </c>
      <c r="FO61" t="s">
        <v>638</v>
      </c>
      <c r="FP61" t="s">
        <v>638</v>
      </c>
      <c r="FQ61" t="s">
        <v>638</v>
      </c>
      <c r="FR61" t="s">
        <v>638</v>
      </c>
      <c r="FS61" t="s">
        <v>638</v>
      </c>
      <c r="FT61" t="s">
        <v>638</v>
      </c>
      <c r="FU61" t="s">
        <v>638</v>
      </c>
      <c r="FV61" t="s">
        <v>638</v>
      </c>
      <c r="FW61" t="s">
        <v>638</v>
      </c>
      <c r="FX61" t="s">
        <v>638</v>
      </c>
      <c r="FY61" t="s">
        <v>638</v>
      </c>
      <c r="FZ61" t="s">
        <v>638</v>
      </c>
      <c r="GA61" t="s">
        <v>638</v>
      </c>
      <c r="GB61" t="s">
        <v>638</v>
      </c>
      <c r="GC61" t="s">
        <v>638</v>
      </c>
      <c r="GD61" t="s">
        <v>638</v>
      </c>
      <c r="GE61" t="s">
        <v>638</v>
      </c>
      <c r="GF61" t="s">
        <v>638</v>
      </c>
      <c r="GG61" t="s">
        <v>638</v>
      </c>
      <c r="GH61" t="s">
        <v>638</v>
      </c>
      <c r="GI61" t="s">
        <v>638</v>
      </c>
      <c r="GJ61" t="s">
        <v>638</v>
      </c>
      <c r="GK61" t="s">
        <v>638</v>
      </c>
      <c r="GL61" t="s">
        <v>638</v>
      </c>
      <c r="GM61" t="s">
        <v>638</v>
      </c>
      <c r="GN61" t="s">
        <v>638</v>
      </c>
      <c r="GO61" t="s">
        <v>638</v>
      </c>
      <c r="GP61" t="s">
        <v>638</v>
      </c>
      <c r="GQ61" t="s">
        <v>638</v>
      </c>
      <c r="GR61" t="s">
        <v>638</v>
      </c>
      <c r="GS61" t="s">
        <v>638</v>
      </c>
      <c r="GT61" t="s">
        <v>638</v>
      </c>
      <c r="GU61" t="s">
        <v>638</v>
      </c>
      <c r="GV61" t="s">
        <v>638</v>
      </c>
      <c r="GW61" t="s">
        <v>638</v>
      </c>
      <c r="GX61" t="s">
        <v>638</v>
      </c>
      <c r="GY61" t="s">
        <v>638</v>
      </c>
      <c r="GZ61" t="s">
        <v>638</v>
      </c>
      <c r="HA61" t="s">
        <v>638</v>
      </c>
      <c r="HB61" t="s">
        <v>638</v>
      </c>
      <c r="HC61" t="s">
        <v>638</v>
      </c>
      <c r="HD61" t="s">
        <v>638</v>
      </c>
      <c r="HE61" t="s">
        <v>638</v>
      </c>
      <c r="HF61" t="s">
        <v>638</v>
      </c>
      <c r="HG61" t="s">
        <v>638</v>
      </c>
      <c r="HH61" t="s">
        <v>638</v>
      </c>
      <c r="HI61" t="s">
        <v>638</v>
      </c>
      <c r="HJ61" t="s">
        <v>638</v>
      </c>
      <c r="HK61" t="s">
        <v>638</v>
      </c>
      <c r="HL61" t="s">
        <v>638</v>
      </c>
      <c r="HM61" t="s">
        <v>638</v>
      </c>
      <c r="HN61" t="s">
        <v>638</v>
      </c>
      <c r="HO61" t="s">
        <v>638</v>
      </c>
      <c r="HP61" t="s">
        <v>638</v>
      </c>
      <c r="HQ61" t="s">
        <v>638</v>
      </c>
      <c r="HR61" t="s">
        <v>638</v>
      </c>
      <c r="HS61" t="s">
        <v>638</v>
      </c>
      <c r="HT61" t="s">
        <v>638</v>
      </c>
      <c r="HU61" t="s">
        <v>638</v>
      </c>
      <c r="HV61" t="s">
        <v>638</v>
      </c>
      <c r="HW61" t="s">
        <v>638</v>
      </c>
      <c r="HX61" t="s">
        <v>638</v>
      </c>
      <c r="HY61" t="s">
        <v>638</v>
      </c>
      <c r="HZ61" t="s">
        <v>638</v>
      </c>
      <c r="IA61" t="s">
        <v>638</v>
      </c>
      <c r="IB61" t="s">
        <v>638</v>
      </c>
      <c r="IC61" t="s">
        <v>638</v>
      </c>
      <c r="ID61" t="s">
        <v>638</v>
      </c>
      <c r="IE61" t="s">
        <v>638</v>
      </c>
      <c r="IF61" t="s">
        <v>638</v>
      </c>
      <c r="IG61" t="s">
        <v>638</v>
      </c>
      <c r="IH61" t="s">
        <v>638</v>
      </c>
      <c r="II61" t="s">
        <v>638</v>
      </c>
      <c r="IJ61" t="s">
        <v>638</v>
      </c>
      <c r="IK61" t="s">
        <v>638</v>
      </c>
      <c r="IL61" t="s">
        <v>638</v>
      </c>
      <c r="IM61" t="s">
        <v>638</v>
      </c>
      <c r="IN61" t="s">
        <v>638</v>
      </c>
      <c r="IO61" t="s">
        <v>638</v>
      </c>
      <c r="IP61" t="s">
        <v>638</v>
      </c>
      <c r="IQ61" t="s">
        <v>638</v>
      </c>
      <c r="IR61" t="s">
        <v>638</v>
      </c>
      <c r="IS61" t="s">
        <v>638</v>
      </c>
      <c r="IT61" t="s">
        <v>638</v>
      </c>
      <c r="IU61" t="s">
        <v>638</v>
      </c>
      <c r="IV61" t="s">
        <v>638</v>
      </c>
    </row>
    <row r="62" spans="1:256" x14ac:dyDescent="0.75">
      <c r="A62" t="s">
        <v>5261</v>
      </c>
      <c r="B62" t="s">
        <v>5262</v>
      </c>
      <c r="C62" t="s">
        <v>5263</v>
      </c>
      <c r="D62" t="s">
        <v>817</v>
      </c>
      <c r="E62" t="s">
        <v>3296</v>
      </c>
      <c r="F62" t="s">
        <v>2442</v>
      </c>
      <c r="G62" t="s">
        <v>5134</v>
      </c>
      <c r="H62" t="s">
        <v>5264</v>
      </c>
      <c r="I62" t="s">
        <v>4985</v>
      </c>
      <c r="J62" t="s">
        <v>4999</v>
      </c>
      <c r="K62" t="s">
        <v>5112</v>
      </c>
      <c r="L62" t="s">
        <v>5114</v>
      </c>
      <c r="M62" t="s">
        <v>4866</v>
      </c>
      <c r="N62" t="s">
        <v>5118</v>
      </c>
      <c r="O62" t="s">
        <v>4920</v>
      </c>
      <c r="P62" t="s">
        <v>4991</v>
      </c>
      <c r="Q62" t="s">
        <v>4889</v>
      </c>
      <c r="R62" t="s">
        <v>4926</v>
      </c>
      <c r="S62" t="s">
        <v>5128</v>
      </c>
      <c r="CD62" t="s">
        <v>638</v>
      </c>
      <c r="CE62" t="s">
        <v>638</v>
      </c>
      <c r="CF62" t="s">
        <v>638</v>
      </c>
      <c r="CG62" t="s">
        <v>638</v>
      </c>
      <c r="CH62" t="s">
        <v>638</v>
      </c>
      <c r="CI62" t="s">
        <v>638</v>
      </c>
      <c r="CJ62" t="s">
        <v>638</v>
      </c>
      <c r="CK62" t="s">
        <v>638</v>
      </c>
      <c r="CL62" t="s">
        <v>638</v>
      </c>
      <c r="CM62" t="s">
        <v>638</v>
      </c>
      <c r="CN62" t="s">
        <v>638</v>
      </c>
      <c r="CO62" t="s">
        <v>638</v>
      </c>
      <c r="CP62" t="s">
        <v>638</v>
      </c>
      <c r="CQ62" t="s">
        <v>638</v>
      </c>
      <c r="CR62" t="s">
        <v>638</v>
      </c>
      <c r="CS62" t="s">
        <v>638</v>
      </c>
      <c r="CT62" t="s">
        <v>638</v>
      </c>
      <c r="CU62" t="s">
        <v>638</v>
      </c>
      <c r="CV62" t="s">
        <v>638</v>
      </c>
      <c r="CW62" t="s">
        <v>638</v>
      </c>
      <c r="CX62" t="s">
        <v>638</v>
      </c>
      <c r="CY62" t="s">
        <v>638</v>
      </c>
      <c r="CZ62" t="s">
        <v>638</v>
      </c>
      <c r="DA62" t="s">
        <v>638</v>
      </c>
      <c r="DB62" t="s">
        <v>638</v>
      </c>
      <c r="DC62" t="s">
        <v>638</v>
      </c>
      <c r="DD62" t="s">
        <v>638</v>
      </c>
      <c r="DE62" t="s">
        <v>638</v>
      </c>
      <c r="DF62" t="s">
        <v>638</v>
      </c>
      <c r="DG62" t="s">
        <v>638</v>
      </c>
      <c r="DH62" t="s">
        <v>638</v>
      </c>
      <c r="DI62" t="s">
        <v>638</v>
      </c>
      <c r="DJ62" t="s">
        <v>638</v>
      </c>
      <c r="DK62" t="s">
        <v>638</v>
      </c>
      <c r="DL62" t="s">
        <v>638</v>
      </c>
      <c r="DM62" t="s">
        <v>638</v>
      </c>
      <c r="DN62" t="s">
        <v>638</v>
      </c>
      <c r="DO62" t="s">
        <v>638</v>
      </c>
      <c r="DP62" t="s">
        <v>638</v>
      </c>
      <c r="DQ62" t="s">
        <v>638</v>
      </c>
      <c r="DR62" t="s">
        <v>638</v>
      </c>
      <c r="DS62" t="s">
        <v>638</v>
      </c>
      <c r="DT62" t="s">
        <v>638</v>
      </c>
      <c r="DU62" t="s">
        <v>638</v>
      </c>
      <c r="DV62" t="s">
        <v>638</v>
      </c>
      <c r="DW62" t="s">
        <v>638</v>
      </c>
      <c r="DX62" t="s">
        <v>638</v>
      </c>
      <c r="DY62" t="s">
        <v>638</v>
      </c>
      <c r="DZ62" t="s">
        <v>638</v>
      </c>
      <c r="EA62" t="s">
        <v>638</v>
      </c>
      <c r="EB62" t="s">
        <v>638</v>
      </c>
      <c r="EC62" t="s">
        <v>638</v>
      </c>
      <c r="ED62" t="s">
        <v>638</v>
      </c>
      <c r="EE62" t="s">
        <v>638</v>
      </c>
      <c r="EF62" t="s">
        <v>638</v>
      </c>
      <c r="EG62" t="s">
        <v>638</v>
      </c>
      <c r="EH62" t="s">
        <v>638</v>
      </c>
      <c r="EI62" t="s">
        <v>638</v>
      </c>
      <c r="EJ62" t="s">
        <v>638</v>
      </c>
      <c r="EK62" t="s">
        <v>638</v>
      </c>
      <c r="EL62" t="s">
        <v>638</v>
      </c>
      <c r="EM62" t="s">
        <v>638</v>
      </c>
      <c r="EN62" t="s">
        <v>638</v>
      </c>
      <c r="EO62" t="s">
        <v>638</v>
      </c>
      <c r="EP62" t="s">
        <v>638</v>
      </c>
      <c r="EQ62" t="s">
        <v>638</v>
      </c>
      <c r="ER62" t="s">
        <v>638</v>
      </c>
      <c r="ES62" t="s">
        <v>638</v>
      </c>
      <c r="ET62" t="s">
        <v>638</v>
      </c>
      <c r="EU62" t="s">
        <v>638</v>
      </c>
      <c r="EV62" t="s">
        <v>638</v>
      </c>
      <c r="EW62" t="s">
        <v>638</v>
      </c>
      <c r="EX62" t="s">
        <v>638</v>
      </c>
      <c r="EY62" t="s">
        <v>638</v>
      </c>
      <c r="EZ62" t="s">
        <v>638</v>
      </c>
      <c r="FA62" t="s">
        <v>638</v>
      </c>
      <c r="FB62" t="s">
        <v>638</v>
      </c>
      <c r="FC62" t="s">
        <v>638</v>
      </c>
      <c r="FD62" t="s">
        <v>638</v>
      </c>
      <c r="FE62" t="s">
        <v>638</v>
      </c>
      <c r="FF62" t="s">
        <v>638</v>
      </c>
      <c r="FG62" t="s">
        <v>638</v>
      </c>
      <c r="FH62" t="s">
        <v>638</v>
      </c>
      <c r="FI62" t="s">
        <v>638</v>
      </c>
      <c r="FJ62" t="s">
        <v>638</v>
      </c>
      <c r="FK62" t="s">
        <v>638</v>
      </c>
      <c r="FL62" t="s">
        <v>638</v>
      </c>
      <c r="FM62" t="s">
        <v>638</v>
      </c>
      <c r="FN62" t="s">
        <v>638</v>
      </c>
      <c r="FO62" t="s">
        <v>638</v>
      </c>
      <c r="FP62" t="s">
        <v>638</v>
      </c>
      <c r="FQ62" t="s">
        <v>638</v>
      </c>
      <c r="FR62" t="s">
        <v>638</v>
      </c>
      <c r="FS62" t="s">
        <v>638</v>
      </c>
      <c r="FT62" t="s">
        <v>638</v>
      </c>
      <c r="FU62" t="s">
        <v>638</v>
      </c>
      <c r="FV62" t="s">
        <v>638</v>
      </c>
      <c r="FW62" t="s">
        <v>638</v>
      </c>
      <c r="FX62" t="s">
        <v>638</v>
      </c>
      <c r="FY62" t="s">
        <v>638</v>
      </c>
      <c r="FZ62" t="s">
        <v>638</v>
      </c>
      <c r="GA62" t="s">
        <v>638</v>
      </c>
      <c r="GB62" t="s">
        <v>638</v>
      </c>
      <c r="GC62" t="s">
        <v>638</v>
      </c>
      <c r="GD62" t="s">
        <v>638</v>
      </c>
      <c r="GE62" t="s">
        <v>638</v>
      </c>
      <c r="GF62" t="s">
        <v>638</v>
      </c>
      <c r="GG62" t="s">
        <v>638</v>
      </c>
      <c r="GH62" t="s">
        <v>638</v>
      </c>
      <c r="GI62" t="s">
        <v>638</v>
      </c>
      <c r="GJ62" t="s">
        <v>638</v>
      </c>
      <c r="GK62" t="s">
        <v>638</v>
      </c>
      <c r="GL62" t="s">
        <v>638</v>
      </c>
      <c r="GM62" t="s">
        <v>638</v>
      </c>
      <c r="GN62" t="s">
        <v>638</v>
      </c>
      <c r="GO62" t="s">
        <v>638</v>
      </c>
      <c r="GP62" t="s">
        <v>638</v>
      </c>
      <c r="GQ62" t="s">
        <v>638</v>
      </c>
      <c r="GR62" t="s">
        <v>638</v>
      </c>
      <c r="GS62" t="s">
        <v>638</v>
      </c>
      <c r="GT62" t="s">
        <v>638</v>
      </c>
      <c r="GU62" t="s">
        <v>638</v>
      </c>
      <c r="GV62" t="s">
        <v>638</v>
      </c>
      <c r="GW62" t="s">
        <v>638</v>
      </c>
      <c r="GX62" t="s">
        <v>638</v>
      </c>
      <c r="GY62" t="s">
        <v>638</v>
      </c>
      <c r="GZ62" t="s">
        <v>638</v>
      </c>
      <c r="HA62" t="s">
        <v>638</v>
      </c>
      <c r="HB62" t="s">
        <v>638</v>
      </c>
      <c r="HC62" t="s">
        <v>638</v>
      </c>
      <c r="HD62" t="s">
        <v>638</v>
      </c>
      <c r="HE62" t="s">
        <v>638</v>
      </c>
      <c r="HF62" t="s">
        <v>638</v>
      </c>
      <c r="HG62" t="s">
        <v>638</v>
      </c>
      <c r="HH62" t="s">
        <v>638</v>
      </c>
      <c r="HI62" t="s">
        <v>638</v>
      </c>
      <c r="HJ62" t="s">
        <v>638</v>
      </c>
      <c r="HK62" t="s">
        <v>638</v>
      </c>
      <c r="HL62" t="s">
        <v>638</v>
      </c>
      <c r="HM62" t="s">
        <v>638</v>
      </c>
      <c r="HN62" t="s">
        <v>638</v>
      </c>
      <c r="HO62" t="s">
        <v>638</v>
      </c>
      <c r="HP62" t="s">
        <v>638</v>
      </c>
      <c r="HQ62" t="s">
        <v>638</v>
      </c>
      <c r="HR62" t="s">
        <v>638</v>
      </c>
      <c r="HS62" t="s">
        <v>638</v>
      </c>
      <c r="HT62" t="s">
        <v>638</v>
      </c>
      <c r="HU62" t="s">
        <v>638</v>
      </c>
      <c r="HV62" t="s">
        <v>638</v>
      </c>
      <c r="HW62" t="s">
        <v>638</v>
      </c>
      <c r="HX62" t="s">
        <v>638</v>
      </c>
      <c r="HY62" t="s">
        <v>638</v>
      </c>
      <c r="HZ62" t="s">
        <v>638</v>
      </c>
      <c r="IA62" t="s">
        <v>638</v>
      </c>
      <c r="IB62" t="s">
        <v>638</v>
      </c>
      <c r="IC62" t="s">
        <v>638</v>
      </c>
      <c r="ID62" t="s">
        <v>638</v>
      </c>
      <c r="IE62" t="s">
        <v>638</v>
      </c>
      <c r="IF62" t="s">
        <v>638</v>
      </c>
      <c r="IG62" t="s">
        <v>638</v>
      </c>
      <c r="IH62" t="s">
        <v>638</v>
      </c>
      <c r="II62" t="s">
        <v>638</v>
      </c>
      <c r="IJ62" t="s">
        <v>638</v>
      </c>
      <c r="IK62" t="s">
        <v>638</v>
      </c>
      <c r="IL62" t="s">
        <v>638</v>
      </c>
      <c r="IM62" t="s">
        <v>638</v>
      </c>
      <c r="IN62" t="s">
        <v>638</v>
      </c>
      <c r="IO62" t="s">
        <v>638</v>
      </c>
      <c r="IP62" t="s">
        <v>638</v>
      </c>
      <c r="IQ62" t="s">
        <v>638</v>
      </c>
      <c r="IR62" t="s">
        <v>638</v>
      </c>
      <c r="IS62" t="s">
        <v>638</v>
      </c>
      <c r="IT62" t="s">
        <v>638</v>
      </c>
      <c r="IU62" t="s">
        <v>638</v>
      </c>
      <c r="IV62" t="s">
        <v>638</v>
      </c>
    </row>
    <row r="63" spans="1:256" x14ac:dyDescent="0.75">
      <c r="A63" t="s">
        <v>5265</v>
      </c>
      <c r="B63" t="s">
        <v>5266</v>
      </c>
      <c r="C63" t="s">
        <v>5267</v>
      </c>
      <c r="D63" t="s">
        <v>874</v>
      </c>
      <c r="E63" t="s">
        <v>3999</v>
      </c>
      <c r="F63" t="s">
        <v>2442</v>
      </c>
      <c r="G63" t="s">
        <v>5134</v>
      </c>
      <c r="H63" t="s">
        <v>5268</v>
      </c>
      <c r="I63" t="s">
        <v>4998</v>
      </c>
      <c r="J63" t="s">
        <v>5120</v>
      </c>
      <c r="K63" t="s">
        <v>4991</v>
      </c>
      <c r="L63" t="s">
        <v>5104</v>
      </c>
      <c r="M63" t="s">
        <v>4974</v>
      </c>
      <c r="N63" t="s">
        <v>4977</v>
      </c>
      <c r="O63" t="s">
        <v>4828</v>
      </c>
      <c r="P63" t="s">
        <v>4925</v>
      </c>
      <c r="Q63" t="s">
        <v>4964</v>
      </c>
      <c r="CD63" t="s">
        <v>638</v>
      </c>
      <c r="CE63" t="s">
        <v>638</v>
      </c>
      <c r="CF63" t="s">
        <v>638</v>
      </c>
      <c r="CG63" t="s">
        <v>638</v>
      </c>
      <c r="CH63" t="s">
        <v>638</v>
      </c>
      <c r="CI63" t="s">
        <v>638</v>
      </c>
      <c r="CJ63" t="s">
        <v>638</v>
      </c>
      <c r="CK63" t="s">
        <v>638</v>
      </c>
      <c r="CL63" t="s">
        <v>638</v>
      </c>
      <c r="CM63" t="s">
        <v>638</v>
      </c>
      <c r="CN63" t="s">
        <v>638</v>
      </c>
      <c r="CO63" t="s">
        <v>638</v>
      </c>
      <c r="CP63" t="s">
        <v>638</v>
      </c>
      <c r="CQ63" t="s">
        <v>638</v>
      </c>
      <c r="CR63" t="s">
        <v>638</v>
      </c>
      <c r="CS63" t="s">
        <v>638</v>
      </c>
      <c r="CT63" t="s">
        <v>638</v>
      </c>
      <c r="CU63" t="s">
        <v>638</v>
      </c>
      <c r="CV63" t="s">
        <v>638</v>
      </c>
      <c r="CW63" t="s">
        <v>638</v>
      </c>
      <c r="CX63" t="s">
        <v>638</v>
      </c>
      <c r="CY63" t="s">
        <v>638</v>
      </c>
      <c r="CZ63" t="s">
        <v>638</v>
      </c>
      <c r="DA63" t="s">
        <v>638</v>
      </c>
      <c r="DB63" t="s">
        <v>638</v>
      </c>
      <c r="DC63" t="s">
        <v>638</v>
      </c>
      <c r="DD63" t="s">
        <v>638</v>
      </c>
      <c r="DE63" t="s">
        <v>638</v>
      </c>
      <c r="DF63" t="s">
        <v>638</v>
      </c>
      <c r="DG63" t="s">
        <v>638</v>
      </c>
      <c r="DH63" t="s">
        <v>638</v>
      </c>
      <c r="DI63" t="s">
        <v>638</v>
      </c>
      <c r="DJ63" t="s">
        <v>638</v>
      </c>
      <c r="DK63" t="s">
        <v>638</v>
      </c>
      <c r="DL63" t="s">
        <v>638</v>
      </c>
      <c r="DM63" t="s">
        <v>638</v>
      </c>
      <c r="DN63" t="s">
        <v>638</v>
      </c>
      <c r="DO63" t="s">
        <v>638</v>
      </c>
      <c r="DP63" t="s">
        <v>638</v>
      </c>
      <c r="DQ63" t="s">
        <v>638</v>
      </c>
      <c r="DR63" t="s">
        <v>638</v>
      </c>
      <c r="DS63" t="s">
        <v>638</v>
      </c>
      <c r="DT63" t="s">
        <v>638</v>
      </c>
      <c r="DU63" t="s">
        <v>638</v>
      </c>
      <c r="DV63" t="s">
        <v>638</v>
      </c>
      <c r="DW63" t="s">
        <v>638</v>
      </c>
      <c r="DX63" t="s">
        <v>638</v>
      </c>
      <c r="DY63" t="s">
        <v>638</v>
      </c>
      <c r="DZ63" t="s">
        <v>638</v>
      </c>
      <c r="EA63" t="s">
        <v>638</v>
      </c>
      <c r="EB63" t="s">
        <v>638</v>
      </c>
      <c r="EC63" t="s">
        <v>638</v>
      </c>
      <c r="ED63" t="s">
        <v>638</v>
      </c>
      <c r="EE63" t="s">
        <v>638</v>
      </c>
      <c r="EF63" t="s">
        <v>638</v>
      </c>
      <c r="EG63" t="s">
        <v>638</v>
      </c>
      <c r="EH63" t="s">
        <v>638</v>
      </c>
      <c r="EI63" t="s">
        <v>638</v>
      </c>
      <c r="EJ63" t="s">
        <v>638</v>
      </c>
      <c r="EK63" t="s">
        <v>638</v>
      </c>
      <c r="EL63" t="s">
        <v>638</v>
      </c>
      <c r="EM63" t="s">
        <v>638</v>
      </c>
      <c r="EN63" t="s">
        <v>638</v>
      </c>
      <c r="EO63" t="s">
        <v>638</v>
      </c>
      <c r="EP63" t="s">
        <v>638</v>
      </c>
      <c r="EQ63" t="s">
        <v>638</v>
      </c>
      <c r="ER63" t="s">
        <v>638</v>
      </c>
      <c r="ES63" t="s">
        <v>638</v>
      </c>
      <c r="ET63" t="s">
        <v>638</v>
      </c>
      <c r="EU63" t="s">
        <v>638</v>
      </c>
      <c r="EV63" t="s">
        <v>638</v>
      </c>
      <c r="EW63" t="s">
        <v>638</v>
      </c>
      <c r="EX63" t="s">
        <v>638</v>
      </c>
      <c r="EY63" t="s">
        <v>638</v>
      </c>
      <c r="EZ63" t="s">
        <v>638</v>
      </c>
      <c r="FA63" t="s">
        <v>638</v>
      </c>
      <c r="FB63" t="s">
        <v>638</v>
      </c>
      <c r="FC63" t="s">
        <v>638</v>
      </c>
      <c r="FD63" t="s">
        <v>638</v>
      </c>
      <c r="FE63" t="s">
        <v>638</v>
      </c>
      <c r="FF63" t="s">
        <v>638</v>
      </c>
      <c r="FG63" t="s">
        <v>638</v>
      </c>
      <c r="FH63" t="s">
        <v>638</v>
      </c>
      <c r="FI63" t="s">
        <v>638</v>
      </c>
      <c r="FJ63" t="s">
        <v>638</v>
      </c>
      <c r="FK63" t="s">
        <v>638</v>
      </c>
      <c r="FL63" t="s">
        <v>638</v>
      </c>
      <c r="FM63" t="s">
        <v>638</v>
      </c>
      <c r="FN63" t="s">
        <v>638</v>
      </c>
      <c r="FO63" t="s">
        <v>638</v>
      </c>
      <c r="FP63" t="s">
        <v>638</v>
      </c>
      <c r="FQ63" t="s">
        <v>638</v>
      </c>
      <c r="FR63" t="s">
        <v>638</v>
      </c>
      <c r="FS63" t="s">
        <v>638</v>
      </c>
      <c r="FT63" t="s">
        <v>638</v>
      </c>
      <c r="FU63" t="s">
        <v>638</v>
      </c>
      <c r="FV63" t="s">
        <v>638</v>
      </c>
      <c r="FW63" t="s">
        <v>638</v>
      </c>
      <c r="FX63" t="s">
        <v>638</v>
      </c>
      <c r="FY63" t="s">
        <v>638</v>
      </c>
      <c r="FZ63" t="s">
        <v>638</v>
      </c>
      <c r="GA63" t="s">
        <v>638</v>
      </c>
      <c r="GB63" t="s">
        <v>638</v>
      </c>
      <c r="GC63" t="s">
        <v>638</v>
      </c>
      <c r="GD63" t="s">
        <v>638</v>
      </c>
      <c r="GE63" t="s">
        <v>638</v>
      </c>
      <c r="GF63" t="s">
        <v>638</v>
      </c>
      <c r="GG63" t="s">
        <v>638</v>
      </c>
      <c r="GH63" t="s">
        <v>638</v>
      </c>
      <c r="GI63" t="s">
        <v>638</v>
      </c>
      <c r="GJ63" t="s">
        <v>638</v>
      </c>
      <c r="GK63" t="s">
        <v>638</v>
      </c>
      <c r="GL63" t="s">
        <v>638</v>
      </c>
      <c r="GM63" t="s">
        <v>638</v>
      </c>
      <c r="GN63" t="s">
        <v>638</v>
      </c>
      <c r="GO63" t="s">
        <v>638</v>
      </c>
      <c r="GP63" t="s">
        <v>638</v>
      </c>
      <c r="GQ63" t="s">
        <v>638</v>
      </c>
      <c r="GR63" t="s">
        <v>638</v>
      </c>
      <c r="GS63" t="s">
        <v>638</v>
      </c>
      <c r="GT63" t="s">
        <v>638</v>
      </c>
      <c r="GU63" t="s">
        <v>638</v>
      </c>
      <c r="GV63" t="s">
        <v>638</v>
      </c>
      <c r="GW63" t="s">
        <v>638</v>
      </c>
      <c r="GX63" t="s">
        <v>638</v>
      </c>
      <c r="GY63" t="s">
        <v>638</v>
      </c>
      <c r="GZ63" t="s">
        <v>638</v>
      </c>
      <c r="HA63" t="s">
        <v>638</v>
      </c>
      <c r="HB63" t="s">
        <v>638</v>
      </c>
      <c r="HC63" t="s">
        <v>638</v>
      </c>
      <c r="HD63" t="s">
        <v>638</v>
      </c>
      <c r="HE63" t="s">
        <v>638</v>
      </c>
      <c r="HF63" t="s">
        <v>638</v>
      </c>
      <c r="HG63" t="s">
        <v>638</v>
      </c>
      <c r="HH63" t="s">
        <v>638</v>
      </c>
      <c r="HI63" t="s">
        <v>638</v>
      </c>
      <c r="HJ63" t="s">
        <v>638</v>
      </c>
      <c r="HK63" t="s">
        <v>638</v>
      </c>
      <c r="HL63" t="s">
        <v>638</v>
      </c>
      <c r="HM63" t="s">
        <v>638</v>
      </c>
      <c r="HN63" t="s">
        <v>638</v>
      </c>
      <c r="HO63" t="s">
        <v>638</v>
      </c>
      <c r="HP63" t="s">
        <v>638</v>
      </c>
      <c r="HQ63" t="s">
        <v>638</v>
      </c>
      <c r="HR63" t="s">
        <v>638</v>
      </c>
      <c r="HS63" t="s">
        <v>638</v>
      </c>
      <c r="HT63" t="s">
        <v>638</v>
      </c>
      <c r="HU63" t="s">
        <v>638</v>
      </c>
      <c r="HV63" t="s">
        <v>638</v>
      </c>
      <c r="HW63" t="s">
        <v>638</v>
      </c>
      <c r="HX63" t="s">
        <v>638</v>
      </c>
      <c r="HY63" t="s">
        <v>638</v>
      </c>
      <c r="HZ63" t="s">
        <v>638</v>
      </c>
      <c r="IA63" t="s">
        <v>638</v>
      </c>
      <c r="IB63" t="s">
        <v>638</v>
      </c>
      <c r="IC63" t="s">
        <v>638</v>
      </c>
      <c r="ID63" t="s">
        <v>638</v>
      </c>
      <c r="IE63" t="s">
        <v>638</v>
      </c>
      <c r="IF63" t="s">
        <v>638</v>
      </c>
      <c r="IG63" t="s">
        <v>638</v>
      </c>
      <c r="IH63" t="s">
        <v>638</v>
      </c>
      <c r="II63" t="s">
        <v>638</v>
      </c>
      <c r="IJ63" t="s">
        <v>638</v>
      </c>
      <c r="IK63" t="s">
        <v>638</v>
      </c>
      <c r="IL63" t="s">
        <v>638</v>
      </c>
      <c r="IM63" t="s">
        <v>638</v>
      </c>
      <c r="IN63" t="s">
        <v>638</v>
      </c>
      <c r="IO63" t="s">
        <v>638</v>
      </c>
      <c r="IP63" t="s">
        <v>638</v>
      </c>
      <c r="IQ63" t="s">
        <v>638</v>
      </c>
      <c r="IR63" t="s">
        <v>638</v>
      </c>
      <c r="IS63" t="s">
        <v>638</v>
      </c>
      <c r="IT63" t="s">
        <v>638</v>
      </c>
      <c r="IU63" t="s">
        <v>638</v>
      </c>
      <c r="IV63" t="s">
        <v>638</v>
      </c>
    </row>
    <row r="64" spans="1:256" x14ac:dyDescent="0.75">
      <c r="A64" t="s">
        <v>3447</v>
      </c>
      <c r="B64" t="s">
        <v>5269</v>
      </c>
      <c r="C64" t="s">
        <v>5267</v>
      </c>
      <c r="D64" t="s">
        <v>1108</v>
      </c>
      <c r="E64" t="s">
        <v>5270</v>
      </c>
      <c r="F64" t="s">
        <v>2442</v>
      </c>
      <c r="G64" t="s">
        <v>5134</v>
      </c>
      <c r="H64" t="s">
        <v>3451</v>
      </c>
      <c r="I64" t="s">
        <v>4985</v>
      </c>
      <c r="J64" t="s">
        <v>5015</v>
      </c>
      <c r="K64" t="s">
        <v>5101</v>
      </c>
      <c r="L64" t="s">
        <v>4991</v>
      </c>
      <c r="M64" t="s">
        <v>4884</v>
      </c>
      <c r="N64" t="s">
        <v>5031</v>
      </c>
      <c r="O64" t="s">
        <v>4827</v>
      </c>
      <c r="P64" t="s">
        <v>4892</v>
      </c>
      <c r="Q64" t="s">
        <v>5113</v>
      </c>
      <c r="R64" t="s">
        <v>5114</v>
      </c>
      <c r="S64" t="s">
        <v>5118</v>
      </c>
      <c r="T64" t="s">
        <v>5119</v>
      </c>
      <c r="U64" t="s">
        <v>4960</v>
      </c>
      <c r="V64" t="s">
        <v>4905</v>
      </c>
      <c r="W64" t="s">
        <v>4977</v>
      </c>
      <c r="X64" t="s">
        <v>4978</v>
      </c>
      <c r="CD64" t="s">
        <v>638</v>
      </c>
      <c r="CE64" t="s">
        <v>638</v>
      </c>
      <c r="CF64" t="s">
        <v>638</v>
      </c>
      <c r="CG64" t="s">
        <v>638</v>
      </c>
      <c r="CH64" t="s">
        <v>638</v>
      </c>
      <c r="CI64" t="s">
        <v>638</v>
      </c>
      <c r="CJ64" t="s">
        <v>638</v>
      </c>
      <c r="CK64" t="s">
        <v>638</v>
      </c>
      <c r="CL64" t="s">
        <v>638</v>
      </c>
      <c r="CM64" t="s">
        <v>638</v>
      </c>
      <c r="CN64" t="s">
        <v>638</v>
      </c>
      <c r="CO64" t="s">
        <v>638</v>
      </c>
      <c r="CP64" t="s">
        <v>638</v>
      </c>
      <c r="CQ64" t="s">
        <v>638</v>
      </c>
      <c r="CR64" t="s">
        <v>638</v>
      </c>
      <c r="CS64" t="s">
        <v>638</v>
      </c>
      <c r="CT64" t="s">
        <v>638</v>
      </c>
      <c r="CU64" t="s">
        <v>638</v>
      </c>
      <c r="CV64" t="s">
        <v>638</v>
      </c>
      <c r="CW64" t="s">
        <v>638</v>
      </c>
      <c r="CX64" t="s">
        <v>638</v>
      </c>
      <c r="CY64" t="s">
        <v>638</v>
      </c>
      <c r="CZ64" t="s">
        <v>638</v>
      </c>
      <c r="DA64" t="s">
        <v>638</v>
      </c>
      <c r="DB64" t="s">
        <v>638</v>
      </c>
      <c r="DC64" t="s">
        <v>638</v>
      </c>
      <c r="DD64" t="s">
        <v>638</v>
      </c>
      <c r="DE64" t="s">
        <v>638</v>
      </c>
      <c r="DF64" t="s">
        <v>638</v>
      </c>
      <c r="DG64" t="s">
        <v>638</v>
      </c>
      <c r="DH64" t="s">
        <v>638</v>
      </c>
      <c r="DI64" t="s">
        <v>638</v>
      </c>
      <c r="DJ64" t="s">
        <v>638</v>
      </c>
      <c r="DK64" t="s">
        <v>638</v>
      </c>
      <c r="DL64" t="s">
        <v>638</v>
      </c>
      <c r="DM64" t="s">
        <v>638</v>
      </c>
      <c r="DN64" t="s">
        <v>638</v>
      </c>
      <c r="DO64" t="s">
        <v>638</v>
      </c>
      <c r="DP64" t="s">
        <v>638</v>
      </c>
      <c r="DQ64" t="s">
        <v>638</v>
      </c>
      <c r="DR64" t="s">
        <v>638</v>
      </c>
      <c r="DS64" t="s">
        <v>638</v>
      </c>
      <c r="DT64" t="s">
        <v>638</v>
      </c>
      <c r="DU64" t="s">
        <v>638</v>
      </c>
      <c r="DV64" t="s">
        <v>638</v>
      </c>
      <c r="DW64" t="s">
        <v>638</v>
      </c>
      <c r="DX64" t="s">
        <v>638</v>
      </c>
      <c r="DY64" t="s">
        <v>638</v>
      </c>
      <c r="DZ64" t="s">
        <v>638</v>
      </c>
      <c r="EA64" t="s">
        <v>638</v>
      </c>
      <c r="EB64" t="s">
        <v>638</v>
      </c>
      <c r="EC64" t="s">
        <v>638</v>
      </c>
      <c r="ED64" t="s">
        <v>638</v>
      </c>
      <c r="EE64" t="s">
        <v>638</v>
      </c>
      <c r="EF64" t="s">
        <v>638</v>
      </c>
      <c r="EG64" t="s">
        <v>638</v>
      </c>
      <c r="EH64" t="s">
        <v>638</v>
      </c>
      <c r="EI64" t="s">
        <v>638</v>
      </c>
      <c r="EJ64" t="s">
        <v>638</v>
      </c>
      <c r="EK64" t="s">
        <v>638</v>
      </c>
      <c r="EL64" t="s">
        <v>638</v>
      </c>
      <c r="EM64" t="s">
        <v>638</v>
      </c>
      <c r="EN64" t="s">
        <v>638</v>
      </c>
      <c r="EO64" t="s">
        <v>638</v>
      </c>
      <c r="EP64" t="s">
        <v>638</v>
      </c>
      <c r="EQ64" t="s">
        <v>638</v>
      </c>
      <c r="ER64" t="s">
        <v>638</v>
      </c>
      <c r="ES64" t="s">
        <v>638</v>
      </c>
      <c r="ET64" t="s">
        <v>638</v>
      </c>
      <c r="EU64" t="s">
        <v>638</v>
      </c>
      <c r="EV64" t="s">
        <v>638</v>
      </c>
      <c r="EW64" t="s">
        <v>638</v>
      </c>
      <c r="EX64" t="s">
        <v>638</v>
      </c>
      <c r="EY64" t="s">
        <v>638</v>
      </c>
      <c r="EZ64" t="s">
        <v>638</v>
      </c>
      <c r="FA64" t="s">
        <v>638</v>
      </c>
      <c r="FB64" t="s">
        <v>638</v>
      </c>
      <c r="FC64" t="s">
        <v>638</v>
      </c>
      <c r="FD64" t="s">
        <v>638</v>
      </c>
      <c r="FE64" t="s">
        <v>638</v>
      </c>
      <c r="FF64" t="s">
        <v>638</v>
      </c>
      <c r="FG64" t="s">
        <v>638</v>
      </c>
      <c r="FH64" t="s">
        <v>638</v>
      </c>
      <c r="FI64" t="s">
        <v>638</v>
      </c>
      <c r="FJ64" t="s">
        <v>638</v>
      </c>
      <c r="FK64" t="s">
        <v>638</v>
      </c>
      <c r="FL64" t="s">
        <v>638</v>
      </c>
      <c r="FM64" t="s">
        <v>638</v>
      </c>
      <c r="FN64" t="s">
        <v>638</v>
      </c>
      <c r="FO64" t="s">
        <v>638</v>
      </c>
      <c r="FP64" t="s">
        <v>638</v>
      </c>
      <c r="FQ64" t="s">
        <v>638</v>
      </c>
      <c r="FR64" t="s">
        <v>638</v>
      </c>
      <c r="FS64" t="s">
        <v>638</v>
      </c>
      <c r="FT64" t="s">
        <v>638</v>
      </c>
      <c r="FU64" t="s">
        <v>638</v>
      </c>
      <c r="FV64" t="s">
        <v>638</v>
      </c>
      <c r="FW64" t="s">
        <v>638</v>
      </c>
      <c r="FX64" t="s">
        <v>638</v>
      </c>
      <c r="FY64" t="s">
        <v>638</v>
      </c>
      <c r="FZ64" t="s">
        <v>638</v>
      </c>
      <c r="GA64" t="s">
        <v>638</v>
      </c>
      <c r="GB64" t="s">
        <v>638</v>
      </c>
      <c r="GC64" t="s">
        <v>638</v>
      </c>
      <c r="GD64" t="s">
        <v>638</v>
      </c>
      <c r="GE64" t="s">
        <v>638</v>
      </c>
      <c r="GF64" t="s">
        <v>638</v>
      </c>
      <c r="GG64" t="s">
        <v>638</v>
      </c>
      <c r="GH64" t="s">
        <v>638</v>
      </c>
      <c r="GI64" t="s">
        <v>638</v>
      </c>
      <c r="GJ64" t="s">
        <v>638</v>
      </c>
      <c r="GK64" t="s">
        <v>638</v>
      </c>
      <c r="GL64" t="s">
        <v>638</v>
      </c>
      <c r="GM64" t="s">
        <v>638</v>
      </c>
      <c r="GN64" t="s">
        <v>638</v>
      </c>
      <c r="GO64" t="s">
        <v>638</v>
      </c>
      <c r="GP64" t="s">
        <v>638</v>
      </c>
      <c r="GQ64" t="s">
        <v>638</v>
      </c>
      <c r="GR64" t="s">
        <v>638</v>
      </c>
      <c r="GS64" t="s">
        <v>638</v>
      </c>
      <c r="GT64" t="s">
        <v>638</v>
      </c>
      <c r="GU64" t="s">
        <v>638</v>
      </c>
      <c r="GV64" t="s">
        <v>638</v>
      </c>
      <c r="GW64" t="s">
        <v>638</v>
      </c>
      <c r="GX64" t="s">
        <v>638</v>
      </c>
      <c r="GY64" t="s">
        <v>638</v>
      </c>
      <c r="GZ64" t="s">
        <v>638</v>
      </c>
      <c r="HA64" t="s">
        <v>638</v>
      </c>
      <c r="HB64" t="s">
        <v>638</v>
      </c>
      <c r="HC64" t="s">
        <v>638</v>
      </c>
      <c r="HD64" t="s">
        <v>638</v>
      </c>
      <c r="HE64" t="s">
        <v>638</v>
      </c>
      <c r="HF64" t="s">
        <v>638</v>
      </c>
      <c r="HG64" t="s">
        <v>638</v>
      </c>
      <c r="HH64" t="s">
        <v>638</v>
      </c>
      <c r="HI64" t="s">
        <v>638</v>
      </c>
      <c r="HJ64" t="s">
        <v>638</v>
      </c>
      <c r="HK64" t="s">
        <v>638</v>
      </c>
      <c r="HL64" t="s">
        <v>638</v>
      </c>
      <c r="HM64" t="s">
        <v>638</v>
      </c>
      <c r="HN64" t="s">
        <v>638</v>
      </c>
      <c r="HO64" t="s">
        <v>638</v>
      </c>
      <c r="HP64" t="s">
        <v>638</v>
      </c>
      <c r="HQ64" t="s">
        <v>638</v>
      </c>
      <c r="HR64" t="s">
        <v>638</v>
      </c>
      <c r="HS64" t="s">
        <v>638</v>
      </c>
      <c r="HT64" t="s">
        <v>638</v>
      </c>
      <c r="HU64" t="s">
        <v>638</v>
      </c>
      <c r="HV64" t="s">
        <v>638</v>
      </c>
      <c r="HW64" t="s">
        <v>638</v>
      </c>
      <c r="HX64" t="s">
        <v>638</v>
      </c>
      <c r="HY64" t="s">
        <v>638</v>
      </c>
      <c r="HZ64" t="s">
        <v>638</v>
      </c>
      <c r="IA64" t="s">
        <v>638</v>
      </c>
      <c r="IB64" t="s">
        <v>638</v>
      </c>
      <c r="IC64" t="s">
        <v>638</v>
      </c>
      <c r="ID64" t="s">
        <v>638</v>
      </c>
      <c r="IE64" t="s">
        <v>638</v>
      </c>
      <c r="IF64" t="s">
        <v>638</v>
      </c>
      <c r="IG64" t="s">
        <v>638</v>
      </c>
      <c r="IH64" t="s">
        <v>638</v>
      </c>
      <c r="II64" t="s">
        <v>638</v>
      </c>
      <c r="IJ64" t="s">
        <v>638</v>
      </c>
      <c r="IK64" t="s">
        <v>638</v>
      </c>
      <c r="IL64" t="s">
        <v>638</v>
      </c>
      <c r="IM64" t="s">
        <v>638</v>
      </c>
      <c r="IN64" t="s">
        <v>638</v>
      </c>
      <c r="IO64" t="s">
        <v>638</v>
      </c>
      <c r="IP64" t="s">
        <v>638</v>
      </c>
      <c r="IQ64" t="s">
        <v>638</v>
      </c>
      <c r="IR64" t="s">
        <v>638</v>
      </c>
      <c r="IS64" t="s">
        <v>638</v>
      </c>
      <c r="IT64" t="s">
        <v>638</v>
      </c>
      <c r="IU64" t="s">
        <v>638</v>
      </c>
      <c r="IV64" t="s">
        <v>638</v>
      </c>
    </row>
    <row r="65" spans="1:256" x14ac:dyDescent="0.75">
      <c r="A65" t="s">
        <v>5271</v>
      </c>
      <c r="B65" t="s">
        <v>5272</v>
      </c>
      <c r="C65" t="s">
        <v>5273</v>
      </c>
      <c r="D65" t="s">
        <v>888</v>
      </c>
      <c r="E65" t="s">
        <v>3116</v>
      </c>
      <c r="F65" t="s">
        <v>2442</v>
      </c>
      <c r="G65" t="s">
        <v>5134</v>
      </c>
      <c r="H65" t="s">
        <v>5274</v>
      </c>
      <c r="I65" t="s">
        <v>5020</v>
      </c>
      <c r="J65" t="s">
        <v>4917</v>
      </c>
      <c r="K65" t="s">
        <v>4803</v>
      </c>
      <c r="L65" t="s">
        <v>5120</v>
      </c>
      <c r="M65" t="s">
        <v>4991</v>
      </c>
      <c r="N65" t="s">
        <v>4977</v>
      </c>
      <c r="O65" t="s">
        <v>5018</v>
      </c>
      <c r="P65" t="s">
        <v>4964</v>
      </c>
      <c r="CD65" t="s">
        <v>638</v>
      </c>
      <c r="CE65" t="s">
        <v>638</v>
      </c>
      <c r="CF65" t="s">
        <v>638</v>
      </c>
      <c r="CG65" t="s">
        <v>638</v>
      </c>
      <c r="CH65" t="s">
        <v>638</v>
      </c>
      <c r="CI65" t="s">
        <v>638</v>
      </c>
      <c r="CJ65" t="s">
        <v>638</v>
      </c>
      <c r="CK65" t="s">
        <v>638</v>
      </c>
      <c r="CL65" t="s">
        <v>638</v>
      </c>
      <c r="CM65" t="s">
        <v>638</v>
      </c>
      <c r="CN65" t="s">
        <v>638</v>
      </c>
      <c r="CO65" t="s">
        <v>638</v>
      </c>
      <c r="CP65" t="s">
        <v>638</v>
      </c>
      <c r="CQ65" t="s">
        <v>638</v>
      </c>
      <c r="CR65" t="s">
        <v>638</v>
      </c>
      <c r="CS65" t="s">
        <v>638</v>
      </c>
      <c r="CT65" t="s">
        <v>638</v>
      </c>
      <c r="CU65" t="s">
        <v>638</v>
      </c>
      <c r="CV65" t="s">
        <v>638</v>
      </c>
      <c r="CW65" t="s">
        <v>638</v>
      </c>
      <c r="CX65" t="s">
        <v>638</v>
      </c>
      <c r="CY65" t="s">
        <v>638</v>
      </c>
      <c r="CZ65" t="s">
        <v>638</v>
      </c>
      <c r="DA65" t="s">
        <v>638</v>
      </c>
      <c r="DB65" t="s">
        <v>638</v>
      </c>
      <c r="DC65" t="s">
        <v>638</v>
      </c>
      <c r="DD65" t="s">
        <v>638</v>
      </c>
      <c r="DE65" t="s">
        <v>638</v>
      </c>
      <c r="DF65" t="s">
        <v>638</v>
      </c>
      <c r="DG65" t="s">
        <v>638</v>
      </c>
      <c r="DH65" t="s">
        <v>638</v>
      </c>
      <c r="DI65" t="s">
        <v>638</v>
      </c>
      <c r="DJ65" t="s">
        <v>638</v>
      </c>
      <c r="DK65" t="s">
        <v>638</v>
      </c>
      <c r="DL65" t="s">
        <v>638</v>
      </c>
      <c r="DM65" t="s">
        <v>638</v>
      </c>
      <c r="DN65" t="s">
        <v>638</v>
      </c>
      <c r="DO65" t="s">
        <v>638</v>
      </c>
      <c r="DP65" t="s">
        <v>638</v>
      </c>
      <c r="DQ65" t="s">
        <v>638</v>
      </c>
      <c r="DR65" t="s">
        <v>638</v>
      </c>
      <c r="DS65" t="s">
        <v>638</v>
      </c>
      <c r="DT65" t="s">
        <v>638</v>
      </c>
      <c r="DU65" t="s">
        <v>638</v>
      </c>
      <c r="DV65" t="s">
        <v>638</v>
      </c>
      <c r="DW65" t="s">
        <v>638</v>
      </c>
      <c r="DX65" t="s">
        <v>638</v>
      </c>
      <c r="DY65" t="s">
        <v>638</v>
      </c>
      <c r="DZ65" t="s">
        <v>638</v>
      </c>
      <c r="EA65" t="s">
        <v>638</v>
      </c>
      <c r="EB65" t="s">
        <v>638</v>
      </c>
      <c r="EC65" t="s">
        <v>638</v>
      </c>
      <c r="ED65" t="s">
        <v>638</v>
      </c>
      <c r="EE65" t="s">
        <v>638</v>
      </c>
      <c r="EF65" t="s">
        <v>638</v>
      </c>
      <c r="EG65" t="s">
        <v>638</v>
      </c>
      <c r="EH65" t="s">
        <v>638</v>
      </c>
      <c r="EI65" t="s">
        <v>638</v>
      </c>
      <c r="EJ65" t="s">
        <v>638</v>
      </c>
      <c r="EK65" t="s">
        <v>638</v>
      </c>
      <c r="EL65" t="s">
        <v>638</v>
      </c>
      <c r="EM65" t="s">
        <v>638</v>
      </c>
      <c r="EN65" t="s">
        <v>638</v>
      </c>
      <c r="EO65" t="s">
        <v>638</v>
      </c>
      <c r="EP65" t="s">
        <v>638</v>
      </c>
      <c r="EQ65" t="s">
        <v>638</v>
      </c>
      <c r="ER65" t="s">
        <v>638</v>
      </c>
      <c r="ES65" t="s">
        <v>638</v>
      </c>
      <c r="ET65" t="s">
        <v>638</v>
      </c>
      <c r="EU65" t="s">
        <v>638</v>
      </c>
      <c r="EV65" t="s">
        <v>638</v>
      </c>
      <c r="EW65" t="s">
        <v>638</v>
      </c>
      <c r="EX65" t="s">
        <v>638</v>
      </c>
      <c r="EY65" t="s">
        <v>638</v>
      </c>
      <c r="EZ65" t="s">
        <v>638</v>
      </c>
      <c r="FA65" t="s">
        <v>638</v>
      </c>
      <c r="FB65" t="s">
        <v>638</v>
      </c>
      <c r="FC65" t="s">
        <v>638</v>
      </c>
      <c r="FD65" t="s">
        <v>638</v>
      </c>
      <c r="FE65" t="s">
        <v>638</v>
      </c>
      <c r="FF65" t="s">
        <v>638</v>
      </c>
      <c r="FG65" t="s">
        <v>638</v>
      </c>
      <c r="FH65" t="s">
        <v>638</v>
      </c>
      <c r="FI65" t="s">
        <v>638</v>
      </c>
      <c r="FJ65" t="s">
        <v>638</v>
      </c>
      <c r="FK65" t="s">
        <v>638</v>
      </c>
      <c r="FL65" t="s">
        <v>638</v>
      </c>
      <c r="FM65" t="s">
        <v>638</v>
      </c>
      <c r="FN65" t="s">
        <v>638</v>
      </c>
      <c r="FO65" t="s">
        <v>638</v>
      </c>
      <c r="FP65" t="s">
        <v>638</v>
      </c>
      <c r="FQ65" t="s">
        <v>638</v>
      </c>
      <c r="FR65" t="s">
        <v>638</v>
      </c>
      <c r="FS65" t="s">
        <v>638</v>
      </c>
      <c r="FT65" t="s">
        <v>638</v>
      </c>
      <c r="FU65" t="s">
        <v>638</v>
      </c>
      <c r="FV65" t="s">
        <v>638</v>
      </c>
      <c r="FW65" t="s">
        <v>638</v>
      </c>
      <c r="FX65" t="s">
        <v>638</v>
      </c>
      <c r="FY65" t="s">
        <v>638</v>
      </c>
      <c r="FZ65" t="s">
        <v>638</v>
      </c>
      <c r="GA65" t="s">
        <v>638</v>
      </c>
      <c r="GB65" t="s">
        <v>638</v>
      </c>
      <c r="GC65" t="s">
        <v>638</v>
      </c>
      <c r="GD65" t="s">
        <v>638</v>
      </c>
      <c r="GE65" t="s">
        <v>638</v>
      </c>
      <c r="GF65" t="s">
        <v>638</v>
      </c>
      <c r="GG65" t="s">
        <v>638</v>
      </c>
      <c r="GH65" t="s">
        <v>638</v>
      </c>
      <c r="GI65" t="s">
        <v>638</v>
      </c>
      <c r="GJ65" t="s">
        <v>638</v>
      </c>
      <c r="GK65" t="s">
        <v>638</v>
      </c>
      <c r="GL65" t="s">
        <v>638</v>
      </c>
      <c r="GM65" t="s">
        <v>638</v>
      </c>
      <c r="GN65" t="s">
        <v>638</v>
      </c>
      <c r="GO65" t="s">
        <v>638</v>
      </c>
      <c r="GP65" t="s">
        <v>638</v>
      </c>
      <c r="GQ65" t="s">
        <v>638</v>
      </c>
      <c r="GR65" t="s">
        <v>638</v>
      </c>
      <c r="GS65" t="s">
        <v>638</v>
      </c>
      <c r="GT65" t="s">
        <v>638</v>
      </c>
      <c r="GU65" t="s">
        <v>638</v>
      </c>
      <c r="GV65" t="s">
        <v>638</v>
      </c>
      <c r="GW65" t="s">
        <v>638</v>
      </c>
      <c r="GX65" t="s">
        <v>638</v>
      </c>
      <c r="GY65" t="s">
        <v>638</v>
      </c>
      <c r="GZ65" t="s">
        <v>638</v>
      </c>
      <c r="HA65" t="s">
        <v>638</v>
      </c>
      <c r="HB65" t="s">
        <v>638</v>
      </c>
      <c r="HC65" t="s">
        <v>638</v>
      </c>
      <c r="HD65" t="s">
        <v>638</v>
      </c>
      <c r="HE65" t="s">
        <v>638</v>
      </c>
      <c r="HF65" t="s">
        <v>638</v>
      </c>
      <c r="HG65" t="s">
        <v>638</v>
      </c>
      <c r="HH65" t="s">
        <v>638</v>
      </c>
      <c r="HI65" t="s">
        <v>638</v>
      </c>
      <c r="HJ65" t="s">
        <v>638</v>
      </c>
      <c r="HK65" t="s">
        <v>638</v>
      </c>
      <c r="HL65" t="s">
        <v>638</v>
      </c>
      <c r="HM65" t="s">
        <v>638</v>
      </c>
      <c r="HN65" t="s">
        <v>638</v>
      </c>
      <c r="HO65" t="s">
        <v>638</v>
      </c>
      <c r="HP65" t="s">
        <v>638</v>
      </c>
      <c r="HQ65" t="s">
        <v>638</v>
      </c>
      <c r="HR65" t="s">
        <v>638</v>
      </c>
      <c r="HS65" t="s">
        <v>638</v>
      </c>
      <c r="HT65" t="s">
        <v>638</v>
      </c>
      <c r="HU65" t="s">
        <v>638</v>
      </c>
      <c r="HV65" t="s">
        <v>638</v>
      </c>
      <c r="HW65" t="s">
        <v>638</v>
      </c>
      <c r="HX65" t="s">
        <v>638</v>
      </c>
      <c r="HY65" t="s">
        <v>638</v>
      </c>
      <c r="HZ65" t="s">
        <v>638</v>
      </c>
      <c r="IA65" t="s">
        <v>638</v>
      </c>
      <c r="IB65" t="s">
        <v>638</v>
      </c>
      <c r="IC65" t="s">
        <v>638</v>
      </c>
      <c r="ID65" t="s">
        <v>638</v>
      </c>
      <c r="IE65" t="s">
        <v>638</v>
      </c>
      <c r="IF65" t="s">
        <v>638</v>
      </c>
      <c r="IG65" t="s">
        <v>638</v>
      </c>
      <c r="IH65" t="s">
        <v>638</v>
      </c>
      <c r="II65" t="s">
        <v>638</v>
      </c>
      <c r="IJ65" t="s">
        <v>638</v>
      </c>
      <c r="IK65" t="s">
        <v>638</v>
      </c>
      <c r="IL65" t="s">
        <v>638</v>
      </c>
      <c r="IM65" t="s">
        <v>638</v>
      </c>
      <c r="IN65" t="s">
        <v>638</v>
      </c>
      <c r="IO65" t="s">
        <v>638</v>
      </c>
      <c r="IP65" t="s">
        <v>638</v>
      </c>
      <c r="IQ65" t="s">
        <v>638</v>
      </c>
      <c r="IR65" t="s">
        <v>638</v>
      </c>
      <c r="IS65" t="s">
        <v>638</v>
      </c>
      <c r="IT65" t="s">
        <v>638</v>
      </c>
      <c r="IU65" t="s">
        <v>638</v>
      </c>
      <c r="IV65" t="s">
        <v>638</v>
      </c>
    </row>
    <row r="66" spans="1:256" x14ac:dyDescent="0.75">
      <c r="A66" t="s">
        <v>5275</v>
      </c>
      <c r="B66" t="s">
        <v>5276</v>
      </c>
      <c r="C66" t="s">
        <v>5277</v>
      </c>
      <c r="D66" t="s">
        <v>975</v>
      </c>
      <c r="E66" t="s">
        <v>873</v>
      </c>
      <c r="F66" t="s">
        <v>2442</v>
      </c>
      <c r="G66" t="s">
        <v>5134</v>
      </c>
      <c r="H66" t="s">
        <v>5278</v>
      </c>
      <c r="I66" t="s">
        <v>5120</v>
      </c>
      <c r="J66" t="s">
        <v>4975</v>
      </c>
      <c r="CD66" t="s">
        <v>638</v>
      </c>
      <c r="CE66" t="s">
        <v>638</v>
      </c>
      <c r="CF66" t="s">
        <v>638</v>
      </c>
      <c r="CG66" t="s">
        <v>638</v>
      </c>
      <c r="CH66" t="s">
        <v>638</v>
      </c>
      <c r="CI66" t="s">
        <v>638</v>
      </c>
      <c r="CJ66" t="s">
        <v>638</v>
      </c>
      <c r="CK66" t="s">
        <v>638</v>
      </c>
      <c r="CL66" t="s">
        <v>638</v>
      </c>
      <c r="CM66" t="s">
        <v>638</v>
      </c>
      <c r="CN66" t="s">
        <v>638</v>
      </c>
      <c r="CO66" t="s">
        <v>638</v>
      </c>
      <c r="CP66" t="s">
        <v>638</v>
      </c>
      <c r="CQ66" t="s">
        <v>638</v>
      </c>
      <c r="CR66" t="s">
        <v>638</v>
      </c>
      <c r="CS66" t="s">
        <v>638</v>
      </c>
      <c r="CT66" t="s">
        <v>638</v>
      </c>
      <c r="CU66" t="s">
        <v>638</v>
      </c>
      <c r="CV66" t="s">
        <v>638</v>
      </c>
      <c r="CW66" t="s">
        <v>638</v>
      </c>
      <c r="CX66" t="s">
        <v>638</v>
      </c>
      <c r="CY66" t="s">
        <v>638</v>
      </c>
      <c r="CZ66" t="s">
        <v>638</v>
      </c>
      <c r="DA66" t="s">
        <v>638</v>
      </c>
      <c r="DB66" t="s">
        <v>638</v>
      </c>
      <c r="DC66" t="s">
        <v>638</v>
      </c>
      <c r="DD66" t="s">
        <v>638</v>
      </c>
      <c r="DE66" t="s">
        <v>638</v>
      </c>
      <c r="DF66" t="s">
        <v>638</v>
      </c>
      <c r="DG66" t="s">
        <v>638</v>
      </c>
      <c r="DH66" t="s">
        <v>638</v>
      </c>
      <c r="DI66" t="s">
        <v>638</v>
      </c>
      <c r="DJ66" t="s">
        <v>638</v>
      </c>
      <c r="DK66" t="s">
        <v>638</v>
      </c>
      <c r="DL66" t="s">
        <v>638</v>
      </c>
      <c r="DM66" t="s">
        <v>638</v>
      </c>
      <c r="DN66" t="s">
        <v>638</v>
      </c>
      <c r="DO66" t="s">
        <v>638</v>
      </c>
      <c r="DP66" t="s">
        <v>638</v>
      </c>
      <c r="DQ66" t="s">
        <v>638</v>
      </c>
      <c r="DR66" t="s">
        <v>638</v>
      </c>
      <c r="DS66" t="s">
        <v>638</v>
      </c>
      <c r="DT66" t="s">
        <v>638</v>
      </c>
      <c r="DU66" t="s">
        <v>638</v>
      </c>
      <c r="DV66" t="s">
        <v>638</v>
      </c>
      <c r="DW66" t="s">
        <v>638</v>
      </c>
      <c r="DX66" t="s">
        <v>638</v>
      </c>
      <c r="DY66" t="s">
        <v>638</v>
      </c>
      <c r="DZ66" t="s">
        <v>638</v>
      </c>
      <c r="EA66" t="s">
        <v>638</v>
      </c>
      <c r="EB66" t="s">
        <v>638</v>
      </c>
      <c r="EC66" t="s">
        <v>638</v>
      </c>
      <c r="ED66" t="s">
        <v>638</v>
      </c>
      <c r="EE66" t="s">
        <v>638</v>
      </c>
      <c r="EF66" t="s">
        <v>638</v>
      </c>
      <c r="EG66" t="s">
        <v>638</v>
      </c>
      <c r="EH66" t="s">
        <v>638</v>
      </c>
      <c r="EI66" t="s">
        <v>638</v>
      </c>
      <c r="EJ66" t="s">
        <v>638</v>
      </c>
      <c r="EK66" t="s">
        <v>638</v>
      </c>
      <c r="EL66" t="s">
        <v>638</v>
      </c>
      <c r="EM66" t="s">
        <v>638</v>
      </c>
      <c r="EN66" t="s">
        <v>638</v>
      </c>
      <c r="EO66" t="s">
        <v>638</v>
      </c>
      <c r="EP66" t="s">
        <v>638</v>
      </c>
      <c r="EQ66" t="s">
        <v>638</v>
      </c>
      <c r="ER66" t="s">
        <v>638</v>
      </c>
      <c r="ES66" t="s">
        <v>638</v>
      </c>
      <c r="ET66" t="s">
        <v>638</v>
      </c>
      <c r="EU66" t="s">
        <v>638</v>
      </c>
      <c r="EV66" t="s">
        <v>638</v>
      </c>
      <c r="EW66" t="s">
        <v>638</v>
      </c>
      <c r="EX66" t="s">
        <v>638</v>
      </c>
      <c r="EY66" t="s">
        <v>638</v>
      </c>
      <c r="EZ66" t="s">
        <v>638</v>
      </c>
      <c r="FA66" t="s">
        <v>638</v>
      </c>
      <c r="FB66" t="s">
        <v>638</v>
      </c>
      <c r="FC66" t="s">
        <v>638</v>
      </c>
      <c r="FD66" t="s">
        <v>638</v>
      </c>
      <c r="FE66" t="s">
        <v>638</v>
      </c>
      <c r="FF66" t="s">
        <v>638</v>
      </c>
      <c r="FG66" t="s">
        <v>638</v>
      </c>
      <c r="FH66" t="s">
        <v>638</v>
      </c>
      <c r="FI66" t="s">
        <v>638</v>
      </c>
      <c r="FJ66" t="s">
        <v>638</v>
      </c>
      <c r="FK66" t="s">
        <v>638</v>
      </c>
      <c r="FL66" t="s">
        <v>638</v>
      </c>
      <c r="FM66" t="s">
        <v>638</v>
      </c>
      <c r="FN66" t="s">
        <v>638</v>
      </c>
      <c r="FO66" t="s">
        <v>638</v>
      </c>
      <c r="FP66" t="s">
        <v>638</v>
      </c>
      <c r="FQ66" t="s">
        <v>638</v>
      </c>
      <c r="FR66" t="s">
        <v>638</v>
      </c>
      <c r="FS66" t="s">
        <v>638</v>
      </c>
      <c r="FT66" t="s">
        <v>638</v>
      </c>
      <c r="FU66" t="s">
        <v>638</v>
      </c>
      <c r="FV66" t="s">
        <v>638</v>
      </c>
      <c r="FW66" t="s">
        <v>638</v>
      </c>
      <c r="FX66" t="s">
        <v>638</v>
      </c>
      <c r="FY66" t="s">
        <v>638</v>
      </c>
      <c r="FZ66" t="s">
        <v>638</v>
      </c>
      <c r="GA66" t="s">
        <v>638</v>
      </c>
      <c r="GB66" t="s">
        <v>638</v>
      </c>
      <c r="GC66" t="s">
        <v>638</v>
      </c>
      <c r="GD66" t="s">
        <v>638</v>
      </c>
      <c r="GE66" t="s">
        <v>638</v>
      </c>
      <c r="GF66" t="s">
        <v>638</v>
      </c>
      <c r="GG66" t="s">
        <v>638</v>
      </c>
      <c r="GH66" t="s">
        <v>638</v>
      </c>
      <c r="GI66" t="s">
        <v>638</v>
      </c>
      <c r="GJ66" t="s">
        <v>638</v>
      </c>
      <c r="GK66" t="s">
        <v>638</v>
      </c>
      <c r="GL66" t="s">
        <v>638</v>
      </c>
      <c r="GM66" t="s">
        <v>638</v>
      </c>
      <c r="GN66" t="s">
        <v>638</v>
      </c>
      <c r="GO66" t="s">
        <v>638</v>
      </c>
      <c r="GP66" t="s">
        <v>638</v>
      </c>
      <c r="GQ66" t="s">
        <v>638</v>
      </c>
      <c r="GR66" t="s">
        <v>638</v>
      </c>
      <c r="GS66" t="s">
        <v>638</v>
      </c>
      <c r="GT66" t="s">
        <v>638</v>
      </c>
      <c r="GU66" t="s">
        <v>638</v>
      </c>
      <c r="GV66" t="s">
        <v>638</v>
      </c>
      <c r="GW66" t="s">
        <v>638</v>
      </c>
      <c r="GX66" t="s">
        <v>638</v>
      </c>
      <c r="GY66" t="s">
        <v>638</v>
      </c>
      <c r="GZ66" t="s">
        <v>638</v>
      </c>
      <c r="HA66" t="s">
        <v>638</v>
      </c>
      <c r="HB66" t="s">
        <v>638</v>
      </c>
      <c r="HC66" t="s">
        <v>638</v>
      </c>
      <c r="HD66" t="s">
        <v>638</v>
      </c>
      <c r="HE66" t="s">
        <v>638</v>
      </c>
      <c r="HF66" t="s">
        <v>638</v>
      </c>
      <c r="HG66" t="s">
        <v>638</v>
      </c>
      <c r="HH66" t="s">
        <v>638</v>
      </c>
      <c r="HI66" t="s">
        <v>638</v>
      </c>
      <c r="HJ66" t="s">
        <v>638</v>
      </c>
      <c r="HK66" t="s">
        <v>638</v>
      </c>
      <c r="HL66" t="s">
        <v>638</v>
      </c>
      <c r="HM66" t="s">
        <v>638</v>
      </c>
      <c r="HN66" t="s">
        <v>638</v>
      </c>
      <c r="HO66" t="s">
        <v>638</v>
      </c>
      <c r="HP66" t="s">
        <v>638</v>
      </c>
      <c r="HQ66" t="s">
        <v>638</v>
      </c>
      <c r="HR66" t="s">
        <v>638</v>
      </c>
      <c r="HS66" t="s">
        <v>638</v>
      </c>
      <c r="HT66" t="s">
        <v>638</v>
      </c>
      <c r="HU66" t="s">
        <v>638</v>
      </c>
      <c r="HV66" t="s">
        <v>638</v>
      </c>
      <c r="HW66" t="s">
        <v>638</v>
      </c>
      <c r="HX66" t="s">
        <v>638</v>
      </c>
      <c r="HY66" t="s">
        <v>638</v>
      </c>
      <c r="HZ66" t="s">
        <v>638</v>
      </c>
      <c r="IA66" t="s">
        <v>638</v>
      </c>
      <c r="IB66" t="s">
        <v>638</v>
      </c>
      <c r="IC66" t="s">
        <v>638</v>
      </c>
      <c r="ID66" t="s">
        <v>638</v>
      </c>
      <c r="IE66" t="s">
        <v>638</v>
      </c>
      <c r="IF66" t="s">
        <v>638</v>
      </c>
      <c r="IG66" t="s">
        <v>638</v>
      </c>
      <c r="IH66" t="s">
        <v>638</v>
      </c>
      <c r="II66" t="s">
        <v>638</v>
      </c>
      <c r="IJ66" t="s">
        <v>638</v>
      </c>
      <c r="IK66" t="s">
        <v>638</v>
      </c>
      <c r="IL66" t="s">
        <v>638</v>
      </c>
      <c r="IM66" t="s">
        <v>638</v>
      </c>
      <c r="IN66" t="s">
        <v>638</v>
      </c>
      <c r="IO66" t="s">
        <v>638</v>
      </c>
      <c r="IP66" t="s">
        <v>638</v>
      </c>
      <c r="IQ66" t="s">
        <v>638</v>
      </c>
      <c r="IR66" t="s">
        <v>638</v>
      </c>
      <c r="IS66" t="s">
        <v>638</v>
      </c>
      <c r="IT66" t="s">
        <v>638</v>
      </c>
      <c r="IU66" t="s">
        <v>638</v>
      </c>
      <c r="IV66" t="s">
        <v>638</v>
      </c>
    </row>
    <row r="67" spans="1:256" x14ac:dyDescent="0.75">
      <c r="A67" t="s">
        <v>5279</v>
      </c>
      <c r="B67" t="s">
        <v>5280</v>
      </c>
      <c r="C67" t="s">
        <v>5277</v>
      </c>
      <c r="D67" t="s">
        <v>873</v>
      </c>
      <c r="E67" t="s">
        <v>2958</v>
      </c>
      <c r="F67" t="s">
        <v>2442</v>
      </c>
      <c r="G67" t="s">
        <v>5134</v>
      </c>
      <c r="H67" t="s">
        <v>5281</v>
      </c>
      <c r="I67" t="s">
        <v>4907</v>
      </c>
      <c r="J67" t="s">
        <v>5015</v>
      </c>
      <c r="K67" t="s">
        <v>4977</v>
      </c>
      <c r="CD67" t="s">
        <v>638</v>
      </c>
      <c r="CE67" t="s">
        <v>638</v>
      </c>
      <c r="CF67" t="s">
        <v>638</v>
      </c>
      <c r="CG67" t="s">
        <v>638</v>
      </c>
      <c r="CH67" t="s">
        <v>638</v>
      </c>
      <c r="CI67" t="s">
        <v>638</v>
      </c>
      <c r="CJ67" t="s">
        <v>638</v>
      </c>
      <c r="CK67" t="s">
        <v>638</v>
      </c>
      <c r="CL67" t="s">
        <v>638</v>
      </c>
      <c r="CM67" t="s">
        <v>638</v>
      </c>
      <c r="CN67" t="s">
        <v>638</v>
      </c>
      <c r="CO67" t="s">
        <v>638</v>
      </c>
      <c r="CP67" t="s">
        <v>638</v>
      </c>
      <c r="CQ67" t="s">
        <v>638</v>
      </c>
      <c r="CR67" t="s">
        <v>638</v>
      </c>
      <c r="CS67" t="s">
        <v>638</v>
      </c>
      <c r="CT67" t="s">
        <v>638</v>
      </c>
      <c r="CU67" t="s">
        <v>638</v>
      </c>
      <c r="CV67" t="s">
        <v>638</v>
      </c>
      <c r="CW67" t="s">
        <v>638</v>
      </c>
      <c r="CX67" t="s">
        <v>638</v>
      </c>
      <c r="CY67" t="s">
        <v>638</v>
      </c>
      <c r="CZ67" t="s">
        <v>638</v>
      </c>
      <c r="DA67" t="s">
        <v>638</v>
      </c>
      <c r="DB67" t="s">
        <v>638</v>
      </c>
      <c r="DC67" t="s">
        <v>638</v>
      </c>
      <c r="DD67" t="s">
        <v>638</v>
      </c>
      <c r="DE67" t="s">
        <v>638</v>
      </c>
      <c r="DF67" t="s">
        <v>638</v>
      </c>
      <c r="DG67" t="s">
        <v>638</v>
      </c>
      <c r="DH67" t="s">
        <v>638</v>
      </c>
      <c r="DI67" t="s">
        <v>638</v>
      </c>
      <c r="DJ67" t="s">
        <v>638</v>
      </c>
      <c r="DK67" t="s">
        <v>638</v>
      </c>
      <c r="DL67" t="s">
        <v>638</v>
      </c>
      <c r="DM67" t="s">
        <v>638</v>
      </c>
      <c r="DN67" t="s">
        <v>638</v>
      </c>
      <c r="DO67" t="s">
        <v>638</v>
      </c>
      <c r="DP67" t="s">
        <v>638</v>
      </c>
      <c r="DQ67" t="s">
        <v>638</v>
      </c>
      <c r="DR67" t="s">
        <v>638</v>
      </c>
      <c r="DS67" t="s">
        <v>638</v>
      </c>
      <c r="DT67" t="s">
        <v>638</v>
      </c>
      <c r="DU67" t="s">
        <v>638</v>
      </c>
      <c r="DV67" t="s">
        <v>638</v>
      </c>
      <c r="DW67" t="s">
        <v>638</v>
      </c>
      <c r="DX67" t="s">
        <v>638</v>
      </c>
      <c r="DY67" t="s">
        <v>638</v>
      </c>
      <c r="DZ67" t="s">
        <v>638</v>
      </c>
      <c r="EA67" t="s">
        <v>638</v>
      </c>
      <c r="EB67" t="s">
        <v>638</v>
      </c>
      <c r="EC67" t="s">
        <v>638</v>
      </c>
      <c r="ED67" t="s">
        <v>638</v>
      </c>
      <c r="EE67" t="s">
        <v>638</v>
      </c>
      <c r="EF67" t="s">
        <v>638</v>
      </c>
      <c r="EG67" t="s">
        <v>638</v>
      </c>
      <c r="EH67" t="s">
        <v>638</v>
      </c>
      <c r="EI67" t="s">
        <v>638</v>
      </c>
      <c r="EJ67" t="s">
        <v>638</v>
      </c>
      <c r="EK67" t="s">
        <v>638</v>
      </c>
      <c r="EL67" t="s">
        <v>638</v>
      </c>
      <c r="EM67" t="s">
        <v>638</v>
      </c>
      <c r="EN67" t="s">
        <v>638</v>
      </c>
      <c r="EO67" t="s">
        <v>638</v>
      </c>
      <c r="EP67" t="s">
        <v>638</v>
      </c>
      <c r="EQ67" t="s">
        <v>638</v>
      </c>
      <c r="ER67" t="s">
        <v>638</v>
      </c>
      <c r="ES67" t="s">
        <v>638</v>
      </c>
      <c r="ET67" t="s">
        <v>638</v>
      </c>
      <c r="EU67" t="s">
        <v>638</v>
      </c>
      <c r="EV67" t="s">
        <v>638</v>
      </c>
      <c r="EW67" t="s">
        <v>638</v>
      </c>
      <c r="EX67" t="s">
        <v>638</v>
      </c>
      <c r="EY67" t="s">
        <v>638</v>
      </c>
      <c r="EZ67" t="s">
        <v>638</v>
      </c>
      <c r="FA67" t="s">
        <v>638</v>
      </c>
      <c r="FB67" t="s">
        <v>638</v>
      </c>
      <c r="FC67" t="s">
        <v>638</v>
      </c>
      <c r="FD67" t="s">
        <v>638</v>
      </c>
      <c r="FE67" t="s">
        <v>638</v>
      </c>
      <c r="FF67" t="s">
        <v>638</v>
      </c>
      <c r="FG67" t="s">
        <v>638</v>
      </c>
      <c r="FH67" t="s">
        <v>638</v>
      </c>
      <c r="FI67" t="s">
        <v>638</v>
      </c>
      <c r="FJ67" t="s">
        <v>638</v>
      </c>
      <c r="FK67" t="s">
        <v>638</v>
      </c>
      <c r="FL67" t="s">
        <v>638</v>
      </c>
      <c r="FM67" t="s">
        <v>638</v>
      </c>
      <c r="FN67" t="s">
        <v>638</v>
      </c>
      <c r="FO67" t="s">
        <v>638</v>
      </c>
      <c r="FP67" t="s">
        <v>638</v>
      </c>
      <c r="FQ67" t="s">
        <v>638</v>
      </c>
      <c r="FR67" t="s">
        <v>638</v>
      </c>
      <c r="FS67" t="s">
        <v>638</v>
      </c>
      <c r="FT67" t="s">
        <v>638</v>
      </c>
      <c r="FU67" t="s">
        <v>638</v>
      </c>
      <c r="FV67" t="s">
        <v>638</v>
      </c>
      <c r="FW67" t="s">
        <v>638</v>
      </c>
      <c r="FX67" t="s">
        <v>638</v>
      </c>
      <c r="FY67" t="s">
        <v>638</v>
      </c>
      <c r="FZ67" t="s">
        <v>638</v>
      </c>
      <c r="GA67" t="s">
        <v>638</v>
      </c>
      <c r="GB67" t="s">
        <v>638</v>
      </c>
      <c r="GC67" t="s">
        <v>638</v>
      </c>
      <c r="GD67" t="s">
        <v>638</v>
      </c>
      <c r="GE67" t="s">
        <v>638</v>
      </c>
      <c r="GF67" t="s">
        <v>638</v>
      </c>
      <c r="GG67" t="s">
        <v>638</v>
      </c>
      <c r="GH67" t="s">
        <v>638</v>
      </c>
      <c r="GI67" t="s">
        <v>638</v>
      </c>
      <c r="GJ67" t="s">
        <v>638</v>
      </c>
      <c r="GK67" t="s">
        <v>638</v>
      </c>
      <c r="GL67" t="s">
        <v>638</v>
      </c>
      <c r="GM67" t="s">
        <v>638</v>
      </c>
      <c r="GN67" t="s">
        <v>638</v>
      </c>
      <c r="GO67" t="s">
        <v>638</v>
      </c>
      <c r="GP67" t="s">
        <v>638</v>
      </c>
      <c r="GQ67" t="s">
        <v>638</v>
      </c>
      <c r="GR67" t="s">
        <v>638</v>
      </c>
      <c r="GS67" t="s">
        <v>638</v>
      </c>
      <c r="GT67" t="s">
        <v>638</v>
      </c>
      <c r="GU67" t="s">
        <v>638</v>
      </c>
      <c r="GV67" t="s">
        <v>638</v>
      </c>
      <c r="GW67" t="s">
        <v>638</v>
      </c>
      <c r="GX67" t="s">
        <v>638</v>
      </c>
      <c r="GY67" t="s">
        <v>638</v>
      </c>
      <c r="GZ67" t="s">
        <v>638</v>
      </c>
      <c r="HA67" t="s">
        <v>638</v>
      </c>
      <c r="HB67" t="s">
        <v>638</v>
      </c>
      <c r="HC67" t="s">
        <v>638</v>
      </c>
      <c r="HD67" t="s">
        <v>638</v>
      </c>
      <c r="HE67" t="s">
        <v>638</v>
      </c>
      <c r="HF67" t="s">
        <v>638</v>
      </c>
      <c r="HG67" t="s">
        <v>638</v>
      </c>
      <c r="HH67" t="s">
        <v>638</v>
      </c>
      <c r="HI67" t="s">
        <v>638</v>
      </c>
      <c r="HJ67" t="s">
        <v>638</v>
      </c>
      <c r="HK67" t="s">
        <v>638</v>
      </c>
      <c r="HL67" t="s">
        <v>638</v>
      </c>
      <c r="HM67" t="s">
        <v>638</v>
      </c>
      <c r="HN67" t="s">
        <v>638</v>
      </c>
      <c r="HO67" t="s">
        <v>638</v>
      </c>
      <c r="HP67" t="s">
        <v>638</v>
      </c>
      <c r="HQ67" t="s">
        <v>638</v>
      </c>
      <c r="HR67" t="s">
        <v>638</v>
      </c>
      <c r="HS67" t="s">
        <v>638</v>
      </c>
      <c r="HT67" t="s">
        <v>638</v>
      </c>
      <c r="HU67" t="s">
        <v>638</v>
      </c>
      <c r="HV67" t="s">
        <v>638</v>
      </c>
      <c r="HW67" t="s">
        <v>638</v>
      </c>
      <c r="HX67" t="s">
        <v>638</v>
      </c>
      <c r="HY67" t="s">
        <v>638</v>
      </c>
      <c r="HZ67" t="s">
        <v>638</v>
      </c>
      <c r="IA67" t="s">
        <v>638</v>
      </c>
      <c r="IB67" t="s">
        <v>638</v>
      </c>
      <c r="IC67" t="s">
        <v>638</v>
      </c>
      <c r="ID67" t="s">
        <v>638</v>
      </c>
      <c r="IE67" t="s">
        <v>638</v>
      </c>
      <c r="IF67" t="s">
        <v>638</v>
      </c>
      <c r="IG67" t="s">
        <v>638</v>
      </c>
      <c r="IH67" t="s">
        <v>638</v>
      </c>
      <c r="II67" t="s">
        <v>638</v>
      </c>
      <c r="IJ67" t="s">
        <v>638</v>
      </c>
      <c r="IK67" t="s">
        <v>638</v>
      </c>
      <c r="IL67" t="s">
        <v>638</v>
      </c>
      <c r="IM67" t="s">
        <v>638</v>
      </c>
      <c r="IN67" t="s">
        <v>638</v>
      </c>
      <c r="IO67" t="s">
        <v>638</v>
      </c>
      <c r="IP67" t="s">
        <v>638</v>
      </c>
      <c r="IQ67" t="s">
        <v>638</v>
      </c>
      <c r="IR67" t="s">
        <v>638</v>
      </c>
      <c r="IS67" t="s">
        <v>638</v>
      </c>
      <c r="IT67" t="s">
        <v>638</v>
      </c>
      <c r="IU67" t="s">
        <v>638</v>
      </c>
      <c r="IV67" t="s">
        <v>638</v>
      </c>
    </row>
    <row r="68" spans="1:256" x14ac:dyDescent="0.75">
      <c r="A68" t="s">
        <v>5282</v>
      </c>
      <c r="B68" t="s">
        <v>5283</v>
      </c>
      <c r="C68" t="s">
        <v>5284</v>
      </c>
      <c r="D68" t="s">
        <v>1021</v>
      </c>
      <c r="E68" t="s">
        <v>5285</v>
      </c>
      <c r="F68" t="s">
        <v>2442</v>
      </c>
      <c r="G68" t="s">
        <v>5134</v>
      </c>
      <c r="H68" t="s">
        <v>377</v>
      </c>
      <c r="I68" t="s">
        <v>4942</v>
      </c>
      <c r="J68" t="s">
        <v>4822</v>
      </c>
      <c r="K68" t="s">
        <v>4909</v>
      </c>
      <c r="L68" t="s">
        <v>5065</v>
      </c>
      <c r="M68" t="s">
        <v>4991</v>
      </c>
      <c r="N68" t="s">
        <v>5084</v>
      </c>
      <c r="O68" t="s">
        <v>4889</v>
      </c>
      <c r="P68" t="s">
        <v>5035</v>
      </c>
      <c r="Q68" t="s">
        <v>5038</v>
      </c>
      <c r="R68" t="s">
        <v>4808</v>
      </c>
      <c r="S68" t="s">
        <v>4956</v>
      </c>
      <c r="T68" t="s">
        <v>4917</v>
      </c>
      <c r="U68" t="s">
        <v>5120</v>
      </c>
      <c r="V68" t="s">
        <v>4799</v>
      </c>
      <c r="W68" t="s">
        <v>4975</v>
      </c>
      <c r="X68" t="s">
        <v>4978</v>
      </c>
      <c r="Y68" t="s">
        <v>4816</v>
      </c>
      <c r="Z68" t="s">
        <v>5062</v>
      </c>
      <c r="AA68" t="s">
        <v>4801</v>
      </c>
      <c r="AB68" t="s">
        <v>4841</v>
      </c>
      <c r="AC68" t="s">
        <v>4926</v>
      </c>
      <c r="AD68" t="s">
        <v>4982</v>
      </c>
      <c r="AE68" t="s">
        <v>4983</v>
      </c>
      <c r="CD68" t="s">
        <v>638</v>
      </c>
      <c r="CE68" t="s">
        <v>638</v>
      </c>
      <c r="CF68" t="s">
        <v>638</v>
      </c>
      <c r="CG68" t="s">
        <v>638</v>
      </c>
      <c r="CH68" t="s">
        <v>638</v>
      </c>
      <c r="CI68" t="s">
        <v>638</v>
      </c>
      <c r="CJ68" t="s">
        <v>638</v>
      </c>
      <c r="CK68" t="s">
        <v>638</v>
      </c>
      <c r="CL68" t="s">
        <v>638</v>
      </c>
      <c r="CM68" t="s">
        <v>638</v>
      </c>
      <c r="CN68" t="s">
        <v>638</v>
      </c>
      <c r="CO68" t="s">
        <v>638</v>
      </c>
      <c r="CP68" t="s">
        <v>638</v>
      </c>
      <c r="CQ68" t="s">
        <v>638</v>
      </c>
      <c r="CR68" t="s">
        <v>638</v>
      </c>
      <c r="CS68" t="s">
        <v>638</v>
      </c>
      <c r="CT68" t="s">
        <v>638</v>
      </c>
      <c r="CU68" t="s">
        <v>638</v>
      </c>
      <c r="CV68" t="s">
        <v>638</v>
      </c>
      <c r="CW68" t="s">
        <v>638</v>
      </c>
      <c r="CX68" t="s">
        <v>638</v>
      </c>
      <c r="CY68" t="s">
        <v>638</v>
      </c>
      <c r="CZ68" t="s">
        <v>638</v>
      </c>
      <c r="DA68" t="s">
        <v>638</v>
      </c>
      <c r="DB68" t="s">
        <v>638</v>
      </c>
      <c r="DC68" t="s">
        <v>638</v>
      </c>
      <c r="DD68" t="s">
        <v>638</v>
      </c>
      <c r="DE68" t="s">
        <v>638</v>
      </c>
      <c r="DF68" t="s">
        <v>638</v>
      </c>
      <c r="DG68" t="s">
        <v>638</v>
      </c>
      <c r="DH68" t="s">
        <v>638</v>
      </c>
      <c r="DI68" t="s">
        <v>638</v>
      </c>
      <c r="DJ68" t="s">
        <v>638</v>
      </c>
      <c r="DK68" t="s">
        <v>638</v>
      </c>
      <c r="DL68" t="s">
        <v>638</v>
      </c>
      <c r="DM68" t="s">
        <v>638</v>
      </c>
      <c r="DN68" t="s">
        <v>638</v>
      </c>
      <c r="DO68" t="s">
        <v>638</v>
      </c>
      <c r="DP68" t="s">
        <v>638</v>
      </c>
      <c r="DQ68" t="s">
        <v>638</v>
      </c>
      <c r="DR68" t="s">
        <v>638</v>
      </c>
      <c r="DS68" t="s">
        <v>638</v>
      </c>
      <c r="DT68" t="s">
        <v>638</v>
      </c>
      <c r="DU68" t="s">
        <v>638</v>
      </c>
      <c r="DV68" t="s">
        <v>638</v>
      </c>
      <c r="DW68" t="s">
        <v>638</v>
      </c>
      <c r="DX68" t="s">
        <v>638</v>
      </c>
      <c r="DY68" t="s">
        <v>638</v>
      </c>
      <c r="DZ68" t="s">
        <v>638</v>
      </c>
      <c r="EA68" t="s">
        <v>638</v>
      </c>
      <c r="EB68" t="s">
        <v>638</v>
      </c>
      <c r="EC68" t="s">
        <v>638</v>
      </c>
      <c r="ED68" t="s">
        <v>638</v>
      </c>
      <c r="EE68" t="s">
        <v>638</v>
      </c>
      <c r="EF68" t="s">
        <v>638</v>
      </c>
      <c r="EG68" t="s">
        <v>638</v>
      </c>
      <c r="EH68" t="s">
        <v>638</v>
      </c>
      <c r="EI68" t="s">
        <v>638</v>
      </c>
      <c r="EJ68" t="s">
        <v>638</v>
      </c>
      <c r="EK68" t="s">
        <v>638</v>
      </c>
      <c r="EL68" t="s">
        <v>638</v>
      </c>
      <c r="EM68" t="s">
        <v>638</v>
      </c>
      <c r="EN68" t="s">
        <v>638</v>
      </c>
      <c r="EO68" t="s">
        <v>638</v>
      </c>
      <c r="EP68" t="s">
        <v>638</v>
      </c>
      <c r="EQ68" t="s">
        <v>638</v>
      </c>
      <c r="ER68" t="s">
        <v>638</v>
      </c>
      <c r="ES68" t="s">
        <v>638</v>
      </c>
      <c r="ET68" t="s">
        <v>638</v>
      </c>
      <c r="EU68" t="s">
        <v>638</v>
      </c>
      <c r="EV68" t="s">
        <v>638</v>
      </c>
      <c r="EW68" t="s">
        <v>638</v>
      </c>
      <c r="EX68" t="s">
        <v>638</v>
      </c>
      <c r="EY68" t="s">
        <v>638</v>
      </c>
      <c r="EZ68" t="s">
        <v>638</v>
      </c>
      <c r="FA68" t="s">
        <v>638</v>
      </c>
      <c r="FB68" t="s">
        <v>638</v>
      </c>
      <c r="FC68" t="s">
        <v>638</v>
      </c>
      <c r="FD68" t="s">
        <v>638</v>
      </c>
      <c r="FE68" t="s">
        <v>638</v>
      </c>
      <c r="FF68" t="s">
        <v>638</v>
      </c>
      <c r="FG68" t="s">
        <v>638</v>
      </c>
      <c r="FH68" t="s">
        <v>638</v>
      </c>
      <c r="FI68" t="s">
        <v>638</v>
      </c>
      <c r="FJ68" t="s">
        <v>638</v>
      </c>
      <c r="FK68" t="s">
        <v>638</v>
      </c>
      <c r="FL68" t="s">
        <v>638</v>
      </c>
      <c r="FM68" t="s">
        <v>638</v>
      </c>
      <c r="FN68" t="s">
        <v>638</v>
      </c>
      <c r="FO68" t="s">
        <v>638</v>
      </c>
      <c r="FP68" t="s">
        <v>638</v>
      </c>
      <c r="FQ68" t="s">
        <v>638</v>
      </c>
      <c r="FR68" t="s">
        <v>638</v>
      </c>
      <c r="FS68" t="s">
        <v>638</v>
      </c>
      <c r="FT68" t="s">
        <v>638</v>
      </c>
      <c r="FU68" t="s">
        <v>638</v>
      </c>
      <c r="FV68" t="s">
        <v>638</v>
      </c>
      <c r="FW68" t="s">
        <v>638</v>
      </c>
      <c r="FX68" t="s">
        <v>638</v>
      </c>
      <c r="FY68" t="s">
        <v>638</v>
      </c>
      <c r="FZ68" t="s">
        <v>638</v>
      </c>
      <c r="GA68" t="s">
        <v>638</v>
      </c>
      <c r="GB68" t="s">
        <v>638</v>
      </c>
      <c r="GC68" t="s">
        <v>638</v>
      </c>
      <c r="GD68" t="s">
        <v>638</v>
      </c>
      <c r="GE68" t="s">
        <v>638</v>
      </c>
      <c r="GF68" t="s">
        <v>638</v>
      </c>
      <c r="GG68" t="s">
        <v>638</v>
      </c>
      <c r="GH68" t="s">
        <v>638</v>
      </c>
      <c r="GI68" t="s">
        <v>638</v>
      </c>
      <c r="GJ68" t="s">
        <v>638</v>
      </c>
      <c r="GK68" t="s">
        <v>638</v>
      </c>
      <c r="GL68" t="s">
        <v>638</v>
      </c>
      <c r="GM68" t="s">
        <v>638</v>
      </c>
      <c r="GN68" t="s">
        <v>638</v>
      </c>
      <c r="GO68" t="s">
        <v>638</v>
      </c>
      <c r="GP68" t="s">
        <v>638</v>
      </c>
      <c r="GQ68" t="s">
        <v>638</v>
      </c>
      <c r="GR68" t="s">
        <v>638</v>
      </c>
      <c r="GS68" t="s">
        <v>638</v>
      </c>
      <c r="GT68" t="s">
        <v>638</v>
      </c>
      <c r="GU68" t="s">
        <v>638</v>
      </c>
      <c r="GV68" t="s">
        <v>638</v>
      </c>
      <c r="GW68" t="s">
        <v>638</v>
      </c>
      <c r="GX68" t="s">
        <v>638</v>
      </c>
      <c r="GY68" t="s">
        <v>638</v>
      </c>
      <c r="GZ68" t="s">
        <v>638</v>
      </c>
      <c r="HA68" t="s">
        <v>638</v>
      </c>
      <c r="HB68" t="s">
        <v>638</v>
      </c>
      <c r="HC68" t="s">
        <v>638</v>
      </c>
      <c r="HD68" t="s">
        <v>638</v>
      </c>
      <c r="HE68" t="s">
        <v>638</v>
      </c>
      <c r="HF68" t="s">
        <v>638</v>
      </c>
      <c r="HG68" t="s">
        <v>638</v>
      </c>
      <c r="HH68" t="s">
        <v>638</v>
      </c>
      <c r="HI68" t="s">
        <v>638</v>
      </c>
      <c r="HJ68" t="s">
        <v>638</v>
      </c>
      <c r="HK68" t="s">
        <v>638</v>
      </c>
      <c r="HL68" t="s">
        <v>638</v>
      </c>
      <c r="HM68" t="s">
        <v>638</v>
      </c>
      <c r="HN68" t="s">
        <v>638</v>
      </c>
      <c r="HO68" t="s">
        <v>638</v>
      </c>
      <c r="HP68" t="s">
        <v>638</v>
      </c>
      <c r="HQ68" t="s">
        <v>638</v>
      </c>
      <c r="HR68" t="s">
        <v>638</v>
      </c>
      <c r="HS68" t="s">
        <v>638</v>
      </c>
      <c r="HT68" t="s">
        <v>638</v>
      </c>
      <c r="HU68" t="s">
        <v>638</v>
      </c>
      <c r="HV68" t="s">
        <v>638</v>
      </c>
      <c r="HW68" t="s">
        <v>638</v>
      </c>
      <c r="HX68" t="s">
        <v>638</v>
      </c>
      <c r="HY68" t="s">
        <v>638</v>
      </c>
      <c r="HZ68" t="s">
        <v>638</v>
      </c>
      <c r="IA68" t="s">
        <v>638</v>
      </c>
      <c r="IB68" t="s">
        <v>638</v>
      </c>
      <c r="IC68" t="s">
        <v>638</v>
      </c>
      <c r="ID68" t="s">
        <v>638</v>
      </c>
      <c r="IE68" t="s">
        <v>638</v>
      </c>
      <c r="IF68" t="s">
        <v>638</v>
      </c>
      <c r="IG68" t="s">
        <v>638</v>
      </c>
      <c r="IH68" t="s">
        <v>638</v>
      </c>
      <c r="II68" t="s">
        <v>638</v>
      </c>
      <c r="IJ68" t="s">
        <v>638</v>
      </c>
      <c r="IK68" t="s">
        <v>638</v>
      </c>
      <c r="IL68" t="s">
        <v>638</v>
      </c>
      <c r="IM68" t="s">
        <v>638</v>
      </c>
      <c r="IN68" t="s">
        <v>638</v>
      </c>
      <c r="IO68" t="s">
        <v>638</v>
      </c>
      <c r="IP68" t="s">
        <v>638</v>
      </c>
      <c r="IQ68" t="s">
        <v>638</v>
      </c>
      <c r="IR68" t="s">
        <v>638</v>
      </c>
      <c r="IS68" t="s">
        <v>638</v>
      </c>
      <c r="IT68" t="s">
        <v>638</v>
      </c>
      <c r="IU68" t="s">
        <v>638</v>
      </c>
      <c r="IV68" t="s">
        <v>638</v>
      </c>
    </row>
    <row r="69" spans="1:256" x14ac:dyDescent="0.75">
      <c r="A69" t="s">
        <v>5286</v>
      </c>
      <c r="B69" t="s">
        <v>5287</v>
      </c>
      <c r="C69" t="s">
        <v>5284</v>
      </c>
      <c r="D69" t="s">
        <v>839</v>
      </c>
      <c r="E69" t="s">
        <v>2435</v>
      </c>
      <c r="F69" t="s">
        <v>2442</v>
      </c>
      <c r="G69" t="s">
        <v>5134</v>
      </c>
      <c r="H69" t="s">
        <v>5288</v>
      </c>
      <c r="I69" t="s">
        <v>4899</v>
      </c>
      <c r="J69" t="s">
        <v>5015</v>
      </c>
      <c r="K69" t="s">
        <v>4917</v>
      </c>
      <c r="L69" t="s">
        <v>4936</v>
      </c>
      <c r="M69" t="s">
        <v>5120</v>
      </c>
      <c r="N69" t="s">
        <v>4975</v>
      </c>
      <c r="CD69" t="s">
        <v>638</v>
      </c>
      <c r="CE69" t="s">
        <v>638</v>
      </c>
      <c r="CF69" t="s">
        <v>638</v>
      </c>
      <c r="CG69" t="s">
        <v>638</v>
      </c>
      <c r="CH69" t="s">
        <v>638</v>
      </c>
      <c r="CI69" t="s">
        <v>638</v>
      </c>
      <c r="CJ69" t="s">
        <v>638</v>
      </c>
      <c r="CK69" t="s">
        <v>638</v>
      </c>
      <c r="CL69" t="s">
        <v>638</v>
      </c>
      <c r="CM69" t="s">
        <v>638</v>
      </c>
      <c r="CN69" t="s">
        <v>638</v>
      </c>
      <c r="CO69" t="s">
        <v>638</v>
      </c>
      <c r="CP69" t="s">
        <v>638</v>
      </c>
      <c r="CQ69" t="s">
        <v>638</v>
      </c>
      <c r="CR69" t="s">
        <v>638</v>
      </c>
      <c r="CS69" t="s">
        <v>638</v>
      </c>
      <c r="CT69" t="s">
        <v>638</v>
      </c>
      <c r="CU69" t="s">
        <v>638</v>
      </c>
      <c r="CV69" t="s">
        <v>638</v>
      </c>
      <c r="CW69" t="s">
        <v>638</v>
      </c>
      <c r="CX69" t="s">
        <v>638</v>
      </c>
      <c r="CY69" t="s">
        <v>638</v>
      </c>
      <c r="CZ69" t="s">
        <v>638</v>
      </c>
      <c r="DA69" t="s">
        <v>638</v>
      </c>
      <c r="DB69" t="s">
        <v>638</v>
      </c>
      <c r="DC69" t="s">
        <v>638</v>
      </c>
      <c r="DD69" t="s">
        <v>638</v>
      </c>
      <c r="DE69" t="s">
        <v>638</v>
      </c>
      <c r="DF69" t="s">
        <v>638</v>
      </c>
      <c r="DG69" t="s">
        <v>638</v>
      </c>
      <c r="DH69" t="s">
        <v>638</v>
      </c>
      <c r="DI69" t="s">
        <v>638</v>
      </c>
      <c r="DJ69" t="s">
        <v>638</v>
      </c>
      <c r="DK69" t="s">
        <v>638</v>
      </c>
      <c r="DL69" t="s">
        <v>638</v>
      </c>
      <c r="DM69" t="s">
        <v>638</v>
      </c>
      <c r="DN69" t="s">
        <v>638</v>
      </c>
      <c r="DO69" t="s">
        <v>638</v>
      </c>
      <c r="DP69" t="s">
        <v>638</v>
      </c>
      <c r="DQ69" t="s">
        <v>638</v>
      </c>
      <c r="DR69" t="s">
        <v>638</v>
      </c>
      <c r="DS69" t="s">
        <v>638</v>
      </c>
      <c r="DT69" t="s">
        <v>638</v>
      </c>
      <c r="DU69" t="s">
        <v>638</v>
      </c>
      <c r="DV69" t="s">
        <v>638</v>
      </c>
      <c r="DW69" t="s">
        <v>638</v>
      </c>
      <c r="DX69" t="s">
        <v>638</v>
      </c>
      <c r="DY69" t="s">
        <v>638</v>
      </c>
      <c r="DZ69" t="s">
        <v>638</v>
      </c>
      <c r="EA69" t="s">
        <v>638</v>
      </c>
      <c r="EB69" t="s">
        <v>638</v>
      </c>
      <c r="EC69" t="s">
        <v>638</v>
      </c>
      <c r="ED69" t="s">
        <v>638</v>
      </c>
      <c r="EE69" t="s">
        <v>638</v>
      </c>
      <c r="EF69" t="s">
        <v>638</v>
      </c>
      <c r="EG69" t="s">
        <v>638</v>
      </c>
      <c r="EH69" t="s">
        <v>638</v>
      </c>
      <c r="EI69" t="s">
        <v>638</v>
      </c>
      <c r="EJ69" t="s">
        <v>638</v>
      </c>
      <c r="EK69" t="s">
        <v>638</v>
      </c>
      <c r="EL69" t="s">
        <v>638</v>
      </c>
      <c r="EM69" t="s">
        <v>638</v>
      </c>
      <c r="EN69" t="s">
        <v>638</v>
      </c>
      <c r="EO69" t="s">
        <v>638</v>
      </c>
      <c r="EP69" t="s">
        <v>638</v>
      </c>
      <c r="EQ69" t="s">
        <v>638</v>
      </c>
      <c r="ER69" t="s">
        <v>638</v>
      </c>
      <c r="ES69" t="s">
        <v>638</v>
      </c>
      <c r="ET69" t="s">
        <v>638</v>
      </c>
      <c r="EU69" t="s">
        <v>638</v>
      </c>
      <c r="EV69" t="s">
        <v>638</v>
      </c>
      <c r="EW69" t="s">
        <v>638</v>
      </c>
      <c r="EX69" t="s">
        <v>638</v>
      </c>
      <c r="EY69" t="s">
        <v>638</v>
      </c>
      <c r="EZ69" t="s">
        <v>638</v>
      </c>
      <c r="FA69" t="s">
        <v>638</v>
      </c>
      <c r="FB69" t="s">
        <v>638</v>
      </c>
      <c r="FC69" t="s">
        <v>638</v>
      </c>
      <c r="FD69" t="s">
        <v>638</v>
      </c>
      <c r="FE69" t="s">
        <v>638</v>
      </c>
      <c r="FF69" t="s">
        <v>638</v>
      </c>
      <c r="FG69" t="s">
        <v>638</v>
      </c>
      <c r="FH69" t="s">
        <v>638</v>
      </c>
      <c r="FI69" t="s">
        <v>638</v>
      </c>
      <c r="FJ69" t="s">
        <v>638</v>
      </c>
      <c r="FK69" t="s">
        <v>638</v>
      </c>
      <c r="FL69" t="s">
        <v>638</v>
      </c>
      <c r="FM69" t="s">
        <v>638</v>
      </c>
      <c r="FN69" t="s">
        <v>638</v>
      </c>
      <c r="FO69" t="s">
        <v>638</v>
      </c>
      <c r="FP69" t="s">
        <v>638</v>
      </c>
      <c r="FQ69" t="s">
        <v>638</v>
      </c>
      <c r="FR69" t="s">
        <v>638</v>
      </c>
      <c r="FS69" t="s">
        <v>638</v>
      </c>
      <c r="FT69" t="s">
        <v>638</v>
      </c>
      <c r="FU69" t="s">
        <v>638</v>
      </c>
      <c r="FV69" t="s">
        <v>638</v>
      </c>
      <c r="FW69" t="s">
        <v>638</v>
      </c>
      <c r="FX69" t="s">
        <v>638</v>
      </c>
      <c r="FY69" t="s">
        <v>638</v>
      </c>
      <c r="FZ69" t="s">
        <v>638</v>
      </c>
      <c r="GA69" t="s">
        <v>638</v>
      </c>
      <c r="GB69" t="s">
        <v>638</v>
      </c>
      <c r="GC69" t="s">
        <v>638</v>
      </c>
      <c r="GD69" t="s">
        <v>638</v>
      </c>
      <c r="GE69" t="s">
        <v>638</v>
      </c>
      <c r="GF69" t="s">
        <v>638</v>
      </c>
      <c r="GG69" t="s">
        <v>638</v>
      </c>
      <c r="GH69" t="s">
        <v>638</v>
      </c>
      <c r="GI69" t="s">
        <v>638</v>
      </c>
      <c r="GJ69" t="s">
        <v>638</v>
      </c>
      <c r="GK69" t="s">
        <v>638</v>
      </c>
      <c r="GL69" t="s">
        <v>638</v>
      </c>
      <c r="GM69" t="s">
        <v>638</v>
      </c>
      <c r="GN69" t="s">
        <v>638</v>
      </c>
      <c r="GO69" t="s">
        <v>638</v>
      </c>
      <c r="GP69" t="s">
        <v>638</v>
      </c>
      <c r="GQ69" t="s">
        <v>638</v>
      </c>
      <c r="GR69" t="s">
        <v>638</v>
      </c>
      <c r="GS69" t="s">
        <v>638</v>
      </c>
      <c r="GT69" t="s">
        <v>638</v>
      </c>
      <c r="GU69" t="s">
        <v>638</v>
      </c>
      <c r="GV69" t="s">
        <v>638</v>
      </c>
      <c r="GW69" t="s">
        <v>638</v>
      </c>
      <c r="GX69" t="s">
        <v>638</v>
      </c>
      <c r="GY69" t="s">
        <v>638</v>
      </c>
      <c r="GZ69" t="s">
        <v>638</v>
      </c>
      <c r="HA69" t="s">
        <v>638</v>
      </c>
      <c r="HB69" t="s">
        <v>638</v>
      </c>
      <c r="HC69" t="s">
        <v>638</v>
      </c>
      <c r="HD69" t="s">
        <v>638</v>
      </c>
      <c r="HE69" t="s">
        <v>638</v>
      </c>
      <c r="HF69" t="s">
        <v>638</v>
      </c>
      <c r="HG69" t="s">
        <v>638</v>
      </c>
      <c r="HH69" t="s">
        <v>638</v>
      </c>
      <c r="HI69" t="s">
        <v>638</v>
      </c>
      <c r="HJ69" t="s">
        <v>638</v>
      </c>
      <c r="HK69" t="s">
        <v>638</v>
      </c>
      <c r="HL69" t="s">
        <v>638</v>
      </c>
      <c r="HM69" t="s">
        <v>638</v>
      </c>
      <c r="HN69" t="s">
        <v>638</v>
      </c>
      <c r="HO69" t="s">
        <v>638</v>
      </c>
      <c r="HP69" t="s">
        <v>638</v>
      </c>
      <c r="HQ69" t="s">
        <v>638</v>
      </c>
      <c r="HR69" t="s">
        <v>638</v>
      </c>
      <c r="HS69" t="s">
        <v>638</v>
      </c>
      <c r="HT69" t="s">
        <v>638</v>
      </c>
      <c r="HU69" t="s">
        <v>638</v>
      </c>
      <c r="HV69" t="s">
        <v>638</v>
      </c>
      <c r="HW69" t="s">
        <v>638</v>
      </c>
      <c r="HX69" t="s">
        <v>638</v>
      </c>
      <c r="HY69" t="s">
        <v>638</v>
      </c>
      <c r="HZ69" t="s">
        <v>638</v>
      </c>
      <c r="IA69" t="s">
        <v>638</v>
      </c>
      <c r="IB69" t="s">
        <v>638</v>
      </c>
      <c r="IC69" t="s">
        <v>638</v>
      </c>
      <c r="ID69" t="s">
        <v>638</v>
      </c>
      <c r="IE69" t="s">
        <v>638</v>
      </c>
      <c r="IF69" t="s">
        <v>638</v>
      </c>
      <c r="IG69" t="s">
        <v>638</v>
      </c>
      <c r="IH69" t="s">
        <v>638</v>
      </c>
      <c r="II69" t="s">
        <v>638</v>
      </c>
      <c r="IJ69" t="s">
        <v>638</v>
      </c>
      <c r="IK69" t="s">
        <v>638</v>
      </c>
      <c r="IL69" t="s">
        <v>638</v>
      </c>
      <c r="IM69" t="s">
        <v>638</v>
      </c>
      <c r="IN69" t="s">
        <v>638</v>
      </c>
      <c r="IO69" t="s">
        <v>638</v>
      </c>
      <c r="IP69" t="s">
        <v>638</v>
      </c>
      <c r="IQ69" t="s">
        <v>638</v>
      </c>
      <c r="IR69" t="s">
        <v>638</v>
      </c>
      <c r="IS69" t="s">
        <v>638</v>
      </c>
      <c r="IT69" t="s">
        <v>638</v>
      </c>
      <c r="IU69" t="s">
        <v>638</v>
      </c>
      <c r="IV69" t="s">
        <v>638</v>
      </c>
    </row>
    <row r="70" spans="1:256" x14ac:dyDescent="0.75">
      <c r="A70" t="s">
        <v>5289</v>
      </c>
      <c r="B70" t="s">
        <v>5290</v>
      </c>
      <c r="C70" t="s">
        <v>5291</v>
      </c>
      <c r="D70" t="s">
        <v>1118</v>
      </c>
      <c r="E70" t="s">
        <v>5292</v>
      </c>
      <c r="F70" t="s">
        <v>2442</v>
      </c>
      <c r="G70" t="s">
        <v>5134</v>
      </c>
      <c r="H70" t="s">
        <v>5293</v>
      </c>
      <c r="I70" t="s">
        <v>4879</v>
      </c>
      <c r="J70" t="s">
        <v>4786</v>
      </c>
      <c r="K70" t="s">
        <v>4885</v>
      </c>
      <c r="L70" t="s">
        <v>4790</v>
      </c>
      <c r="M70" t="s">
        <v>4828</v>
      </c>
      <c r="N70" t="s">
        <v>5085</v>
      </c>
      <c r="O70" t="s">
        <v>5018</v>
      </c>
      <c r="P70" t="s">
        <v>4897</v>
      </c>
      <c r="Q70" t="s">
        <v>4972</v>
      </c>
      <c r="R70" t="s">
        <v>4835</v>
      </c>
      <c r="S70" t="s">
        <v>4836</v>
      </c>
      <c r="T70" t="s">
        <v>4905</v>
      </c>
      <c r="U70" t="s">
        <v>4978</v>
      </c>
      <c r="V70" t="s">
        <v>5061</v>
      </c>
      <c r="W70" t="s">
        <v>5062</v>
      </c>
      <c r="X70" t="s">
        <v>4801</v>
      </c>
      <c r="Y70" t="s">
        <v>4841</v>
      </c>
      <c r="Z70" t="s">
        <v>5023</v>
      </c>
      <c r="AA70" t="s">
        <v>4982</v>
      </c>
      <c r="AB70" t="s">
        <v>4983</v>
      </c>
      <c r="AC70" t="s">
        <v>4941</v>
      </c>
      <c r="AD70" t="s">
        <v>4942</v>
      </c>
      <c r="AE70" t="s">
        <v>4907</v>
      </c>
      <c r="AF70" t="s">
        <v>4803</v>
      </c>
      <c r="AG70" t="s">
        <v>4945</v>
      </c>
      <c r="AH70" t="s">
        <v>4991</v>
      </c>
      <c r="AI70" t="s">
        <v>5104</v>
      </c>
      <c r="AJ70" t="s">
        <v>4808</v>
      </c>
      <c r="AK70" t="s">
        <v>5001</v>
      </c>
      <c r="AL70" t="s">
        <v>4868</v>
      </c>
      <c r="AM70" t="s">
        <v>5119</v>
      </c>
      <c r="AN70" t="s">
        <v>5120</v>
      </c>
      <c r="AO70" t="s">
        <v>5004</v>
      </c>
      <c r="AP70" t="s">
        <v>4928</v>
      </c>
      <c r="AQ70" t="s">
        <v>5128</v>
      </c>
      <c r="CD70" t="s">
        <v>638</v>
      </c>
      <c r="CE70" t="s">
        <v>638</v>
      </c>
      <c r="CF70" t="s">
        <v>638</v>
      </c>
      <c r="CG70" t="s">
        <v>638</v>
      </c>
      <c r="CH70" t="s">
        <v>638</v>
      </c>
      <c r="CI70" t="s">
        <v>638</v>
      </c>
      <c r="CJ70" t="s">
        <v>638</v>
      </c>
      <c r="CK70" t="s">
        <v>638</v>
      </c>
      <c r="CL70" t="s">
        <v>638</v>
      </c>
      <c r="CM70" t="s">
        <v>638</v>
      </c>
      <c r="CN70" t="s">
        <v>638</v>
      </c>
      <c r="CO70" t="s">
        <v>638</v>
      </c>
      <c r="CP70" t="s">
        <v>638</v>
      </c>
      <c r="CQ70" t="s">
        <v>638</v>
      </c>
      <c r="CR70" t="s">
        <v>638</v>
      </c>
      <c r="CS70" t="s">
        <v>638</v>
      </c>
      <c r="CT70" t="s">
        <v>638</v>
      </c>
      <c r="CU70" t="s">
        <v>638</v>
      </c>
      <c r="CV70" t="s">
        <v>638</v>
      </c>
      <c r="CW70" t="s">
        <v>638</v>
      </c>
      <c r="CX70" t="s">
        <v>638</v>
      </c>
      <c r="CY70" t="s">
        <v>638</v>
      </c>
      <c r="CZ70" t="s">
        <v>638</v>
      </c>
      <c r="DA70" t="s">
        <v>638</v>
      </c>
      <c r="DB70" t="s">
        <v>638</v>
      </c>
      <c r="DC70" t="s">
        <v>638</v>
      </c>
      <c r="DD70" t="s">
        <v>638</v>
      </c>
      <c r="DE70" t="s">
        <v>638</v>
      </c>
      <c r="DF70" t="s">
        <v>638</v>
      </c>
      <c r="DG70" t="s">
        <v>638</v>
      </c>
      <c r="DH70" t="s">
        <v>638</v>
      </c>
      <c r="DI70" t="s">
        <v>638</v>
      </c>
      <c r="DJ70" t="s">
        <v>638</v>
      </c>
      <c r="DK70" t="s">
        <v>638</v>
      </c>
      <c r="DL70" t="s">
        <v>638</v>
      </c>
      <c r="DM70" t="s">
        <v>638</v>
      </c>
      <c r="DN70" t="s">
        <v>638</v>
      </c>
      <c r="DO70" t="s">
        <v>638</v>
      </c>
      <c r="DP70" t="s">
        <v>638</v>
      </c>
      <c r="DQ70" t="s">
        <v>638</v>
      </c>
      <c r="DR70" t="s">
        <v>638</v>
      </c>
      <c r="DS70" t="s">
        <v>638</v>
      </c>
      <c r="DT70" t="s">
        <v>638</v>
      </c>
      <c r="DU70" t="s">
        <v>638</v>
      </c>
      <c r="DV70" t="s">
        <v>638</v>
      </c>
      <c r="DW70" t="s">
        <v>638</v>
      </c>
      <c r="DX70" t="s">
        <v>638</v>
      </c>
      <c r="DY70" t="s">
        <v>638</v>
      </c>
      <c r="DZ70" t="s">
        <v>638</v>
      </c>
      <c r="EA70" t="s">
        <v>638</v>
      </c>
      <c r="EB70" t="s">
        <v>638</v>
      </c>
      <c r="EC70" t="s">
        <v>638</v>
      </c>
      <c r="ED70" t="s">
        <v>638</v>
      </c>
      <c r="EE70" t="s">
        <v>638</v>
      </c>
      <c r="EF70" t="s">
        <v>638</v>
      </c>
      <c r="EG70" t="s">
        <v>638</v>
      </c>
      <c r="EH70" t="s">
        <v>638</v>
      </c>
      <c r="EI70" t="s">
        <v>638</v>
      </c>
      <c r="EJ70" t="s">
        <v>638</v>
      </c>
      <c r="EK70" t="s">
        <v>638</v>
      </c>
      <c r="EL70" t="s">
        <v>638</v>
      </c>
      <c r="EM70" t="s">
        <v>638</v>
      </c>
      <c r="EN70" t="s">
        <v>638</v>
      </c>
      <c r="EO70" t="s">
        <v>638</v>
      </c>
      <c r="EP70" t="s">
        <v>638</v>
      </c>
      <c r="EQ70" t="s">
        <v>638</v>
      </c>
      <c r="ER70" t="s">
        <v>638</v>
      </c>
      <c r="ES70" t="s">
        <v>638</v>
      </c>
      <c r="ET70" t="s">
        <v>638</v>
      </c>
      <c r="EU70" t="s">
        <v>638</v>
      </c>
      <c r="EV70" t="s">
        <v>638</v>
      </c>
      <c r="EW70" t="s">
        <v>638</v>
      </c>
      <c r="EX70" t="s">
        <v>638</v>
      </c>
      <c r="EY70" t="s">
        <v>638</v>
      </c>
      <c r="EZ70" t="s">
        <v>638</v>
      </c>
      <c r="FA70" t="s">
        <v>638</v>
      </c>
      <c r="FB70" t="s">
        <v>638</v>
      </c>
      <c r="FC70" t="s">
        <v>638</v>
      </c>
      <c r="FD70" t="s">
        <v>638</v>
      </c>
      <c r="FE70" t="s">
        <v>638</v>
      </c>
      <c r="FF70" t="s">
        <v>638</v>
      </c>
      <c r="FG70" t="s">
        <v>638</v>
      </c>
      <c r="FH70" t="s">
        <v>638</v>
      </c>
      <c r="FI70" t="s">
        <v>638</v>
      </c>
      <c r="FJ70" t="s">
        <v>638</v>
      </c>
      <c r="FK70" t="s">
        <v>638</v>
      </c>
      <c r="FL70" t="s">
        <v>638</v>
      </c>
      <c r="FM70" t="s">
        <v>638</v>
      </c>
      <c r="FN70" t="s">
        <v>638</v>
      </c>
      <c r="FO70" t="s">
        <v>638</v>
      </c>
      <c r="FP70" t="s">
        <v>638</v>
      </c>
      <c r="FQ70" t="s">
        <v>638</v>
      </c>
      <c r="FR70" t="s">
        <v>638</v>
      </c>
      <c r="FS70" t="s">
        <v>638</v>
      </c>
      <c r="FT70" t="s">
        <v>638</v>
      </c>
      <c r="FU70" t="s">
        <v>638</v>
      </c>
      <c r="FV70" t="s">
        <v>638</v>
      </c>
      <c r="FW70" t="s">
        <v>638</v>
      </c>
      <c r="FX70" t="s">
        <v>638</v>
      </c>
      <c r="FY70" t="s">
        <v>638</v>
      </c>
      <c r="FZ70" t="s">
        <v>638</v>
      </c>
      <c r="GA70" t="s">
        <v>638</v>
      </c>
      <c r="GB70" t="s">
        <v>638</v>
      </c>
      <c r="GC70" t="s">
        <v>638</v>
      </c>
      <c r="GD70" t="s">
        <v>638</v>
      </c>
      <c r="GE70" t="s">
        <v>638</v>
      </c>
      <c r="GF70" t="s">
        <v>638</v>
      </c>
      <c r="GG70" t="s">
        <v>638</v>
      </c>
      <c r="GH70" t="s">
        <v>638</v>
      </c>
      <c r="GI70" t="s">
        <v>638</v>
      </c>
      <c r="GJ70" t="s">
        <v>638</v>
      </c>
      <c r="GK70" t="s">
        <v>638</v>
      </c>
      <c r="GL70" t="s">
        <v>638</v>
      </c>
      <c r="GM70" t="s">
        <v>638</v>
      </c>
      <c r="GN70" t="s">
        <v>638</v>
      </c>
      <c r="GO70" t="s">
        <v>638</v>
      </c>
      <c r="GP70" t="s">
        <v>638</v>
      </c>
      <c r="GQ70" t="s">
        <v>638</v>
      </c>
      <c r="GR70" t="s">
        <v>638</v>
      </c>
      <c r="GS70" t="s">
        <v>638</v>
      </c>
      <c r="GT70" t="s">
        <v>638</v>
      </c>
      <c r="GU70" t="s">
        <v>638</v>
      </c>
      <c r="GV70" t="s">
        <v>638</v>
      </c>
      <c r="GW70" t="s">
        <v>638</v>
      </c>
      <c r="GX70" t="s">
        <v>638</v>
      </c>
      <c r="GY70" t="s">
        <v>638</v>
      </c>
      <c r="GZ70" t="s">
        <v>638</v>
      </c>
      <c r="HA70" t="s">
        <v>638</v>
      </c>
      <c r="HB70" t="s">
        <v>638</v>
      </c>
      <c r="HC70" t="s">
        <v>638</v>
      </c>
      <c r="HD70" t="s">
        <v>638</v>
      </c>
      <c r="HE70" t="s">
        <v>638</v>
      </c>
      <c r="HF70" t="s">
        <v>638</v>
      </c>
      <c r="HG70" t="s">
        <v>638</v>
      </c>
      <c r="HH70" t="s">
        <v>638</v>
      </c>
      <c r="HI70" t="s">
        <v>638</v>
      </c>
      <c r="HJ70" t="s">
        <v>638</v>
      </c>
      <c r="HK70" t="s">
        <v>638</v>
      </c>
      <c r="HL70" t="s">
        <v>638</v>
      </c>
      <c r="HM70" t="s">
        <v>638</v>
      </c>
      <c r="HN70" t="s">
        <v>638</v>
      </c>
      <c r="HO70" t="s">
        <v>638</v>
      </c>
      <c r="HP70" t="s">
        <v>638</v>
      </c>
      <c r="HQ70" t="s">
        <v>638</v>
      </c>
      <c r="HR70" t="s">
        <v>638</v>
      </c>
      <c r="HS70" t="s">
        <v>638</v>
      </c>
      <c r="HT70" t="s">
        <v>638</v>
      </c>
      <c r="HU70" t="s">
        <v>638</v>
      </c>
      <c r="HV70" t="s">
        <v>638</v>
      </c>
      <c r="HW70" t="s">
        <v>638</v>
      </c>
      <c r="HX70" t="s">
        <v>638</v>
      </c>
      <c r="HY70" t="s">
        <v>638</v>
      </c>
      <c r="HZ70" t="s">
        <v>638</v>
      </c>
      <c r="IA70" t="s">
        <v>638</v>
      </c>
      <c r="IB70" t="s">
        <v>638</v>
      </c>
      <c r="IC70" t="s">
        <v>638</v>
      </c>
      <c r="ID70" t="s">
        <v>638</v>
      </c>
      <c r="IE70" t="s">
        <v>638</v>
      </c>
      <c r="IF70" t="s">
        <v>638</v>
      </c>
      <c r="IG70" t="s">
        <v>638</v>
      </c>
      <c r="IH70" t="s">
        <v>638</v>
      </c>
      <c r="II70" t="s">
        <v>638</v>
      </c>
      <c r="IJ70" t="s">
        <v>638</v>
      </c>
      <c r="IK70" t="s">
        <v>638</v>
      </c>
      <c r="IL70" t="s">
        <v>638</v>
      </c>
      <c r="IM70" t="s">
        <v>638</v>
      </c>
      <c r="IN70" t="s">
        <v>638</v>
      </c>
      <c r="IO70" t="s">
        <v>638</v>
      </c>
      <c r="IP70" t="s">
        <v>638</v>
      </c>
      <c r="IQ70" t="s">
        <v>638</v>
      </c>
      <c r="IR70" t="s">
        <v>638</v>
      </c>
      <c r="IS70" t="s">
        <v>638</v>
      </c>
      <c r="IT70" t="s">
        <v>638</v>
      </c>
      <c r="IU70" t="s">
        <v>638</v>
      </c>
      <c r="IV70" t="s">
        <v>638</v>
      </c>
    </row>
    <row r="71" spans="1:256" x14ac:dyDescent="0.75">
      <c r="A71" t="s">
        <v>3339</v>
      </c>
      <c r="B71" t="s">
        <v>5294</v>
      </c>
      <c r="C71" t="s">
        <v>5295</v>
      </c>
      <c r="D71" t="s">
        <v>2731</v>
      </c>
      <c r="E71" t="s">
        <v>2424</v>
      </c>
      <c r="F71" t="s">
        <v>2442</v>
      </c>
      <c r="G71" t="s">
        <v>5134</v>
      </c>
      <c r="H71" t="s">
        <v>3342</v>
      </c>
      <c r="I71" t="s">
        <v>4985</v>
      </c>
      <c r="J71" t="s">
        <v>5015</v>
      </c>
      <c r="K71" t="s">
        <v>5101</v>
      </c>
      <c r="L71" t="s">
        <v>4991</v>
      </c>
      <c r="M71" t="s">
        <v>4884</v>
      </c>
      <c r="N71" t="s">
        <v>4827</v>
      </c>
      <c r="O71" t="s">
        <v>4892</v>
      </c>
      <c r="P71" t="s">
        <v>5113</v>
      </c>
      <c r="Q71" t="s">
        <v>5114</v>
      </c>
      <c r="R71" t="s">
        <v>5118</v>
      </c>
      <c r="S71" t="s">
        <v>5119</v>
      </c>
      <c r="T71" t="s">
        <v>4960</v>
      </c>
      <c r="U71" t="s">
        <v>4905</v>
      </c>
      <c r="V71" t="s">
        <v>4977</v>
      </c>
      <c r="W71" t="s">
        <v>4978</v>
      </c>
      <c r="CD71" t="s">
        <v>638</v>
      </c>
      <c r="CE71" t="s">
        <v>638</v>
      </c>
      <c r="CF71" t="s">
        <v>638</v>
      </c>
      <c r="CG71" t="s">
        <v>638</v>
      </c>
      <c r="CH71" t="s">
        <v>638</v>
      </c>
      <c r="CI71" t="s">
        <v>638</v>
      </c>
      <c r="CJ71" t="s">
        <v>638</v>
      </c>
      <c r="CK71" t="s">
        <v>638</v>
      </c>
      <c r="CL71" t="s">
        <v>638</v>
      </c>
      <c r="CM71" t="s">
        <v>638</v>
      </c>
      <c r="CN71" t="s">
        <v>638</v>
      </c>
      <c r="CO71" t="s">
        <v>638</v>
      </c>
      <c r="CP71" t="s">
        <v>638</v>
      </c>
      <c r="CQ71" t="s">
        <v>638</v>
      </c>
      <c r="CR71" t="s">
        <v>638</v>
      </c>
      <c r="CS71" t="s">
        <v>638</v>
      </c>
      <c r="CT71" t="s">
        <v>638</v>
      </c>
      <c r="CU71" t="s">
        <v>638</v>
      </c>
      <c r="CV71" t="s">
        <v>638</v>
      </c>
      <c r="CW71" t="s">
        <v>638</v>
      </c>
      <c r="CX71" t="s">
        <v>638</v>
      </c>
      <c r="CY71" t="s">
        <v>638</v>
      </c>
      <c r="CZ71" t="s">
        <v>638</v>
      </c>
      <c r="DA71" t="s">
        <v>638</v>
      </c>
      <c r="DB71" t="s">
        <v>638</v>
      </c>
      <c r="DC71" t="s">
        <v>638</v>
      </c>
      <c r="DD71" t="s">
        <v>638</v>
      </c>
      <c r="DE71" t="s">
        <v>638</v>
      </c>
      <c r="DF71" t="s">
        <v>638</v>
      </c>
      <c r="DG71" t="s">
        <v>638</v>
      </c>
      <c r="DH71" t="s">
        <v>638</v>
      </c>
      <c r="DI71" t="s">
        <v>638</v>
      </c>
      <c r="DJ71" t="s">
        <v>638</v>
      </c>
      <c r="DK71" t="s">
        <v>638</v>
      </c>
      <c r="DL71" t="s">
        <v>638</v>
      </c>
      <c r="DM71" t="s">
        <v>638</v>
      </c>
      <c r="DN71" t="s">
        <v>638</v>
      </c>
      <c r="DO71" t="s">
        <v>638</v>
      </c>
      <c r="DP71" t="s">
        <v>638</v>
      </c>
      <c r="DQ71" t="s">
        <v>638</v>
      </c>
      <c r="DR71" t="s">
        <v>638</v>
      </c>
      <c r="DS71" t="s">
        <v>638</v>
      </c>
      <c r="DT71" t="s">
        <v>638</v>
      </c>
      <c r="DU71" t="s">
        <v>638</v>
      </c>
      <c r="DV71" t="s">
        <v>638</v>
      </c>
      <c r="DW71" t="s">
        <v>638</v>
      </c>
      <c r="DX71" t="s">
        <v>638</v>
      </c>
      <c r="DY71" t="s">
        <v>638</v>
      </c>
      <c r="DZ71" t="s">
        <v>638</v>
      </c>
      <c r="EA71" t="s">
        <v>638</v>
      </c>
      <c r="EB71" t="s">
        <v>638</v>
      </c>
      <c r="EC71" t="s">
        <v>638</v>
      </c>
      <c r="ED71" t="s">
        <v>638</v>
      </c>
      <c r="EE71" t="s">
        <v>638</v>
      </c>
      <c r="EF71" t="s">
        <v>638</v>
      </c>
      <c r="EG71" t="s">
        <v>638</v>
      </c>
      <c r="EH71" t="s">
        <v>638</v>
      </c>
      <c r="EI71" t="s">
        <v>638</v>
      </c>
      <c r="EJ71" t="s">
        <v>638</v>
      </c>
      <c r="EK71" t="s">
        <v>638</v>
      </c>
      <c r="EL71" t="s">
        <v>638</v>
      </c>
      <c r="EM71" t="s">
        <v>638</v>
      </c>
      <c r="EN71" t="s">
        <v>638</v>
      </c>
      <c r="EO71" t="s">
        <v>638</v>
      </c>
      <c r="EP71" t="s">
        <v>638</v>
      </c>
      <c r="EQ71" t="s">
        <v>638</v>
      </c>
      <c r="ER71" t="s">
        <v>638</v>
      </c>
      <c r="ES71" t="s">
        <v>638</v>
      </c>
      <c r="ET71" t="s">
        <v>638</v>
      </c>
      <c r="EU71" t="s">
        <v>638</v>
      </c>
      <c r="EV71" t="s">
        <v>638</v>
      </c>
      <c r="EW71" t="s">
        <v>638</v>
      </c>
      <c r="EX71" t="s">
        <v>638</v>
      </c>
      <c r="EY71" t="s">
        <v>638</v>
      </c>
      <c r="EZ71" t="s">
        <v>638</v>
      </c>
      <c r="FA71" t="s">
        <v>638</v>
      </c>
      <c r="FB71" t="s">
        <v>638</v>
      </c>
      <c r="FC71" t="s">
        <v>638</v>
      </c>
      <c r="FD71" t="s">
        <v>638</v>
      </c>
      <c r="FE71" t="s">
        <v>638</v>
      </c>
      <c r="FF71" t="s">
        <v>638</v>
      </c>
      <c r="FG71" t="s">
        <v>638</v>
      </c>
      <c r="FH71" t="s">
        <v>638</v>
      </c>
      <c r="FI71" t="s">
        <v>638</v>
      </c>
      <c r="FJ71" t="s">
        <v>638</v>
      </c>
      <c r="FK71" t="s">
        <v>638</v>
      </c>
      <c r="FL71" t="s">
        <v>638</v>
      </c>
      <c r="FM71" t="s">
        <v>638</v>
      </c>
      <c r="FN71" t="s">
        <v>638</v>
      </c>
      <c r="FO71" t="s">
        <v>638</v>
      </c>
      <c r="FP71" t="s">
        <v>638</v>
      </c>
      <c r="FQ71" t="s">
        <v>638</v>
      </c>
      <c r="FR71" t="s">
        <v>638</v>
      </c>
      <c r="FS71" t="s">
        <v>638</v>
      </c>
      <c r="FT71" t="s">
        <v>638</v>
      </c>
      <c r="FU71" t="s">
        <v>638</v>
      </c>
      <c r="FV71" t="s">
        <v>638</v>
      </c>
      <c r="FW71" t="s">
        <v>638</v>
      </c>
      <c r="FX71" t="s">
        <v>638</v>
      </c>
      <c r="FY71" t="s">
        <v>638</v>
      </c>
      <c r="FZ71" t="s">
        <v>638</v>
      </c>
      <c r="GA71" t="s">
        <v>638</v>
      </c>
      <c r="GB71" t="s">
        <v>638</v>
      </c>
      <c r="GC71" t="s">
        <v>638</v>
      </c>
      <c r="GD71" t="s">
        <v>638</v>
      </c>
      <c r="GE71" t="s">
        <v>638</v>
      </c>
      <c r="GF71" t="s">
        <v>638</v>
      </c>
      <c r="GG71" t="s">
        <v>638</v>
      </c>
      <c r="GH71" t="s">
        <v>638</v>
      </c>
      <c r="GI71" t="s">
        <v>638</v>
      </c>
      <c r="GJ71" t="s">
        <v>638</v>
      </c>
      <c r="GK71" t="s">
        <v>638</v>
      </c>
      <c r="GL71" t="s">
        <v>638</v>
      </c>
      <c r="GM71" t="s">
        <v>638</v>
      </c>
      <c r="GN71" t="s">
        <v>638</v>
      </c>
      <c r="GO71" t="s">
        <v>638</v>
      </c>
      <c r="GP71" t="s">
        <v>638</v>
      </c>
      <c r="GQ71" t="s">
        <v>638</v>
      </c>
      <c r="GR71" t="s">
        <v>638</v>
      </c>
      <c r="GS71" t="s">
        <v>638</v>
      </c>
      <c r="GT71" t="s">
        <v>638</v>
      </c>
      <c r="GU71" t="s">
        <v>638</v>
      </c>
      <c r="GV71" t="s">
        <v>638</v>
      </c>
      <c r="GW71" t="s">
        <v>638</v>
      </c>
      <c r="GX71" t="s">
        <v>638</v>
      </c>
      <c r="GY71" t="s">
        <v>638</v>
      </c>
      <c r="GZ71" t="s">
        <v>638</v>
      </c>
      <c r="HA71" t="s">
        <v>638</v>
      </c>
      <c r="HB71" t="s">
        <v>638</v>
      </c>
      <c r="HC71" t="s">
        <v>638</v>
      </c>
      <c r="HD71" t="s">
        <v>638</v>
      </c>
      <c r="HE71" t="s">
        <v>638</v>
      </c>
      <c r="HF71" t="s">
        <v>638</v>
      </c>
      <c r="HG71" t="s">
        <v>638</v>
      </c>
      <c r="HH71" t="s">
        <v>638</v>
      </c>
      <c r="HI71" t="s">
        <v>638</v>
      </c>
      <c r="HJ71" t="s">
        <v>638</v>
      </c>
      <c r="HK71" t="s">
        <v>638</v>
      </c>
      <c r="HL71" t="s">
        <v>638</v>
      </c>
      <c r="HM71" t="s">
        <v>638</v>
      </c>
      <c r="HN71" t="s">
        <v>638</v>
      </c>
      <c r="HO71" t="s">
        <v>638</v>
      </c>
      <c r="HP71" t="s">
        <v>638</v>
      </c>
      <c r="HQ71" t="s">
        <v>638</v>
      </c>
      <c r="HR71" t="s">
        <v>638</v>
      </c>
      <c r="HS71" t="s">
        <v>638</v>
      </c>
      <c r="HT71" t="s">
        <v>638</v>
      </c>
      <c r="HU71" t="s">
        <v>638</v>
      </c>
      <c r="HV71" t="s">
        <v>638</v>
      </c>
      <c r="HW71" t="s">
        <v>638</v>
      </c>
      <c r="HX71" t="s">
        <v>638</v>
      </c>
      <c r="HY71" t="s">
        <v>638</v>
      </c>
      <c r="HZ71" t="s">
        <v>638</v>
      </c>
      <c r="IA71" t="s">
        <v>638</v>
      </c>
      <c r="IB71" t="s">
        <v>638</v>
      </c>
      <c r="IC71" t="s">
        <v>638</v>
      </c>
      <c r="ID71" t="s">
        <v>638</v>
      </c>
      <c r="IE71" t="s">
        <v>638</v>
      </c>
      <c r="IF71" t="s">
        <v>638</v>
      </c>
      <c r="IG71" t="s">
        <v>638</v>
      </c>
      <c r="IH71" t="s">
        <v>638</v>
      </c>
      <c r="II71" t="s">
        <v>638</v>
      </c>
      <c r="IJ71" t="s">
        <v>638</v>
      </c>
      <c r="IK71" t="s">
        <v>638</v>
      </c>
      <c r="IL71" t="s">
        <v>638</v>
      </c>
      <c r="IM71" t="s">
        <v>638</v>
      </c>
      <c r="IN71" t="s">
        <v>638</v>
      </c>
      <c r="IO71" t="s">
        <v>638</v>
      </c>
      <c r="IP71" t="s">
        <v>638</v>
      </c>
      <c r="IQ71" t="s">
        <v>638</v>
      </c>
      <c r="IR71" t="s">
        <v>638</v>
      </c>
      <c r="IS71" t="s">
        <v>638</v>
      </c>
      <c r="IT71" t="s">
        <v>638</v>
      </c>
      <c r="IU71" t="s">
        <v>638</v>
      </c>
      <c r="IV71" t="s">
        <v>638</v>
      </c>
    </row>
    <row r="72" spans="1:256" x14ac:dyDescent="0.75">
      <c r="A72" t="s">
        <v>4519</v>
      </c>
      <c r="B72" t="s">
        <v>5296</v>
      </c>
      <c r="C72" t="s">
        <v>5297</v>
      </c>
      <c r="D72" t="s">
        <v>2958</v>
      </c>
      <c r="E72" t="s">
        <v>4522</v>
      </c>
      <c r="F72" t="s">
        <v>2442</v>
      </c>
      <c r="G72" t="s">
        <v>5134</v>
      </c>
      <c r="H72" t="s">
        <v>429</v>
      </c>
      <c r="I72" t="s">
        <v>4942</v>
      </c>
      <c r="J72" t="s">
        <v>4812</v>
      </c>
      <c r="K72" t="s">
        <v>4991</v>
      </c>
      <c r="L72" t="s">
        <v>4799</v>
      </c>
      <c r="M72" t="s">
        <v>4884</v>
      </c>
      <c r="N72" t="s">
        <v>4937</v>
      </c>
      <c r="O72" t="s">
        <v>4977</v>
      </c>
      <c r="P72" t="s">
        <v>4978</v>
      </c>
      <c r="Q72" t="s">
        <v>4829</v>
      </c>
      <c r="R72" t="s">
        <v>4889</v>
      </c>
      <c r="S72" t="s">
        <v>4932</v>
      </c>
      <c r="T72" t="s">
        <v>4933</v>
      </c>
      <c r="CD72" t="s">
        <v>638</v>
      </c>
      <c r="CE72" t="s">
        <v>638</v>
      </c>
      <c r="CF72" t="s">
        <v>638</v>
      </c>
      <c r="CG72" t="s">
        <v>638</v>
      </c>
      <c r="CH72" t="s">
        <v>638</v>
      </c>
      <c r="CI72" t="s">
        <v>638</v>
      </c>
      <c r="CJ72" t="s">
        <v>638</v>
      </c>
      <c r="CK72" t="s">
        <v>638</v>
      </c>
      <c r="CL72" t="s">
        <v>638</v>
      </c>
      <c r="CM72" t="s">
        <v>638</v>
      </c>
      <c r="CN72" t="s">
        <v>638</v>
      </c>
      <c r="CO72" t="s">
        <v>638</v>
      </c>
      <c r="CP72" t="s">
        <v>638</v>
      </c>
      <c r="CQ72" t="s">
        <v>638</v>
      </c>
      <c r="CR72" t="s">
        <v>638</v>
      </c>
      <c r="CS72" t="s">
        <v>638</v>
      </c>
      <c r="CT72" t="s">
        <v>638</v>
      </c>
      <c r="CU72" t="s">
        <v>638</v>
      </c>
      <c r="CV72" t="s">
        <v>638</v>
      </c>
      <c r="CW72" t="s">
        <v>638</v>
      </c>
      <c r="CX72" t="s">
        <v>638</v>
      </c>
      <c r="CY72" t="s">
        <v>638</v>
      </c>
      <c r="CZ72" t="s">
        <v>638</v>
      </c>
      <c r="DA72" t="s">
        <v>638</v>
      </c>
      <c r="DB72" t="s">
        <v>638</v>
      </c>
      <c r="DC72" t="s">
        <v>638</v>
      </c>
      <c r="DD72" t="s">
        <v>638</v>
      </c>
      <c r="DE72" t="s">
        <v>638</v>
      </c>
      <c r="DF72" t="s">
        <v>638</v>
      </c>
      <c r="DG72" t="s">
        <v>638</v>
      </c>
      <c r="DH72" t="s">
        <v>638</v>
      </c>
      <c r="DI72" t="s">
        <v>638</v>
      </c>
      <c r="DJ72" t="s">
        <v>638</v>
      </c>
      <c r="DK72" t="s">
        <v>638</v>
      </c>
      <c r="DL72" t="s">
        <v>638</v>
      </c>
      <c r="DM72" t="s">
        <v>638</v>
      </c>
      <c r="DN72" t="s">
        <v>638</v>
      </c>
      <c r="DO72" t="s">
        <v>638</v>
      </c>
      <c r="DP72" t="s">
        <v>638</v>
      </c>
      <c r="DQ72" t="s">
        <v>638</v>
      </c>
      <c r="DR72" t="s">
        <v>638</v>
      </c>
      <c r="DS72" t="s">
        <v>638</v>
      </c>
      <c r="DT72" t="s">
        <v>638</v>
      </c>
      <c r="DU72" t="s">
        <v>638</v>
      </c>
      <c r="DV72" t="s">
        <v>638</v>
      </c>
      <c r="DW72" t="s">
        <v>638</v>
      </c>
      <c r="DX72" t="s">
        <v>638</v>
      </c>
      <c r="DY72" t="s">
        <v>638</v>
      </c>
      <c r="DZ72" t="s">
        <v>638</v>
      </c>
      <c r="EA72" t="s">
        <v>638</v>
      </c>
      <c r="EB72" t="s">
        <v>638</v>
      </c>
      <c r="EC72" t="s">
        <v>638</v>
      </c>
      <c r="ED72" t="s">
        <v>638</v>
      </c>
      <c r="EE72" t="s">
        <v>638</v>
      </c>
      <c r="EF72" t="s">
        <v>638</v>
      </c>
      <c r="EG72" t="s">
        <v>638</v>
      </c>
      <c r="EH72" t="s">
        <v>638</v>
      </c>
      <c r="EI72" t="s">
        <v>638</v>
      </c>
      <c r="EJ72" t="s">
        <v>638</v>
      </c>
      <c r="EK72" t="s">
        <v>638</v>
      </c>
      <c r="EL72" t="s">
        <v>638</v>
      </c>
      <c r="EM72" t="s">
        <v>638</v>
      </c>
      <c r="EN72" t="s">
        <v>638</v>
      </c>
      <c r="EO72" t="s">
        <v>638</v>
      </c>
      <c r="EP72" t="s">
        <v>638</v>
      </c>
      <c r="EQ72" t="s">
        <v>638</v>
      </c>
      <c r="ER72" t="s">
        <v>638</v>
      </c>
      <c r="ES72" t="s">
        <v>638</v>
      </c>
      <c r="ET72" t="s">
        <v>638</v>
      </c>
      <c r="EU72" t="s">
        <v>638</v>
      </c>
      <c r="EV72" t="s">
        <v>638</v>
      </c>
      <c r="EW72" t="s">
        <v>638</v>
      </c>
      <c r="EX72" t="s">
        <v>638</v>
      </c>
      <c r="EY72" t="s">
        <v>638</v>
      </c>
      <c r="EZ72" t="s">
        <v>638</v>
      </c>
      <c r="FA72" t="s">
        <v>638</v>
      </c>
      <c r="FB72" t="s">
        <v>638</v>
      </c>
      <c r="FC72" t="s">
        <v>638</v>
      </c>
      <c r="FD72" t="s">
        <v>638</v>
      </c>
      <c r="FE72" t="s">
        <v>638</v>
      </c>
      <c r="FF72" t="s">
        <v>638</v>
      </c>
      <c r="FG72" t="s">
        <v>638</v>
      </c>
      <c r="FH72" t="s">
        <v>638</v>
      </c>
      <c r="FI72" t="s">
        <v>638</v>
      </c>
      <c r="FJ72" t="s">
        <v>638</v>
      </c>
      <c r="FK72" t="s">
        <v>638</v>
      </c>
      <c r="FL72" t="s">
        <v>638</v>
      </c>
      <c r="FM72" t="s">
        <v>638</v>
      </c>
      <c r="FN72" t="s">
        <v>638</v>
      </c>
      <c r="FO72" t="s">
        <v>638</v>
      </c>
      <c r="FP72" t="s">
        <v>638</v>
      </c>
      <c r="FQ72" t="s">
        <v>638</v>
      </c>
      <c r="FR72" t="s">
        <v>638</v>
      </c>
      <c r="FS72" t="s">
        <v>638</v>
      </c>
      <c r="FT72" t="s">
        <v>638</v>
      </c>
      <c r="FU72" t="s">
        <v>638</v>
      </c>
      <c r="FV72" t="s">
        <v>638</v>
      </c>
      <c r="FW72" t="s">
        <v>638</v>
      </c>
      <c r="FX72" t="s">
        <v>638</v>
      </c>
      <c r="FY72" t="s">
        <v>638</v>
      </c>
      <c r="FZ72" t="s">
        <v>638</v>
      </c>
      <c r="GA72" t="s">
        <v>638</v>
      </c>
      <c r="GB72" t="s">
        <v>638</v>
      </c>
      <c r="GC72" t="s">
        <v>638</v>
      </c>
      <c r="GD72" t="s">
        <v>638</v>
      </c>
      <c r="GE72" t="s">
        <v>638</v>
      </c>
      <c r="GF72" t="s">
        <v>638</v>
      </c>
      <c r="GG72" t="s">
        <v>638</v>
      </c>
      <c r="GH72" t="s">
        <v>638</v>
      </c>
      <c r="GI72" t="s">
        <v>638</v>
      </c>
      <c r="GJ72" t="s">
        <v>638</v>
      </c>
      <c r="GK72" t="s">
        <v>638</v>
      </c>
      <c r="GL72" t="s">
        <v>638</v>
      </c>
      <c r="GM72" t="s">
        <v>638</v>
      </c>
      <c r="GN72" t="s">
        <v>638</v>
      </c>
      <c r="GO72" t="s">
        <v>638</v>
      </c>
      <c r="GP72" t="s">
        <v>638</v>
      </c>
      <c r="GQ72" t="s">
        <v>638</v>
      </c>
      <c r="GR72" t="s">
        <v>638</v>
      </c>
      <c r="GS72" t="s">
        <v>638</v>
      </c>
      <c r="GT72" t="s">
        <v>638</v>
      </c>
      <c r="GU72" t="s">
        <v>638</v>
      </c>
      <c r="GV72" t="s">
        <v>638</v>
      </c>
      <c r="GW72" t="s">
        <v>638</v>
      </c>
      <c r="GX72" t="s">
        <v>638</v>
      </c>
      <c r="GY72" t="s">
        <v>638</v>
      </c>
      <c r="GZ72" t="s">
        <v>638</v>
      </c>
      <c r="HA72" t="s">
        <v>638</v>
      </c>
      <c r="HB72" t="s">
        <v>638</v>
      </c>
      <c r="HC72" t="s">
        <v>638</v>
      </c>
      <c r="HD72" t="s">
        <v>638</v>
      </c>
      <c r="HE72" t="s">
        <v>638</v>
      </c>
      <c r="HF72" t="s">
        <v>638</v>
      </c>
      <c r="HG72" t="s">
        <v>638</v>
      </c>
      <c r="HH72" t="s">
        <v>638</v>
      </c>
      <c r="HI72" t="s">
        <v>638</v>
      </c>
      <c r="HJ72" t="s">
        <v>638</v>
      </c>
      <c r="HK72" t="s">
        <v>638</v>
      </c>
      <c r="HL72" t="s">
        <v>638</v>
      </c>
      <c r="HM72" t="s">
        <v>638</v>
      </c>
      <c r="HN72" t="s">
        <v>638</v>
      </c>
      <c r="HO72" t="s">
        <v>638</v>
      </c>
      <c r="HP72" t="s">
        <v>638</v>
      </c>
      <c r="HQ72" t="s">
        <v>638</v>
      </c>
      <c r="HR72" t="s">
        <v>638</v>
      </c>
      <c r="HS72" t="s">
        <v>638</v>
      </c>
      <c r="HT72" t="s">
        <v>638</v>
      </c>
      <c r="HU72" t="s">
        <v>638</v>
      </c>
      <c r="HV72" t="s">
        <v>638</v>
      </c>
      <c r="HW72" t="s">
        <v>638</v>
      </c>
      <c r="HX72" t="s">
        <v>638</v>
      </c>
      <c r="HY72" t="s">
        <v>638</v>
      </c>
      <c r="HZ72" t="s">
        <v>638</v>
      </c>
      <c r="IA72" t="s">
        <v>638</v>
      </c>
      <c r="IB72" t="s">
        <v>638</v>
      </c>
      <c r="IC72" t="s">
        <v>638</v>
      </c>
      <c r="ID72" t="s">
        <v>638</v>
      </c>
      <c r="IE72" t="s">
        <v>638</v>
      </c>
      <c r="IF72" t="s">
        <v>638</v>
      </c>
      <c r="IG72" t="s">
        <v>638</v>
      </c>
      <c r="IH72" t="s">
        <v>638</v>
      </c>
      <c r="II72" t="s">
        <v>638</v>
      </c>
      <c r="IJ72" t="s">
        <v>638</v>
      </c>
      <c r="IK72" t="s">
        <v>638</v>
      </c>
      <c r="IL72" t="s">
        <v>638</v>
      </c>
      <c r="IM72" t="s">
        <v>638</v>
      </c>
      <c r="IN72" t="s">
        <v>638</v>
      </c>
      <c r="IO72" t="s">
        <v>638</v>
      </c>
      <c r="IP72" t="s">
        <v>638</v>
      </c>
      <c r="IQ72" t="s">
        <v>638</v>
      </c>
      <c r="IR72" t="s">
        <v>638</v>
      </c>
      <c r="IS72" t="s">
        <v>638</v>
      </c>
      <c r="IT72" t="s">
        <v>638</v>
      </c>
      <c r="IU72" t="s">
        <v>638</v>
      </c>
      <c r="IV72" t="s">
        <v>638</v>
      </c>
    </row>
    <row r="73" spans="1:256" x14ac:dyDescent="0.75">
      <c r="A73" t="s">
        <v>3462</v>
      </c>
      <c r="B73" t="s">
        <v>5298</v>
      </c>
      <c r="C73" t="s">
        <v>5299</v>
      </c>
      <c r="D73" t="s">
        <v>2731</v>
      </c>
      <c r="E73" t="s">
        <v>3460</v>
      </c>
      <c r="F73" t="s">
        <v>2442</v>
      </c>
      <c r="G73" t="s">
        <v>5134</v>
      </c>
      <c r="H73" t="s">
        <v>3463</v>
      </c>
      <c r="I73" t="s">
        <v>4942</v>
      </c>
      <c r="J73" t="s">
        <v>5015</v>
      </c>
      <c r="K73" t="s">
        <v>4790</v>
      </c>
      <c r="L73" t="s">
        <v>4889</v>
      </c>
      <c r="M73" t="s">
        <v>5109</v>
      </c>
      <c r="N73" t="s">
        <v>5038</v>
      </c>
      <c r="O73" t="s">
        <v>4899</v>
      </c>
      <c r="P73" t="s">
        <v>4917</v>
      </c>
      <c r="Q73" t="s">
        <v>4936</v>
      </c>
      <c r="R73" t="s">
        <v>5120</v>
      </c>
      <c r="S73" t="s">
        <v>4974</v>
      </c>
      <c r="T73" t="s">
        <v>4975</v>
      </c>
      <c r="U73" t="s">
        <v>4977</v>
      </c>
      <c r="V73" t="s">
        <v>4801</v>
      </c>
      <c r="W73" t="s">
        <v>4843</v>
      </c>
      <c r="CD73" t="s">
        <v>638</v>
      </c>
      <c r="CE73" t="s">
        <v>638</v>
      </c>
      <c r="CF73" t="s">
        <v>638</v>
      </c>
      <c r="CG73" t="s">
        <v>638</v>
      </c>
      <c r="CH73" t="s">
        <v>638</v>
      </c>
      <c r="CI73" t="s">
        <v>638</v>
      </c>
      <c r="CJ73" t="s">
        <v>638</v>
      </c>
      <c r="CK73" t="s">
        <v>638</v>
      </c>
      <c r="CL73" t="s">
        <v>638</v>
      </c>
      <c r="CM73" t="s">
        <v>638</v>
      </c>
      <c r="CN73" t="s">
        <v>638</v>
      </c>
      <c r="CO73" t="s">
        <v>638</v>
      </c>
      <c r="CP73" t="s">
        <v>638</v>
      </c>
      <c r="CQ73" t="s">
        <v>638</v>
      </c>
      <c r="CR73" t="s">
        <v>638</v>
      </c>
      <c r="CS73" t="s">
        <v>638</v>
      </c>
      <c r="CT73" t="s">
        <v>638</v>
      </c>
      <c r="CU73" t="s">
        <v>638</v>
      </c>
      <c r="CV73" t="s">
        <v>638</v>
      </c>
      <c r="CW73" t="s">
        <v>638</v>
      </c>
      <c r="CX73" t="s">
        <v>638</v>
      </c>
      <c r="CY73" t="s">
        <v>638</v>
      </c>
      <c r="CZ73" t="s">
        <v>638</v>
      </c>
      <c r="DA73" t="s">
        <v>638</v>
      </c>
      <c r="DB73" t="s">
        <v>638</v>
      </c>
      <c r="DC73" t="s">
        <v>638</v>
      </c>
      <c r="DD73" t="s">
        <v>638</v>
      </c>
      <c r="DE73" t="s">
        <v>638</v>
      </c>
      <c r="DF73" t="s">
        <v>638</v>
      </c>
      <c r="DG73" t="s">
        <v>638</v>
      </c>
      <c r="DH73" t="s">
        <v>638</v>
      </c>
      <c r="DI73" t="s">
        <v>638</v>
      </c>
      <c r="DJ73" t="s">
        <v>638</v>
      </c>
      <c r="DK73" t="s">
        <v>638</v>
      </c>
      <c r="DL73" t="s">
        <v>638</v>
      </c>
      <c r="DM73" t="s">
        <v>638</v>
      </c>
      <c r="DN73" t="s">
        <v>638</v>
      </c>
      <c r="DO73" t="s">
        <v>638</v>
      </c>
      <c r="DP73" t="s">
        <v>638</v>
      </c>
      <c r="DQ73" t="s">
        <v>638</v>
      </c>
      <c r="DR73" t="s">
        <v>638</v>
      </c>
      <c r="DS73" t="s">
        <v>638</v>
      </c>
      <c r="DT73" t="s">
        <v>638</v>
      </c>
      <c r="DU73" t="s">
        <v>638</v>
      </c>
      <c r="DV73" t="s">
        <v>638</v>
      </c>
      <c r="DW73" t="s">
        <v>638</v>
      </c>
      <c r="DX73" t="s">
        <v>638</v>
      </c>
      <c r="DY73" t="s">
        <v>638</v>
      </c>
      <c r="DZ73" t="s">
        <v>638</v>
      </c>
      <c r="EA73" t="s">
        <v>638</v>
      </c>
      <c r="EB73" t="s">
        <v>638</v>
      </c>
      <c r="EC73" t="s">
        <v>638</v>
      </c>
      <c r="ED73" t="s">
        <v>638</v>
      </c>
      <c r="EE73" t="s">
        <v>638</v>
      </c>
      <c r="EF73" t="s">
        <v>638</v>
      </c>
      <c r="EG73" t="s">
        <v>638</v>
      </c>
      <c r="EH73" t="s">
        <v>638</v>
      </c>
      <c r="EI73" t="s">
        <v>638</v>
      </c>
      <c r="EJ73" t="s">
        <v>638</v>
      </c>
      <c r="EK73" t="s">
        <v>638</v>
      </c>
      <c r="EL73" t="s">
        <v>638</v>
      </c>
      <c r="EM73" t="s">
        <v>638</v>
      </c>
      <c r="EN73" t="s">
        <v>638</v>
      </c>
      <c r="EO73" t="s">
        <v>638</v>
      </c>
      <c r="EP73" t="s">
        <v>638</v>
      </c>
      <c r="EQ73" t="s">
        <v>638</v>
      </c>
      <c r="ER73" t="s">
        <v>638</v>
      </c>
      <c r="ES73" t="s">
        <v>638</v>
      </c>
      <c r="ET73" t="s">
        <v>638</v>
      </c>
      <c r="EU73" t="s">
        <v>638</v>
      </c>
      <c r="EV73" t="s">
        <v>638</v>
      </c>
      <c r="EW73" t="s">
        <v>638</v>
      </c>
      <c r="EX73" t="s">
        <v>638</v>
      </c>
      <c r="EY73" t="s">
        <v>638</v>
      </c>
      <c r="EZ73" t="s">
        <v>638</v>
      </c>
      <c r="FA73" t="s">
        <v>638</v>
      </c>
      <c r="FB73" t="s">
        <v>638</v>
      </c>
      <c r="FC73" t="s">
        <v>638</v>
      </c>
      <c r="FD73" t="s">
        <v>638</v>
      </c>
      <c r="FE73" t="s">
        <v>638</v>
      </c>
      <c r="FF73" t="s">
        <v>638</v>
      </c>
      <c r="FG73" t="s">
        <v>638</v>
      </c>
      <c r="FH73" t="s">
        <v>638</v>
      </c>
      <c r="FI73" t="s">
        <v>638</v>
      </c>
      <c r="FJ73" t="s">
        <v>638</v>
      </c>
      <c r="FK73" t="s">
        <v>638</v>
      </c>
      <c r="FL73" t="s">
        <v>638</v>
      </c>
      <c r="FM73" t="s">
        <v>638</v>
      </c>
      <c r="FN73" t="s">
        <v>638</v>
      </c>
      <c r="FO73" t="s">
        <v>638</v>
      </c>
      <c r="FP73" t="s">
        <v>638</v>
      </c>
      <c r="FQ73" t="s">
        <v>638</v>
      </c>
      <c r="FR73" t="s">
        <v>638</v>
      </c>
      <c r="FS73" t="s">
        <v>638</v>
      </c>
      <c r="FT73" t="s">
        <v>638</v>
      </c>
      <c r="FU73" t="s">
        <v>638</v>
      </c>
      <c r="FV73" t="s">
        <v>638</v>
      </c>
      <c r="FW73" t="s">
        <v>638</v>
      </c>
      <c r="FX73" t="s">
        <v>638</v>
      </c>
      <c r="FY73" t="s">
        <v>638</v>
      </c>
      <c r="FZ73" t="s">
        <v>638</v>
      </c>
      <c r="GA73" t="s">
        <v>638</v>
      </c>
      <c r="GB73" t="s">
        <v>638</v>
      </c>
      <c r="GC73" t="s">
        <v>638</v>
      </c>
      <c r="GD73" t="s">
        <v>638</v>
      </c>
      <c r="GE73" t="s">
        <v>638</v>
      </c>
      <c r="GF73" t="s">
        <v>638</v>
      </c>
      <c r="GG73" t="s">
        <v>638</v>
      </c>
      <c r="GH73" t="s">
        <v>638</v>
      </c>
      <c r="GI73" t="s">
        <v>638</v>
      </c>
      <c r="GJ73" t="s">
        <v>638</v>
      </c>
      <c r="GK73" t="s">
        <v>638</v>
      </c>
      <c r="GL73" t="s">
        <v>638</v>
      </c>
      <c r="GM73" t="s">
        <v>638</v>
      </c>
      <c r="GN73" t="s">
        <v>638</v>
      </c>
      <c r="GO73" t="s">
        <v>638</v>
      </c>
      <c r="GP73" t="s">
        <v>638</v>
      </c>
      <c r="GQ73" t="s">
        <v>638</v>
      </c>
      <c r="GR73" t="s">
        <v>638</v>
      </c>
      <c r="GS73" t="s">
        <v>638</v>
      </c>
      <c r="GT73" t="s">
        <v>638</v>
      </c>
      <c r="GU73" t="s">
        <v>638</v>
      </c>
      <c r="GV73" t="s">
        <v>638</v>
      </c>
      <c r="GW73" t="s">
        <v>638</v>
      </c>
      <c r="GX73" t="s">
        <v>638</v>
      </c>
      <c r="GY73" t="s">
        <v>638</v>
      </c>
      <c r="GZ73" t="s">
        <v>638</v>
      </c>
      <c r="HA73" t="s">
        <v>638</v>
      </c>
      <c r="HB73" t="s">
        <v>638</v>
      </c>
      <c r="HC73" t="s">
        <v>638</v>
      </c>
      <c r="HD73" t="s">
        <v>638</v>
      </c>
      <c r="HE73" t="s">
        <v>638</v>
      </c>
      <c r="HF73" t="s">
        <v>638</v>
      </c>
      <c r="HG73" t="s">
        <v>638</v>
      </c>
      <c r="HH73" t="s">
        <v>638</v>
      </c>
      <c r="HI73" t="s">
        <v>638</v>
      </c>
      <c r="HJ73" t="s">
        <v>638</v>
      </c>
      <c r="HK73" t="s">
        <v>638</v>
      </c>
      <c r="HL73" t="s">
        <v>638</v>
      </c>
      <c r="HM73" t="s">
        <v>638</v>
      </c>
      <c r="HN73" t="s">
        <v>638</v>
      </c>
      <c r="HO73" t="s">
        <v>638</v>
      </c>
      <c r="HP73" t="s">
        <v>638</v>
      </c>
      <c r="HQ73" t="s">
        <v>638</v>
      </c>
      <c r="HR73" t="s">
        <v>638</v>
      </c>
      <c r="HS73" t="s">
        <v>638</v>
      </c>
      <c r="HT73" t="s">
        <v>638</v>
      </c>
      <c r="HU73" t="s">
        <v>638</v>
      </c>
      <c r="HV73" t="s">
        <v>638</v>
      </c>
      <c r="HW73" t="s">
        <v>638</v>
      </c>
      <c r="HX73" t="s">
        <v>638</v>
      </c>
      <c r="HY73" t="s">
        <v>638</v>
      </c>
      <c r="HZ73" t="s">
        <v>638</v>
      </c>
      <c r="IA73" t="s">
        <v>638</v>
      </c>
      <c r="IB73" t="s">
        <v>638</v>
      </c>
      <c r="IC73" t="s">
        <v>638</v>
      </c>
      <c r="ID73" t="s">
        <v>638</v>
      </c>
      <c r="IE73" t="s">
        <v>638</v>
      </c>
      <c r="IF73" t="s">
        <v>638</v>
      </c>
      <c r="IG73" t="s">
        <v>638</v>
      </c>
      <c r="IH73" t="s">
        <v>638</v>
      </c>
      <c r="II73" t="s">
        <v>638</v>
      </c>
      <c r="IJ73" t="s">
        <v>638</v>
      </c>
      <c r="IK73" t="s">
        <v>638</v>
      </c>
      <c r="IL73" t="s">
        <v>638</v>
      </c>
      <c r="IM73" t="s">
        <v>638</v>
      </c>
      <c r="IN73" t="s">
        <v>638</v>
      </c>
      <c r="IO73" t="s">
        <v>638</v>
      </c>
      <c r="IP73" t="s">
        <v>638</v>
      </c>
      <c r="IQ73" t="s">
        <v>638</v>
      </c>
      <c r="IR73" t="s">
        <v>638</v>
      </c>
      <c r="IS73" t="s">
        <v>638</v>
      </c>
      <c r="IT73" t="s">
        <v>638</v>
      </c>
      <c r="IU73" t="s">
        <v>638</v>
      </c>
      <c r="IV73" t="s">
        <v>638</v>
      </c>
    </row>
    <row r="74" spans="1:256" x14ac:dyDescent="0.75">
      <c r="A74" t="s">
        <v>921</v>
      </c>
      <c r="B74" t="s">
        <v>5300</v>
      </c>
      <c r="C74" t="s">
        <v>5301</v>
      </c>
      <c r="D74" t="s">
        <v>853</v>
      </c>
      <c r="E74" t="s">
        <v>3407</v>
      </c>
      <c r="F74" t="s">
        <v>2442</v>
      </c>
      <c r="G74" t="s">
        <v>5134</v>
      </c>
      <c r="H74" t="s">
        <v>389</v>
      </c>
      <c r="I74" t="s">
        <v>4876</v>
      </c>
      <c r="J74" t="s">
        <v>4965</v>
      </c>
      <c r="K74" t="s">
        <v>5051</v>
      </c>
      <c r="L74" t="s">
        <v>4829</v>
      </c>
      <c r="M74" t="s">
        <v>5035</v>
      </c>
      <c r="N74" t="s">
        <v>4808</v>
      </c>
      <c r="O74" t="s">
        <v>4934</v>
      </c>
      <c r="P74" t="s">
        <v>5040</v>
      </c>
      <c r="Q74" t="s">
        <v>5114</v>
      </c>
      <c r="R74" t="s">
        <v>5021</v>
      </c>
      <c r="S74" t="s">
        <v>4920</v>
      </c>
      <c r="T74" t="s">
        <v>4799</v>
      </c>
      <c r="U74" t="s">
        <v>4871</v>
      </c>
      <c r="V74" t="s">
        <v>4937</v>
      </c>
      <c r="W74" t="s">
        <v>4978</v>
      </c>
      <c r="X74" t="s">
        <v>4816</v>
      </c>
      <c r="Y74" t="s">
        <v>4800</v>
      </c>
      <c r="Z74" t="s">
        <v>5062</v>
      </c>
      <c r="AA74" t="s">
        <v>5048</v>
      </c>
      <c r="CD74" t="s">
        <v>638</v>
      </c>
      <c r="CE74" t="s">
        <v>638</v>
      </c>
      <c r="CF74" t="s">
        <v>638</v>
      </c>
      <c r="CG74" t="s">
        <v>638</v>
      </c>
      <c r="CH74" t="s">
        <v>638</v>
      </c>
      <c r="CI74" t="s">
        <v>638</v>
      </c>
      <c r="CJ74" t="s">
        <v>638</v>
      </c>
      <c r="CK74" t="s">
        <v>638</v>
      </c>
      <c r="CL74" t="s">
        <v>638</v>
      </c>
      <c r="CM74" t="s">
        <v>638</v>
      </c>
      <c r="CN74" t="s">
        <v>638</v>
      </c>
      <c r="CO74" t="s">
        <v>638</v>
      </c>
      <c r="CP74" t="s">
        <v>638</v>
      </c>
      <c r="CQ74" t="s">
        <v>638</v>
      </c>
      <c r="CR74" t="s">
        <v>638</v>
      </c>
      <c r="CS74" t="s">
        <v>638</v>
      </c>
      <c r="CT74" t="s">
        <v>638</v>
      </c>
      <c r="CU74" t="s">
        <v>638</v>
      </c>
      <c r="CV74" t="s">
        <v>638</v>
      </c>
      <c r="CW74" t="s">
        <v>638</v>
      </c>
      <c r="CX74" t="s">
        <v>638</v>
      </c>
      <c r="CY74" t="s">
        <v>638</v>
      </c>
      <c r="CZ74" t="s">
        <v>638</v>
      </c>
      <c r="DA74" t="s">
        <v>638</v>
      </c>
      <c r="DB74" t="s">
        <v>638</v>
      </c>
      <c r="DC74" t="s">
        <v>638</v>
      </c>
      <c r="DD74" t="s">
        <v>638</v>
      </c>
      <c r="DE74" t="s">
        <v>638</v>
      </c>
      <c r="DF74" t="s">
        <v>638</v>
      </c>
      <c r="DG74" t="s">
        <v>638</v>
      </c>
      <c r="DH74" t="s">
        <v>638</v>
      </c>
      <c r="DI74" t="s">
        <v>638</v>
      </c>
      <c r="DJ74" t="s">
        <v>638</v>
      </c>
      <c r="DK74" t="s">
        <v>638</v>
      </c>
      <c r="DL74" t="s">
        <v>638</v>
      </c>
      <c r="DM74" t="s">
        <v>638</v>
      </c>
      <c r="DN74" t="s">
        <v>638</v>
      </c>
      <c r="DO74" t="s">
        <v>638</v>
      </c>
      <c r="DP74" t="s">
        <v>638</v>
      </c>
      <c r="DQ74" t="s">
        <v>638</v>
      </c>
      <c r="DR74" t="s">
        <v>638</v>
      </c>
      <c r="DS74" t="s">
        <v>638</v>
      </c>
      <c r="DT74" t="s">
        <v>638</v>
      </c>
      <c r="DU74" t="s">
        <v>638</v>
      </c>
      <c r="DV74" t="s">
        <v>638</v>
      </c>
      <c r="DW74" t="s">
        <v>638</v>
      </c>
      <c r="DX74" t="s">
        <v>638</v>
      </c>
      <c r="DY74" t="s">
        <v>638</v>
      </c>
      <c r="DZ74" t="s">
        <v>638</v>
      </c>
      <c r="EA74" t="s">
        <v>638</v>
      </c>
      <c r="EB74" t="s">
        <v>638</v>
      </c>
      <c r="EC74" t="s">
        <v>638</v>
      </c>
      <c r="ED74" t="s">
        <v>638</v>
      </c>
      <c r="EE74" t="s">
        <v>638</v>
      </c>
      <c r="EF74" t="s">
        <v>638</v>
      </c>
      <c r="EG74" t="s">
        <v>638</v>
      </c>
      <c r="EH74" t="s">
        <v>638</v>
      </c>
      <c r="EI74" t="s">
        <v>638</v>
      </c>
      <c r="EJ74" t="s">
        <v>638</v>
      </c>
      <c r="EK74" t="s">
        <v>638</v>
      </c>
      <c r="EL74" t="s">
        <v>638</v>
      </c>
      <c r="EM74" t="s">
        <v>638</v>
      </c>
      <c r="EN74" t="s">
        <v>638</v>
      </c>
      <c r="EO74" t="s">
        <v>638</v>
      </c>
      <c r="EP74" t="s">
        <v>638</v>
      </c>
      <c r="EQ74" t="s">
        <v>638</v>
      </c>
      <c r="ER74" t="s">
        <v>638</v>
      </c>
      <c r="ES74" t="s">
        <v>638</v>
      </c>
      <c r="ET74" t="s">
        <v>638</v>
      </c>
      <c r="EU74" t="s">
        <v>638</v>
      </c>
      <c r="EV74" t="s">
        <v>638</v>
      </c>
      <c r="EW74" t="s">
        <v>638</v>
      </c>
      <c r="EX74" t="s">
        <v>638</v>
      </c>
      <c r="EY74" t="s">
        <v>638</v>
      </c>
      <c r="EZ74" t="s">
        <v>638</v>
      </c>
      <c r="FA74" t="s">
        <v>638</v>
      </c>
      <c r="FB74" t="s">
        <v>638</v>
      </c>
      <c r="FC74" t="s">
        <v>638</v>
      </c>
      <c r="FD74" t="s">
        <v>638</v>
      </c>
      <c r="FE74" t="s">
        <v>638</v>
      </c>
      <c r="FF74" t="s">
        <v>638</v>
      </c>
      <c r="FG74" t="s">
        <v>638</v>
      </c>
      <c r="FH74" t="s">
        <v>638</v>
      </c>
      <c r="FI74" t="s">
        <v>638</v>
      </c>
      <c r="FJ74" t="s">
        <v>638</v>
      </c>
      <c r="FK74" t="s">
        <v>638</v>
      </c>
      <c r="FL74" t="s">
        <v>638</v>
      </c>
      <c r="FM74" t="s">
        <v>638</v>
      </c>
      <c r="FN74" t="s">
        <v>638</v>
      </c>
      <c r="FO74" t="s">
        <v>638</v>
      </c>
      <c r="FP74" t="s">
        <v>638</v>
      </c>
      <c r="FQ74" t="s">
        <v>638</v>
      </c>
      <c r="FR74" t="s">
        <v>638</v>
      </c>
      <c r="FS74" t="s">
        <v>638</v>
      </c>
      <c r="FT74" t="s">
        <v>638</v>
      </c>
      <c r="FU74" t="s">
        <v>638</v>
      </c>
      <c r="FV74" t="s">
        <v>638</v>
      </c>
      <c r="FW74" t="s">
        <v>638</v>
      </c>
      <c r="FX74" t="s">
        <v>638</v>
      </c>
      <c r="FY74" t="s">
        <v>638</v>
      </c>
      <c r="FZ74" t="s">
        <v>638</v>
      </c>
      <c r="GA74" t="s">
        <v>638</v>
      </c>
      <c r="GB74" t="s">
        <v>638</v>
      </c>
      <c r="GC74" t="s">
        <v>638</v>
      </c>
      <c r="GD74" t="s">
        <v>638</v>
      </c>
      <c r="GE74" t="s">
        <v>638</v>
      </c>
      <c r="GF74" t="s">
        <v>638</v>
      </c>
      <c r="GG74" t="s">
        <v>638</v>
      </c>
      <c r="GH74" t="s">
        <v>638</v>
      </c>
      <c r="GI74" t="s">
        <v>638</v>
      </c>
      <c r="GJ74" t="s">
        <v>638</v>
      </c>
      <c r="GK74" t="s">
        <v>638</v>
      </c>
      <c r="GL74" t="s">
        <v>638</v>
      </c>
      <c r="GM74" t="s">
        <v>638</v>
      </c>
      <c r="GN74" t="s">
        <v>638</v>
      </c>
      <c r="GO74" t="s">
        <v>638</v>
      </c>
      <c r="GP74" t="s">
        <v>638</v>
      </c>
      <c r="GQ74" t="s">
        <v>638</v>
      </c>
      <c r="GR74" t="s">
        <v>638</v>
      </c>
      <c r="GS74" t="s">
        <v>638</v>
      </c>
      <c r="GT74" t="s">
        <v>638</v>
      </c>
      <c r="GU74" t="s">
        <v>638</v>
      </c>
      <c r="GV74" t="s">
        <v>638</v>
      </c>
      <c r="GW74" t="s">
        <v>638</v>
      </c>
      <c r="GX74" t="s">
        <v>638</v>
      </c>
      <c r="GY74" t="s">
        <v>638</v>
      </c>
      <c r="GZ74" t="s">
        <v>638</v>
      </c>
      <c r="HA74" t="s">
        <v>638</v>
      </c>
      <c r="HB74" t="s">
        <v>638</v>
      </c>
      <c r="HC74" t="s">
        <v>638</v>
      </c>
      <c r="HD74" t="s">
        <v>638</v>
      </c>
      <c r="HE74" t="s">
        <v>638</v>
      </c>
      <c r="HF74" t="s">
        <v>638</v>
      </c>
      <c r="HG74" t="s">
        <v>638</v>
      </c>
      <c r="HH74" t="s">
        <v>638</v>
      </c>
      <c r="HI74" t="s">
        <v>638</v>
      </c>
      <c r="HJ74" t="s">
        <v>638</v>
      </c>
      <c r="HK74" t="s">
        <v>638</v>
      </c>
      <c r="HL74" t="s">
        <v>638</v>
      </c>
      <c r="HM74" t="s">
        <v>638</v>
      </c>
      <c r="HN74" t="s">
        <v>638</v>
      </c>
      <c r="HO74" t="s">
        <v>638</v>
      </c>
      <c r="HP74" t="s">
        <v>638</v>
      </c>
      <c r="HQ74" t="s">
        <v>638</v>
      </c>
      <c r="HR74" t="s">
        <v>638</v>
      </c>
      <c r="HS74" t="s">
        <v>638</v>
      </c>
      <c r="HT74" t="s">
        <v>638</v>
      </c>
      <c r="HU74" t="s">
        <v>638</v>
      </c>
      <c r="HV74" t="s">
        <v>638</v>
      </c>
      <c r="HW74" t="s">
        <v>638</v>
      </c>
      <c r="HX74" t="s">
        <v>638</v>
      </c>
      <c r="HY74" t="s">
        <v>638</v>
      </c>
      <c r="HZ74" t="s">
        <v>638</v>
      </c>
      <c r="IA74" t="s">
        <v>638</v>
      </c>
      <c r="IB74" t="s">
        <v>638</v>
      </c>
      <c r="IC74" t="s">
        <v>638</v>
      </c>
      <c r="ID74" t="s">
        <v>638</v>
      </c>
      <c r="IE74" t="s">
        <v>638</v>
      </c>
      <c r="IF74" t="s">
        <v>638</v>
      </c>
      <c r="IG74" t="s">
        <v>638</v>
      </c>
      <c r="IH74" t="s">
        <v>638</v>
      </c>
      <c r="II74" t="s">
        <v>638</v>
      </c>
      <c r="IJ74" t="s">
        <v>638</v>
      </c>
      <c r="IK74" t="s">
        <v>638</v>
      </c>
      <c r="IL74" t="s">
        <v>638</v>
      </c>
      <c r="IM74" t="s">
        <v>638</v>
      </c>
      <c r="IN74" t="s">
        <v>638</v>
      </c>
      <c r="IO74" t="s">
        <v>638</v>
      </c>
      <c r="IP74" t="s">
        <v>638</v>
      </c>
      <c r="IQ74" t="s">
        <v>638</v>
      </c>
      <c r="IR74" t="s">
        <v>638</v>
      </c>
      <c r="IS74" t="s">
        <v>638</v>
      </c>
      <c r="IT74" t="s">
        <v>638</v>
      </c>
      <c r="IU74" t="s">
        <v>638</v>
      </c>
      <c r="IV74" t="s">
        <v>638</v>
      </c>
    </row>
    <row r="75" spans="1:256" x14ac:dyDescent="0.75">
      <c r="A75" t="s">
        <v>5302</v>
      </c>
      <c r="B75" t="s">
        <v>5303</v>
      </c>
      <c r="C75" t="s">
        <v>5304</v>
      </c>
      <c r="D75" t="s">
        <v>873</v>
      </c>
      <c r="E75" t="s">
        <v>924</v>
      </c>
      <c r="F75" t="s">
        <v>2442</v>
      </c>
      <c r="G75" t="s">
        <v>5134</v>
      </c>
      <c r="H75" t="s">
        <v>5305</v>
      </c>
      <c r="I75" t="s">
        <v>4808</v>
      </c>
      <c r="J75" t="s">
        <v>4827</v>
      </c>
      <c r="K75" t="s">
        <v>5035</v>
      </c>
      <c r="CD75" t="s">
        <v>638</v>
      </c>
      <c r="CE75" t="s">
        <v>638</v>
      </c>
      <c r="CF75" t="s">
        <v>638</v>
      </c>
      <c r="CG75" t="s">
        <v>638</v>
      </c>
      <c r="CH75" t="s">
        <v>638</v>
      </c>
      <c r="CI75" t="s">
        <v>638</v>
      </c>
      <c r="CJ75" t="s">
        <v>638</v>
      </c>
      <c r="CK75" t="s">
        <v>638</v>
      </c>
      <c r="CL75" t="s">
        <v>638</v>
      </c>
      <c r="CM75" t="s">
        <v>638</v>
      </c>
      <c r="CN75" t="s">
        <v>638</v>
      </c>
      <c r="CO75" t="s">
        <v>638</v>
      </c>
      <c r="CP75" t="s">
        <v>638</v>
      </c>
      <c r="CQ75" t="s">
        <v>638</v>
      </c>
      <c r="CR75" t="s">
        <v>638</v>
      </c>
      <c r="CS75" t="s">
        <v>638</v>
      </c>
      <c r="CT75" t="s">
        <v>638</v>
      </c>
      <c r="CU75" t="s">
        <v>638</v>
      </c>
      <c r="CV75" t="s">
        <v>638</v>
      </c>
      <c r="CW75" t="s">
        <v>638</v>
      </c>
      <c r="CX75" t="s">
        <v>638</v>
      </c>
      <c r="CY75" t="s">
        <v>638</v>
      </c>
      <c r="CZ75" t="s">
        <v>638</v>
      </c>
      <c r="DA75" t="s">
        <v>638</v>
      </c>
      <c r="DB75" t="s">
        <v>638</v>
      </c>
      <c r="DC75" t="s">
        <v>638</v>
      </c>
      <c r="DD75" t="s">
        <v>638</v>
      </c>
      <c r="DE75" t="s">
        <v>638</v>
      </c>
      <c r="DF75" t="s">
        <v>638</v>
      </c>
      <c r="DG75" t="s">
        <v>638</v>
      </c>
      <c r="DH75" t="s">
        <v>638</v>
      </c>
      <c r="DI75" t="s">
        <v>638</v>
      </c>
      <c r="DJ75" t="s">
        <v>638</v>
      </c>
      <c r="DK75" t="s">
        <v>638</v>
      </c>
      <c r="DL75" t="s">
        <v>638</v>
      </c>
      <c r="DM75" t="s">
        <v>638</v>
      </c>
      <c r="DN75" t="s">
        <v>638</v>
      </c>
      <c r="DO75" t="s">
        <v>638</v>
      </c>
      <c r="DP75" t="s">
        <v>638</v>
      </c>
      <c r="DQ75" t="s">
        <v>638</v>
      </c>
      <c r="DR75" t="s">
        <v>638</v>
      </c>
      <c r="DS75" t="s">
        <v>638</v>
      </c>
      <c r="DT75" t="s">
        <v>638</v>
      </c>
      <c r="DU75" t="s">
        <v>638</v>
      </c>
      <c r="DV75" t="s">
        <v>638</v>
      </c>
      <c r="DW75" t="s">
        <v>638</v>
      </c>
      <c r="DX75" t="s">
        <v>638</v>
      </c>
      <c r="DY75" t="s">
        <v>638</v>
      </c>
      <c r="DZ75" t="s">
        <v>638</v>
      </c>
      <c r="EA75" t="s">
        <v>638</v>
      </c>
      <c r="EB75" t="s">
        <v>638</v>
      </c>
      <c r="EC75" t="s">
        <v>638</v>
      </c>
      <c r="ED75" t="s">
        <v>638</v>
      </c>
      <c r="EE75" t="s">
        <v>638</v>
      </c>
      <c r="EF75" t="s">
        <v>638</v>
      </c>
      <c r="EG75" t="s">
        <v>638</v>
      </c>
      <c r="EH75" t="s">
        <v>638</v>
      </c>
      <c r="EI75" t="s">
        <v>638</v>
      </c>
      <c r="EJ75" t="s">
        <v>638</v>
      </c>
      <c r="EK75" t="s">
        <v>638</v>
      </c>
      <c r="EL75" t="s">
        <v>638</v>
      </c>
      <c r="EM75" t="s">
        <v>638</v>
      </c>
      <c r="EN75" t="s">
        <v>638</v>
      </c>
      <c r="EO75" t="s">
        <v>638</v>
      </c>
      <c r="EP75" t="s">
        <v>638</v>
      </c>
      <c r="EQ75" t="s">
        <v>638</v>
      </c>
      <c r="ER75" t="s">
        <v>638</v>
      </c>
      <c r="ES75" t="s">
        <v>638</v>
      </c>
      <c r="ET75" t="s">
        <v>638</v>
      </c>
      <c r="EU75" t="s">
        <v>638</v>
      </c>
      <c r="EV75" t="s">
        <v>638</v>
      </c>
      <c r="EW75" t="s">
        <v>638</v>
      </c>
      <c r="EX75" t="s">
        <v>638</v>
      </c>
      <c r="EY75" t="s">
        <v>638</v>
      </c>
      <c r="EZ75" t="s">
        <v>638</v>
      </c>
      <c r="FA75" t="s">
        <v>638</v>
      </c>
      <c r="FB75" t="s">
        <v>638</v>
      </c>
      <c r="FC75" t="s">
        <v>638</v>
      </c>
      <c r="FD75" t="s">
        <v>638</v>
      </c>
      <c r="FE75" t="s">
        <v>638</v>
      </c>
      <c r="FF75" t="s">
        <v>638</v>
      </c>
      <c r="FG75" t="s">
        <v>638</v>
      </c>
      <c r="FH75" t="s">
        <v>638</v>
      </c>
      <c r="FI75" t="s">
        <v>638</v>
      </c>
      <c r="FJ75" t="s">
        <v>638</v>
      </c>
      <c r="FK75" t="s">
        <v>638</v>
      </c>
      <c r="FL75" t="s">
        <v>638</v>
      </c>
      <c r="FM75" t="s">
        <v>638</v>
      </c>
      <c r="FN75" t="s">
        <v>638</v>
      </c>
      <c r="FO75" t="s">
        <v>638</v>
      </c>
      <c r="FP75" t="s">
        <v>638</v>
      </c>
      <c r="FQ75" t="s">
        <v>638</v>
      </c>
      <c r="FR75" t="s">
        <v>638</v>
      </c>
      <c r="FS75" t="s">
        <v>638</v>
      </c>
      <c r="FT75" t="s">
        <v>638</v>
      </c>
      <c r="FU75" t="s">
        <v>638</v>
      </c>
      <c r="FV75" t="s">
        <v>638</v>
      </c>
      <c r="FW75" t="s">
        <v>638</v>
      </c>
      <c r="FX75" t="s">
        <v>638</v>
      </c>
      <c r="FY75" t="s">
        <v>638</v>
      </c>
      <c r="FZ75" t="s">
        <v>638</v>
      </c>
      <c r="GA75" t="s">
        <v>638</v>
      </c>
      <c r="GB75" t="s">
        <v>638</v>
      </c>
      <c r="GC75" t="s">
        <v>638</v>
      </c>
      <c r="GD75" t="s">
        <v>638</v>
      </c>
      <c r="GE75" t="s">
        <v>638</v>
      </c>
      <c r="GF75" t="s">
        <v>638</v>
      </c>
      <c r="GG75" t="s">
        <v>638</v>
      </c>
      <c r="GH75" t="s">
        <v>638</v>
      </c>
      <c r="GI75" t="s">
        <v>638</v>
      </c>
      <c r="GJ75" t="s">
        <v>638</v>
      </c>
      <c r="GK75" t="s">
        <v>638</v>
      </c>
      <c r="GL75" t="s">
        <v>638</v>
      </c>
      <c r="GM75" t="s">
        <v>638</v>
      </c>
      <c r="GN75" t="s">
        <v>638</v>
      </c>
      <c r="GO75" t="s">
        <v>638</v>
      </c>
      <c r="GP75" t="s">
        <v>638</v>
      </c>
      <c r="GQ75" t="s">
        <v>638</v>
      </c>
      <c r="GR75" t="s">
        <v>638</v>
      </c>
      <c r="GS75" t="s">
        <v>638</v>
      </c>
      <c r="GT75" t="s">
        <v>638</v>
      </c>
      <c r="GU75" t="s">
        <v>638</v>
      </c>
      <c r="GV75" t="s">
        <v>638</v>
      </c>
      <c r="GW75" t="s">
        <v>638</v>
      </c>
      <c r="GX75" t="s">
        <v>638</v>
      </c>
      <c r="GY75" t="s">
        <v>638</v>
      </c>
      <c r="GZ75" t="s">
        <v>638</v>
      </c>
      <c r="HA75" t="s">
        <v>638</v>
      </c>
      <c r="HB75" t="s">
        <v>638</v>
      </c>
      <c r="HC75" t="s">
        <v>638</v>
      </c>
      <c r="HD75" t="s">
        <v>638</v>
      </c>
      <c r="HE75" t="s">
        <v>638</v>
      </c>
      <c r="HF75" t="s">
        <v>638</v>
      </c>
      <c r="HG75" t="s">
        <v>638</v>
      </c>
      <c r="HH75" t="s">
        <v>638</v>
      </c>
      <c r="HI75" t="s">
        <v>638</v>
      </c>
      <c r="HJ75" t="s">
        <v>638</v>
      </c>
      <c r="HK75" t="s">
        <v>638</v>
      </c>
      <c r="HL75" t="s">
        <v>638</v>
      </c>
      <c r="HM75" t="s">
        <v>638</v>
      </c>
      <c r="HN75" t="s">
        <v>638</v>
      </c>
      <c r="HO75" t="s">
        <v>638</v>
      </c>
      <c r="HP75" t="s">
        <v>638</v>
      </c>
      <c r="HQ75" t="s">
        <v>638</v>
      </c>
      <c r="HR75" t="s">
        <v>638</v>
      </c>
      <c r="HS75" t="s">
        <v>638</v>
      </c>
      <c r="HT75" t="s">
        <v>638</v>
      </c>
      <c r="HU75" t="s">
        <v>638</v>
      </c>
      <c r="HV75" t="s">
        <v>638</v>
      </c>
      <c r="HW75" t="s">
        <v>638</v>
      </c>
      <c r="HX75" t="s">
        <v>638</v>
      </c>
      <c r="HY75" t="s">
        <v>638</v>
      </c>
      <c r="HZ75" t="s">
        <v>638</v>
      </c>
      <c r="IA75" t="s">
        <v>638</v>
      </c>
      <c r="IB75" t="s">
        <v>638</v>
      </c>
      <c r="IC75" t="s">
        <v>638</v>
      </c>
      <c r="ID75" t="s">
        <v>638</v>
      </c>
      <c r="IE75" t="s">
        <v>638</v>
      </c>
      <c r="IF75" t="s">
        <v>638</v>
      </c>
      <c r="IG75" t="s">
        <v>638</v>
      </c>
      <c r="IH75" t="s">
        <v>638</v>
      </c>
      <c r="II75" t="s">
        <v>638</v>
      </c>
      <c r="IJ75" t="s">
        <v>638</v>
      </c>
      <c r="IK75" t="s">
        <v>638</v>
      </c>
      <c r="IL75" t="s">
        <v>638</v>
      </c>
      <c r="IM75" t="s">
        <v>638</v>
      </c>
      <c r="IN75" t="s">
        <v>638</v>
      </c>
      <c r="IO75" t="s">
        <v>638</v>
      </c>
      <c r="IP75" t="s">
        <v>638</v>
      </c>
      <c r="IQ75" t="s">
        <v>638</v>
      </c>
      <c r="IR75" t="s">
        <v>638</v>
      </c>
      <c r="IS75" t="s">
        <v>638</v>
      </c>
      <c r="IT75" t="s">
        <v>638</v>
      </c>
      <c r="IU75" t="s">
        <v>638</v>
      </c>
      <c r="IV75" t="s">
        <v>638</v>
      </c>
    </row>
    <row r="76" spans="1:256" x14ac:dyDescent="0.75">
      <c r="A76" t="s">
        <v>5306</v>
      </c>
      <c r="B76" t="s">
        <v>5307</v>
      </c>
      <c r="C76" t="s">
        <v>5308</v>
      </c>
      <c r="D76" t="s">
        <v>834</v>
      </c>
      <c r="E76" t="s">
        <v>2607</v>
      </c>
      <c r="F76" t="s">
        <v>2442</v>
      </c>
      <c r="G76" t="s">
        <v>5134</v>
      </c>
      <c r="H76" t="s">
        <v>559</v>
      </c>
      <c r="I76" t="s">
        <v>5051</v>
      </c>
      <c r="J76" t="s">
        <v>4822</v>
      </c>
      <c r="K76" t="s">
        <v>4968</v>
      </c>
      <c r="L76" t="s">
        <v>4949</v>
      </c>
      <c r="M76" t="s">
        <v>4884</v>
      </c>
      <c r="N76" t="s">
        <v>4790</v>
      </c>
      <c r="O76" t="s">
        <v>5085</v>
      </c>
      <c r="P76" t="s">
        <v>4859</v>
      </c>
      <c r="Q76" t="s">
        <v>5020</v>
      </c>
      <c r="R76" t="s">
        <v>5120</v>
      </c>
      <c r="S76" t="s">
        <v>4977</v>
      </c>
      <c r="T76" t="s">
        <v>4838</v>
      </c>
      <c r="U76" t="s">
        <v>5025</v>
      </c>
      <c r="CD76" t="s">
        <v>638</v>
      </c>
      <c r="CE76" t="s">
        <v>638</v>
      </c>
      <c r="CF76" t="s">
        <v>638</v>
      </c>
      <c r="CG76" t="s">
        <v>638</v>
      </c>
      <c r="CH76" t="s">
        <v>638</v>
      </c>
      <c r="CI76" t="s">
        <v>638</v>
      </c>
      <c r="CJ76" t="s">
        <v>638</v>
      </c>
      <c r="CK76" t="s">
        <v>638</v>
      </c>
      <c r="CL76" t="s">
        <v>638</v>
      </c>
      <c r="CM76" t="s">
        <v>638</v>
      </c>
      <c r="CN76" t="s">
        <v>638</v>
      </c>
      <c r="CO76" t="s">
        <v>638</v>
      </c>
      <c r="CP76" t="s">
        <v>638</v>
      </c>
      <c r="CQ76" t="s">
        <v>638</v>
      </c>
      <c r="CR76" t="s">
        <v>638</v>
      </c>
      <c r="CS76" t="s">
        <v>638</v>
      </c>
      <c r="CT76" t="s">
        <v>638</v>
      </c>
      <c r="CU76" t="s">
        <v>638</v>
      </c>
      <c r="CV76" t="s">
        <v>638</v>
      </c>
      <c r="CW76" t="s">
        <v>638</v>
      </c>
      <c r="CX76" t="s">
        <v>638</v>
      </c>
      <c r="CY76" t="s">
        <v>638</v>
      </c>
      <c r="CZ76" t="s">
        <v>638</v>
      </c>
      <c r="DA76" t="s">
        <v>638</v>
      </c>
      <c r="DB76" t="s">
        <v>638</v>
      </c>
      <c r="DC76" t="s">
        <v>638</v>
      </c>
      <c r="DD76" t="s">
        <v>638</v>
      </c>
      <c r="DE76" t="s">
        <v>638</v>
      </c>
      <c r="DF76" t="s">
        <v>638</v>
      </c>
      <c r="DG76" t="s">
        <v>638</v>
      </c>
      <c r="DH76" t="s">
        <v>638</v>
      </c>
      <c r="DI76" t="s">
        <v>638</v>
      </c>
      <c r="DJ76" t="s">
        <v>638</v>
      </c>
      <c r="DK76" t="s">
        <v>638</v>
      </c>
      <c r="DL76" t="s">
        <v>638</v>
      </c>
      <c r="DM76" t="s">
        <v>638</v>
      </c>
      <c r="DN76" t="s">
        <v>638</v>
      </c>
      <c r="DO76" t="s">
        <v>638</v>
      </c>
      <c r="DP76" t="s">
        <v>638</v>
      </c>
      <c r="DQ76" t="s">
        <v>638</v>
      </c>
      <c r="DR76" t="s">
        <v>638</v>
      </c>
      <c r="DS76" t="s">
        <v>638</v>
      </c>
      <c r="DT76" t="s">
        <v>638</v>
      </c>
      <c r="DU76" t="s">
        <v>638</v>
      </c>
      <c r="DV76" t="s">
        <v>638</v>
      </c>
      <c r="DW76" t="s">
        <v>638</v>
      </c>
      <c r="DX76" t="s">
        <v>638</v>
      </c>
      <c r="DY76" t="s">
        <v>638</v>
      </c>
      <c r="DZ76" t="s">
        <v>638</v>
      </c>
      <c r="EA76" t="s">
        <v>638</v>
      </c>
      <c r="EB76" t="s">
        <v>638</v>
      </c>
      <c r="EC76" t="s">
        <v>638</v>
      </c>
      <c r="ED76" t="s">
        <v>638</v>
      </c>
      <c r="EE76" t="s">
        <v>638</v>
      </c>
      <c r="EF76" t="s">
        <v>638</v>
      </c>
      <c r="EG76" t="s">
        <v>638</v>
      </c>
      <c r="EH76" t="s">
        <v>638</v>
      </c>
      <c r="EI76" t="s">
        <v>638</v>
      </c>
      <c r="EJ76" t="s">
        <v>638</v>
      </c>
      <c r="EK76" t="s">
        <v>638</v>
      </c>
      <c r="EL76" t="s">
        <v>638</v>
      </c>
      <c r="EM76" t="s">
        <v>638</v>
      </c>
      <c r="EN76" t="s">
        <v>638</v>
      </c>
      <c r="EO76" t="s">
        <v>638</v>
      </c>
      <c r="EP76" t="s">
        <v>638</v>
      </c>
      <c r="EQ76" t="s">
        <v>638</v>
      </c>
      <c r="ER76" t="s">
        <v>638</v>
      </c>
      <c r="ES76" t="s">
        <v>638</v>
      </c>
      <c r="ET76" t="s">
        <v>638</v>
      </c>
      <c r="EU76" t="s">
        <v>638</v>
      </c>
      <c r="EV76" t="s">
        <v>638</v>
      </c>
      <c r="EW76" t="s">
        <v>638</v>
      </c>
      <c r="EX76" t="s">
        <v>638</v>
      </c>
      <c r="EY76" t="s">
        <v>638</v>
      </c>
      <c r="EZ76" t="s">
        <v>638</v>
      </c>
      <c r="FA76" t="s">
        <v>638</v>
      </c>
      <c r="FB76" t="s">
        <v>638</v>
      </c>
      <c r="FC76" t="s">
        <v>638</v>
      </c>
      <c r="FD76" t="s">
        <v>638</v>
      </c>
      <c r="FE76" t="s">
        <v>638</v>
      </c>
      <c r="FF76" t="s">
        <v>638</v>
      </c>
      <c r="FG76" t="s">
        <v>638</v>
      </c>
      <c r="FH76" t="s">
        <v>638</v>
      </c>
      <c r="FI76" t="s">
        <v>638</v>
      </c>
      <c r="FJ76" t="s">
        <v>638</v>
      </c>
      <c r="FK76" t="s">
        <v>638</v>
      </c>
      <c r="FL76" t="s">
        <v>638</v>
      </c>
      <c r="FM76" t="s">
        <v>638</v>
      </c>
      <c r="FN76" t="s">
        <v>638</v>
      </c>
      <c r="FO76" t="s">
        <v>638</v>
      </c>
      <c r="FP76" t="s">
        <v>638</v>
      </c>
      <c r="FQ76" t="s">
        <v>638</v>
      </c>
      <c r="FR76" t="s">
        <v>638</v>
      </c>
      <c r="FS76" t="s">
        <v>638</v>
      </c>
      <c r="FT76" t="s">
        <v>638</v>
      </c>
      <c r="FU76" t="s">
        <v>638</v>
      </c>
      <c r="FV76" t="s">
        <v>638</v>
      </c>
      <c r="FW76" t="s">
        <v>638</v>
      </c>
      <c r="FX76" t="s">
        <v>638</v>
      </c>
      <c r="FY76" t="s">
        <v>638</v>
      </c>
      <c r="FZ76" t="s">
        <v>638</v>
      </c>
      <c r="GA76" t="s">
        <v>638</v>
      </c>
      <c r="GB76" t="s">
        <v>638</v>
      </c>
      <c r="GC76" t="s">
        <v>638</v>
      </c>
      <c r="GD76" t="s">
        <v>638</v>
      </c>
      <c r="GE76" t="s">
        <v>638</v>
      </c>
      <c r="GF76" t="s">
        <v>638</v>
      </c>
      <c r="GG76" t="s">
        <v>638</v>
      </c>
      <c r="GH76" t="s">
        <v>638</v>
      </c>
      <c r="GI76" t="s">
        <v>638</v>
      </c>
      <c r="GJ76" t="s">
        <v>638</v>
      </c>
      <c r="GK76" t="s">
        <v>638</v>
      </c>
      <c r="GL76" t="s">
        <v>638</v>
      </c>
      <c r="GM76" t="s">
        <v>638</v>
      </c>
      <c r="GN76" t="s">
        <v>638</v>
      </c>
      <c r="GO76" t="s">
        <v>638</v>
      </c>
      <c r="GP76" t="s">
        <v>638</v>
      </c>
      <c r="GQ76" t="s">
        <v>638</v>
      </c>
      <c r="GR76" t="s">
        <v>638</v>
      </c>
      <c r="GS76" t="s">
        <v>638</v>
      </c>
      <c r="GT76" t="s">
        <v>638</v>
      </c>
      <c r="GU76" t="s">
        <v>638</v>
      </c>
      <c r="GV76" t="s">
        <v>638</v>
      </c>
      <c r="GW76" t="s">
        <v>638</v>
      </c>
      <c r="GX76" t="s">
        <v>638</v>
      </c>
      <c r="GY76" t="s">
        <v>638</v>
      </c>
      <c r="GZ76" t="s">
        <v>638</v>
      </c>
      <c r="HA76" t="s">
        <v>638</v>
      </c>
      <c r="HB76" t="s">
        <v>638</v>
      </c>
      <c r="HC76" t="s">
        <v>638</v>
      </c>
      <c r="HD76" t="s">
        <v>638</v>
      </c>
      <c r="HE76" t="s">
        <v>638</v>
      </c>
      <c r="HF76" t="s">
        <v>638</v>
      </c>
      <c r="HG76" t="s">
        <v>638</v>
      </c>
      <c r="HH76" t="s">
        <v>638</v>
      </c>
      <c r="HI76" t="s">
        <v>638</v>
      </c>
      <c r="HJ76" t="s">
        <v>638</v>
      </c>
      <c r="HK76" t="s">
        <v>638</v>
      </c>
      <c r="HL76" t="s">
        <v>638</v>
      </c>
      <c r="HM76" t="s">
        <v>638</v>
      </c>
      <c r="HN76" t="s">
        <v>638</v>
      </c>
      <c r="HO76" t="s">
        <v>638</v>
      </c>
      <c r="HP76" t="s">
        <v>638</v>
      </c>
      <c r="HQ76" t="s">
        <v>638</v>
      </c>
      <c r="HR76" t="s">
        <v>638</v>
      </c>
      <c r="HS76" t="s">
        <v>638</v>
      </c>
      <c r="HT76" t="s">
        <v>638</v>
      </c>
      <c r="HU76" t="s">
        <v>638</v>
      </c>
      <c r="HV76" t="s">
        <v>638</v>
      </c>
      <c r="HW76" t="s">
        <v>638</v>
      </c>
      <c r="HX76" t="s">
        <v>638</v>
      </c>
      <c r="HY76" t="s">
        <v>638</v>
      </c>
      <c r="HZ76" t="s">
        <v>638</v>
      </c>
      <c r="IA76" t="s">
        <v>638</v>
      </c>
      <c r="IB76" t="s">
        <v>638</v>
      </c>
      <c r="IC76" t="s">
        <v>638</v>
      </c>
      <c r="ID76" t="s">
        <v>638</v>
      </c>
      <c r="IE76" t="s">
        <v>638</v>
      </c>
      <c r="IF76" t="s">
        <v>638</v>
      </c>
      <c r="IG76" t="s">
        <v>638</v>
      </c>
      <c r="IH76" t="s">
        <v>638</v>
      </c>
      <c r="II76" t="s">
        <v>638</v>
      </c>
      <c r="IJ76" t="s">
        <v>638</v>
      </c>
      <c r="IK76" t="s">
        <v>638</v>
      </c>
      <c r="IL76" t="s">
        <v>638</v>
      </c>
      <c r="IM76" t="s">
        <v>638</v>
      </c>
      <c r="IN76" t="s">
        <v>638</v>
      </c>
      <c r="IO76" t="s">
        <v>638</v>
      </c>
      <c r="IP76" t="s">
        <v>638</v>
      </c>
      <c r="IQ76" t="s">
        <v>638</v>
      </c>
      <c r="IR76" t="s">
        <v>638</v>
      </c>
      <c r="IS76" t="s">
        <v>638</v>
      </c>
      <c r="IT76" t="s">
        <v>638</v>
      </c>
      <c r="IU76" t="s">
        <v>638</v>
      </c>
      <c r="IV76" t="s">
        <v>638</v>
      </c>
    </row>
    <row r="77" spans="1:256" x14ac:dyDescent="0.75">
      <c r="A77" t="s">
        <v>5309</v>
      </c>
      <c r="B77" t="s">
        <v>5310</v>
      </c>
      <c r="C77" t="s">
        <v>5308</v>
      </c>
      <c r="D77" t="s">
        <v>2958</v>
      </c>
      <c r="E77" t="s">
        <v>5311</v>
      </c>
      <c r="F77" t="s">
        <v>2442</v>
      </c>
      <c r="G77" t="s">
        <v>5134</v>
      </c>
      <c r="H77" t="s">
        <v>5312</v>
      </c>
      <c r="I77" t="s">
        <v>5038</v>
      </c>
      <c r="J77" t="s">
        <v>5092</v>
      </c>
      <c r="K77" t="s">
        <v>4803</v>
      </c>
      <c r="L77" t="s">
        <v>4975</v>
      </c>
      <c r="M77" t="s">
        <v>4790</v>
      </c>
      <c r="N77" t="s">
        <v>4816</v>
      </c>
      <c r="O77" t="s">
        <v>5062</v>
      </c>
      <c r="P77" t="s">
        <v>4889</v>
      </c>
      <c r="Q77" t="s">
        <v>5125</v>
      </c>
      <c r="R77" t="s">
        <v>5018</v>
      </c>
      <c r="S77" t="s">
        <v>4892</v>
      </c>
      <c r="T77" t="s">
        <v>4982</v>
      </c>
      <c r="CD77" t="s">
        <v>638</v>
      </c>
      <c r="CE77" t="s">
        <v>638</v>
      </c>
      <c r="CF77" t="s">
        <v>638</v>
      </c>
      <c r="CG77" t="s">
        <v>638</v>
      </c>
      <c r="CH77" t="s">
        <v>638</v>
      </c>
      <c r="CI77" t="s">
        <v>638</v>
      </c>
      <c r="CJ77" t="s">
        <v>638</v>
      </c>
      <c r="CK77" t="s">
        <v>638</v>
      </c>
      <c r="CL77" t="s">
        <v>638</v>
      </c>
      <c r="CM77" t="s">
        <v>638</v>
      </c>
      <c r="CN77" t="s">
        <v>638</v>
      </c>
      <c r="CO77" t="s">
        <v>638</v>
      </c>
      <c r="CP77" t="s">
        <v>638</v>
      </c>
      <c r="CQ77" t="s">
        <v>638</v>
      </c>
      <c r="CR77" t="s">
        <v>638</v>
      </c>
      <c r="CS77" t="s">
        <v>638</v>
      </c>
      <c r="CT77" t="s">
        <v>638</v>
      </c>
      <c r="CU77" t="s">
        <v>638</v>
      </c>
      <c r="CV77" t="s">
        <v>638</v>
      </c>
      <c r="CW77" t="s">
        <v>638</v>
      </c>
      <c r="CX77" t="s">
        <v>638</v>
      </c>
      <c r="CY77" t="s">
        <v>638</v>
      </c>
      <c r="CZ77" t="s">
        <v>638</v>
      </c>
      <c r="DA77" t="s">
        <v>638</v>
      </c>
      <c r="DB77" t="s">
        <v>638</v>
      </c>
      <c r="DC77" t="s">
        <v>638</v>
      </c>
      <c r="DD77" t="s">
        <v>638</v>
      </c>
      <c r="DE77" t="s">
        <v>638</v>
      </c>
      <c r="DF77" t="s">
        <v>638</v>
      </c>
      <c r="DG77" t="s">
        <v>638</v>
      </c>
      <c r="DH77" t="s">
        <v>638</v>
      </c>
      <c r="DI77" t="s">
        <v>638</v>
      </c>
      <c r="DJ77" t="s">
        <v>638</v>
      </c>
      <c r="DK77" t="s">
        <v>638</v>
      </c>
      <c r="DL77" t="s">
        <v>638</v>
      </c>
      <c r="DM77" t="s">
        <v>638</v>
      </c>
      <c r="DN77" t="s">
        <v>638</v>
      </c>
      <c r="DO77" t="s">
        <v>638</v>
      </c>
      <c r="DP77" t="s">
        <v>638</v>
      </c>
      <c r="DQ77" t="s">
        <v>638</v>
      </c>
      <c r="DR77" t="s">
        <v>638</v>
      </c>
      <c r="DS77" t="s">
        <v>638</v>
      </c>
      <c r="DT77" t="s">
        <v>638</v>
      </c>
      <c r="DU77" t="s">
        <v>638</v>
      </c>
      <c r="DV77" t="s">
        <v>638</v>
      </c>
      <c r="DW77" t="s">
        <v>638</v>
      </c>
      <c r="DX77" t="s">
        <v>638</v>
      </c>
      <c r="DY77" t="s">
        <v>638</v>
      </c>
      <c r="DZ77" t="s">
        <v>638</v>
      </c>
      <c r="EA77" t="s">
        <v>638</v>
      </c>
      <c r="EB77" t="s">
        <v>638</v>
      </c>
      <c r="EC77" t="s">
        <v>638</v>
      </c>
      <c r="ED77" t="s">
        <v>638</v>
      </c>
      <c r="EE77" t="s">
        <v>638</v>
      </c>
      <c r="EF77" t="s">
        <v>638</v>
      </c>
      <c r="EG77" t="s">
        <v>638</v>
      </c>
      <c r="EH77" t="s">
        <v>638</v>
      </c>
      <c r="EI77" t="s">
        <v>638</v>
      </c>
      <c r="EJ77" t="s">
        <v>638</v>
      </c>
      <c r="EK77" t="s">
        <v>638</v>
      </c>
      <c r="EL77" t="s">
        <v>638</v>
      </c>
      <c r="EM77" t="s">
        <v>638</v>
      </c>
      <c r="EN77" t="s">
        <v>638</v>
      </c>
      <c r="EO77" t="s">
        <v>638</v>
      </c>
      <c r="EP77" t="s">
        <v>638</v>
      </c>
      <c r="EQ77" t="s">
        <v>638</v>
      </c>
      <c r="ER77" t="s">
        <v>638</v>
      </c>
      <c r="ES77" t="s">
        <v>638</v>
      </c>
      <c r="ET77" t="s">
        <v>638</v>
      </c>
      <c r="EU77" t="s">
        <v>638</v>
      </c>
      <c r="EV77" t="s">
        <v>638</v>
      </c>
      <c r="EW77" t="s">
        <v>638</v>
      </c>
      <c r="EX77" t="s">
        <v>638</v>
      </c>
      <c r="EY77" t="s">
        <v>638</v>
      </c>
      <c r="EZ77" t="s">
        <v>638</v>
      </c>
      <c r="FA77" t="s">
        <v>638</v>
      </c>
      <c r="FB77" t="s">
        <v>638</v>
      </c>
      <c r="FC77" t="s">
        <v>638</v>
      </c>
      <c r="FD77" t="s">
        <v>638</v>
      </c>
      <c r="FE77" t="s">
        <v>638</v>
      </c>
      <c r="FF77" t="s">
        <v>638</v>
      </c>
      <c r="FG77" t="s">
        <v>638</v>
      </c>
      <c r="FH77" t="s">
        <v>638</v>
      </c>
      <c r="FI77" t="s">
        <v>638</v>
      </c>
      <c r="FJ77" t="s">
        <v>638</v>
      </c>
      <c r="FK77" t="s">
        <v>638</v>
      </c>
      <c r="FL77" t="s">
        <v>638</v>
      </c>
      <c r="FM77" t="s">
        <v>638</v>
      </c>
      <c r="FN77" t="s">
        <v>638</v>
      </c>
      <c r="FO77" t="s">
        <v>638</v>
      </c>
      <c r="FP77" t="s">
        <v>638</v>
      </c>
      <c r="FQ77" t="s">
        <v>638</v>
      </c>
      <c r="FR77" t="s">
        <v>638</v>
      </c>
      <c r="FS77" t="s">
        <v>638</v>
      </c>
      <c r="FT77" t="s">
        <v>638</v>
      </c>
      <c r="FU77" t="s">
        <v>638</v>
      </c>
      <c r="FV77" t="s">
        <v>638</v>
      </c>
      <c r="FW77" t="s">
        <v>638</v>
      </c>
      <c r="FX77" t="s">
        <v>638</v>
      </c>
      <c r="FY77" t="s">
        <v>638</v>
      </c>
      <c r="FZ77" t="s">
        <v>638</v>
      </c>
      <c r="GA77" t="s">
        <v>638</v>
      </c>
      <c r="GB77" t="s">
        <v>638</v>
      </c>
      <c r="GC77" t="s">
        <v>638</v>
      </c>
      <c r="GD77" t="s">
        <v>638</v>
      </c>
      <c r="GE77" t="s">
        <v>638</v>
      </c>
      <c r="GF77" t="s">
        <v>638</v>
      </c>
      <c r="GG77" t="s">
        <v>638</v>
      </c>
      <c r="GH77" t="s">
        <v>638</v>
      </c>
      <c r="GI77" t="s">
        <v>638</v>
      </c>
      <c r="GJ77" t="s">
        <v>638</v>
      </c>
      <c r="GK77" t="s">
        <v>638</v>
      </c>
      <c r="GL77" t="s">
        <v>638</v>
      </c>
      <c r="GM77" t="s">
        <v>638</v>
      </c>
      <c r="GN77" t="s">
        <v>638</v>
      </c>
      <c r="GO77" t="s">
        <v>638</v>
      </c>
      <c r="GP77" t="s">
        <v>638</v>
      </c>
      <c r="GQ77" t="s">
        <v>638</v>
      </c>
      <c r="GR77" t="s">
        <v>638</v>
      </c>
      <c r="GS77" t="s">
        <v>638</v>
      </c>
      <c r="GT77" t="s">
        <v>638</v>
      </c>
      <c r="GU77" t="s">
        <v>638</v>
      </c>
      <c r="GV77" t="s">
        <v>638</v>
      </c>
      <c r="GW77" t="s">
        <v>638</v>
      </c>
      <c r="GX77" t="s">
        <v>638</v>
      </c>
      <c r="GY77" t="s">
        <v>638</v>
      </c>
      <c r="GZ77" t="s">
        <v>638</v>
      </c>
      <c r="HA77" t="s">
        <v>638</v>
      </c>
      <c r="HB77" t="s">
        <v>638</v>
      </c>
      <c r="HC77" t="s">
        <v>638</v>
      </c>
      <c r="HD77" t="s">
        <v>638</v>
      </c>
      <c r="HE77" t="s">
        <v>638</v>
      </c>
      <c r="HF77" t="s">
        <v>638</v>
      </c>
      <c r="HG77" t="s">
        <v>638</v>
      </c>
      <c r="HH77" t="s">
        <v>638</v>
      </c>
      <c r="HI77" t="s">
        <v>638</v>
      </c>
      <c r="HJ77" t="s">
        <v>638</v>
      </c>
      <c r="HK77" t="s">
        <v>638</v>
      </c>
      <c r="HL77" t="s">
        <v>638</v>
      </c>
      <c r="HM77" t="s">
        <v>638</v>
      </c>
      <c r="HN77" t="s">
        <v>638</v>
      </c>
      <c r="HO77" t="s">
        <v>638</v>
      </c>
      <c r="HP77" t="s">
        <v>638</v>
      </c>
      <c r="HQ77" t="s">
        <v>638</v>
      </c>
      <c r="HR77" t="s">
        <v>638</v>
      </c>
      <c r="HS77" t="s">
        <v>638</v>
      </c>
      <c r="HT77" t="s">
        <v>638</v>
      </c>
      <c r="HU77" t="s">
        <v>638</v>
      </c>
      <c r="HV77" t="s">
        <v>638</v>
      </c>
      <c r="HW77" t="s">
        <v>638</v>
      </c>
      <c r="HX77" t="s">
        <v>638</v>
      </c>
      <c r="HY77" t="s">
        <v>638</v>
      </c>
      <c r="HZ77" t="s">
        <v>638</v>
      </c>
      <c r="IA77" t="s">
        <v>638</v>
      </c>
      <c r="IB77" t="s">
        <v>638</v>
      </c>
      <c r="IC77" t="s">
        <v>638</v>
      </c>
      <c r="ID77" t="s">
        <v>638</v>
      </c>
      <c r="IE77" t="s">
        <v>638</v>
      </c>
      <c r="IF77" t="s">
        <v>638</v>
      </c>
      <c r="IG77" t="s">
        <v>638</v>
      </c>
      <c r="IH77" t="s">
        <v>638</v>
      </c>
      <c r="II77" t="s">
        <v>638</v>
      </c>
      <c r="IJ77" t="s">
        <v>638</v>
      </c>
      <c r="IK77" t="s">
        <v>638</v>
      </c>
      <c r="IL77" t="s">
        <v>638</v>
      </c>
      <c r="IM77" t="s">
        <v>638</v>
      </c>
      <c r="IN77" t="s">
        <v>638</v>
      </c>
      <c r="IO77" t="s">
        <v>638</v>
      </c>
      <c r="IP77" t="s">
        <v>638</v>
      </c>
      <c r="IQ77" t="s">
        <v>638</v>
      </c>
      <c r="IR77" t="s">
        <v>638</v>
      </c>
      <c r="IS77" t="s">
        <v>638</v>
      </c>
      <c r="IT77" t="s">
        <v>638</v>
      </c>
      <c r="IU77" t="s">
        <v>638</v>
      </c>
      <c r="IV77" t="s">
        <v>638</v>
      </c>
    </row>
    <row r="78" spans="1:256" x14ac:dyDescent="0.75">
      <c r="A78" t="s">
        <v>787</v>
      </c>
      <c r="B78" t="s">
        <v>5313</v>
      </c>
      <c r="C78" t="s">
        <v>5308</v>
      </c>
      <c r="D78" t="s">
        <v>3271</v>
      </c>
      <c r="E78" t="s">
        <v>5314</v>
      </c>
      <c r="F78" t="s">
        <v>2442</v>
      </c>
      <c r="G78" t="s">
        <v>5134</v>
      </c>
      <c r="H78" t="s">
        <v>388</v>
      </c>
      <c r="I78" t="s">
        <v>4876</v>
      </c>
      <c r="J78" t="s">
        <v>4965</v>
      </c>
      <c r="K78" t="s">
        <v>4878</v>
      </c>
      <c r="L78" t="s">
        <v>5014</v>
      </c>
      <c r="M78" t="s">
        <v>5051</v>
      </c>
      <c r="N78" t="s">
        <v>4787</v>
      </c>
      <c r="O78" t="s">
        <v>5055</v>
      </c>
      <c r="P78" t="s">
        <v>5084</v>
      </c>
      <c r="Q78" t="s">
        <v>5017</v>
      </c>
      <c r="R78" t="s">
        <v>4933</v>
      </c>
      <c r="S78" t="s">
        <v>4934</v>
      </c>
      <c r="T78" t="s">
        <v>4899</v>
      </c>
      <c r="U78" t="s">
        <v>5092</v>
      </c>
      <c r="V78" t="s">
        <v>4797</v>
      </c>
      <c r="W78" t="s">
        <v>5095</v>
      </c>
      <c r="X78" t="s">
        <v>5103</v>
      </c>
      <c r="Y78" t="s">
        <v>4991</v>
      </c>
      <c r="Z78" t="s">
        <v>5104</v>
      </c>
      <c r="AA78" t="s">
        <v>4993</v>
      </c>
      <c r="AB78" t="s">
        <v>5035</v>
      </c>
      <c r="AC78" t="s">
        <v>4859</v>
      </c>
      <c r="AD78" t="s">
        <v>5038</v>
      </c>
      <c r="AE78" t="s">
        <v>4808</v>
      </c>
      <c r="AF78" t="s">
        <v>4955</v>
      </c>
      <c r="AG78" t="s">
        <v>5040</v>
      </c>
      <c r="AH78" t="s">
        <v>4956</v>
      </c>
      <c r="AI78" t="s">
        <v>5113</v>
      </c>
      <c r="AJ78" t="s">
        <v>5120</v>
      </c>
      <c r="AK78" t="s">
        <v>4870</v>
      </c>
      <c r="AL78" t="s">
        <v>4871</v>
      </c>
      <c r="AM78" t="s">
        <v>4816</v>
      </c>
      <c r="AN78" t="s">
        <v>4926</v>
      </c>
      <c r="AO78" t="s">
        <v>4928</v>
      </c>
      <c r="AP78" t="s">
        <v>5048</v>
      </c>
      <c r="CD78" t="s">
        <v>638</v>
      </c>
      <c r="CE78" t="s">
        <v>638</v>
      </c>
      <c r="CF78" t="s">
        <v>638</v>
      </c>
      <c r="CG78" t="s">
        <v>638</v>
      </c>
      <c r="CH78" t="s">
        <v>638</v>
      </c>
      <c r="CI78" t="s">
        <v>638</v>
      </c>
      <c r="CJ78" t="s">
        <v>638</v>
      </c>
      <c r="CK78" t="s">
        <v>638</v>
      </c>
      <c r="CL78" t="s">
        <v>638</v>
      </c>
      <c r="CM78" t="s">
        <v>638</v>
      </c>
      <c r="CN78" t="s">
        <v>638</v>
      </c>
      <c r="CO78" t="s">
        <v>638</v>
      </c>
      <c r="CP78" t="s">
        <v>638</v>
      </c>
      <c r="CQ78" t="s">
        <v>638</v>
      </c>
      <c r="CR78" t="s">
        <v>638</v>
      </c>
      <c r="CS78" t="s">
        <v>638</v>
      </c>
      <c r="CT78" t="s">
        <v>638</v>
      </c>
      <c r="CU78" t="s">
        <v>638</v>
      </c>
      <c r="CV78" t="s">
        <v>638</v>
      </c>
      <c r="CW78" t="s">
        <v>638</v>
      </c>
      <c r="CX78" t="s">
        <v>638</v>
      </c>
      <c r="CY78" t="s">
        <v>638</v>
      </c>
      <c r="CZ78" t="s">
        <v>638</v>
      </c>
      <c r="DA78" t="s">
        <v>638</v>
      </c>
      <c r="DB78" t="s">
        <v>638</v>
      </c>
      <c r="DC78" t="s">
        <v>638</v>
      </c>
      <c r="DD78" t="s">
        <v>638</v>
      </c>
      <c r="DE78" t="s">
        <v>638</v>
      </c>
      <c r="DF78" t="s">
        <v>638</v>
      </c>
      <c r="DG78" t="s">
        <v>638</v>
      </c>
      <c r="DH78" t="s">
        <v>638</v>
      </c>
      <c r="DI78" t="s">
        <v>638</v>
      </c>
      <c r="DJ78" t="s">
        <v>638</v>
      </c>
      <c r="DK78" t="s">
        <v>638</v>
      </c>
      <c r="DL78" t="s">
        <v>638</v>
      </c>
      <c r="DM78" t="s">
        <v>638</v>
      </c>
      <c r="DN78" t="s">
        <v>638</v>
      </c>
      <c r="DO78" t="s">
        <v>638</v>
      </c>
      <c r="DP78" t="s">
        <v>638</v>
      </c>
      <c r="DQ78" t="s">
        <v>638</v>
      </c>
      <c r="DR78" t="s">
        <v>638</v>
      </c>
      <c r="DS78" t="s">
        <v>638</v>
      </c>
      <c r="DT78" t="s">
        <v>638</v>
      </c>
      <c r="DU78" t="s">
        <v>638</v>
      </c>
      <c r="DV78" t="s">
        <v>638</v>
      </c>
      <c r="DW78" t="s">
        <v>638</v>
      </c>
      <c r="DX78" t="s">
        <v>638</v>
      </c>
      <c r="DY78" t="s">
        <v>638</v>
      </c>
      <c r="DZ78" t="s">
        <v>638</v>
      </c>
      <c r="EA78" t="s">
        <v>638</v>
      </c>
      <c r="EB78" t="s">
        <v>638</v>
      </c>
      <c r="EC78" t="s">
        <v>638</v>
      </c>
      <c r="ED78" t="s">
        <v>638</v>
      </c>
      <c r="EE78" t="s">
        <v>638</v>
      </c>
      <c r="EF78" t="s">
        <v>638</v>
      </c>
      <c r="EG78" t="s">
        <v>638</v>
      </c>
      <c r="EH78" t="s">
        <v>638</v>
      </c>
      <c r="EI78" t="s">
        <v>638</v>
      </c>
      <c r="EJ78" t="s">
        <v>638</v>
      </c>
      <c r="EK78" t="s">
        <v>638</v>
      </c>
      <c r="EL78" t="s">
        <v>638</v>
      </c>
      <c r="EM78" t="s">
        <v>638</v>
      </c>
      <c r="EN78" t="s">
        <v>638</v>
      </c>
      <c r="EO78" t="s">
        <v>638</v>
      </c>
      <c r="EP78" t="s">
        <v>638</v>
      </c>
      <c r="EQ78" t="s">
        <v>638</v>
      </c>
      <c r="ER78" t="s">
        <v>638</v>
      </c>
      <c r="ES78" t="s">
        <v>638</v>
      </c>
      <c r="ET78" t="s">
        <v>638</v>
      </c>
      <c r="EU78" t="s">
        <v>638</v>
      </c>
      <c r="EV78" t="s">
        <v>638</v>
      </c>
      <c r="EW78" t="s">
        <v>638</v>
      </c>
      <c r="EX78" t="s">
        <v>638</v>
      </c>
      <c r="EY78" t="s">
        <v>638</v>
      </c>
      <c r="EZ78" t="s">
        <v>638</v>
      </c>
      <c r="FA78" t="s">
        <v>638</v>
      </c>
      <c r="FB78" t="s">
        <v>638</v>
      </c>
      <c r="FC78" t="s">
        <v>638</v>
      </c>
      <c r="FD78" t="s">
        <v>638</v>
      </c>
      <c r="FE78" t="s">
        <v>638</v>
      </c>
      <c r="FF78" t="s">
        <v>638</v>
      </c>
      <c r="FG78" t="s">
        <v>638</v>
      </c>
      <c r="FH78" t="s">
        <v>638</v>
      </c>
      <c r="FI78" t="s">
        <v>638</v>
      </c>
      <c r="FJ78" t="s">
        <v>638</v>
      </c>
      <c r="FK78" t="s">
        <v>638</v>
      </c>
      <c r="FL78" t="s">
        <v>638</v>
      </c>
      <c r="FM78" t="s">
        <v>638</v>
      </c>
      <c r="FN78" t="s">
        <v>638</v>
      </c>
      <c r="FO78" t="s">
        <v>638</v>
      </c>
      <c r="FP78" t="s">
        <v>638</v>
      </c>
      <c r="FQ78" t="s">
        <v>638</v>
      </c>
      <c r="FR78" t="s">
        <v>638</v>
      </c>
      <c r="FS78" t="s">
        <v>638</v>
      </c>
      <c r="FT78" t="s">
        <v>638</v>
      </c>
      <c r="FU78" t="s">
        <v>638</v>
      </c>
      <c r="FV78" t="s">
        <v>638</v>
      </c>
      <c r="FW78" t="s">
        <v>638</v>
      </c>
      <c r="FX78" t="s">
        <v>638</v>
      </c>
      <c r="FY78" t="s">
        <v>638</v>
      </c>
      <c r="FZ78" t="s">
        <v>638</v>
      </c>
      <c r="GA78" t="s">
        <v>638</v>
      </c>
      <c r="GB78" t="s">
        <v>638</v>
      </c>
      <c r="GC78" t="s">
        <v>638</v>
      </c>
      <c r="GD78" t="s">
        <v>638</v>
      </c>
      <c r="GE78" t="s">
        <v>638</v>
      </c>
      <c r="GF78" t="s">
        <v>638</v>
      </c>
      <c r="GG78" t="s">
        <v>638</v>
      </c>
      <c r="GH78" t="s">
        <v>638</v>
      </c>
      <c r="GI78" t="s">
        <v>638</v>
      </c>
      <c r="GJ78" t="s">
        <v>638</v>
      </c>
      <c r="GK78" t="s">
        <v>638</v>
      </c>
      <c r="GL78" t="s">
        <v>638</v>
      </c>
      <c r="GM78" t="s">
        <v>638</v>
      </c>
      <c r="GN78" t="s">
        <v>638</v>
      </c>
      <c r="GO78" t="s">
        <v>638</v>
      </c>
      <c r="GP78" t="s">
        <v>638</v>
      </c>
      <c r="GQ78" t="s">
        <v>638</v>
      </c>
      <c r="GR78" t="s">
        <v>638</v>
      </c>
      <c r="GS78" t="s">
        <v>638</v>
      </c>
      <c r="GT78" t="s">
        <v>638</v>
      </c>
      <c r="GU78" t="s">
        <v>638</v>
      </c>
      <c r="GV78" t="s">
        <v>638</v>
      </c>
      <c r="GW78" t="s">
        <v>638</v>
      </c>
      <c r="GX78" t="s">
        <v>638</v>
      </c>
      <c r="GY78" t="s">
        <v>638</v>
      </c>
      <c r="GZ78" t="s">
        <v>638</v>
      </c>
      <c r="HA78" t="s">
        <v>638</v>
      </c>
      <c r="HB78" t="s">
        <v>638</v>
      </c>
      <c r="HC78" t="s">
        <v>638</v>
      </c>
      <c r="HD78" t="s">
        <v>638</v>
      </c>
      <c r="HE78" t="s">
        <v>638</v>
      </c>
      <c r="HF78" t="s">
        <v>638</v>
      </c>
      <c r="HG78" t="s">
        <v>638</v>
      </c>
      <c r="HH78" t="s">
        <v>638</v>
      </c>
      <c r="HI78" t="s">
        <v>638</v>
      </c>
      <c r="HJ78" t="s">
        <v>638</v>
      </c>
      <c r="HK78" t="s">
        <v>638</v>
      </c>
      <c r="HL78" t="s">
        <v>638</v>
      </c>
      <c r="HM78" t="s">
        <v>638</v>
      </c>
      <c r="HN78" t="s">
        <v>638</v>
      </c>
      <c r="HO78" t="s">
        <v>638</v>
      </c>
      <c r="HP78" t="s">
        <v>638</v>
      </c>
      <c r="HQ78" t="s">
        <v>638</v>
      </c>
      <c r="HR78" t="s">
        <v>638</v>
      </c>
      <c r="HS78" t="s">
        <v>638</v>
      </c>
      <c r="HT78" t="s">
        <v>638</v>
      </c>
      <c r="HU78" t="s">
        <v>638</v>
      </c>
      <c r="HV78" t="s">
        <v>638</v>
      </c>
      <c r="HW78" t="s">
        <v>638</v>
      </c>
      <c r="HX78" t="s">
        <v>638</v>
      </c>
      <c r="HY78" t="s">
        <v>638</v>
      </c>
      <c r="HZ78" t="s">
        <v>638</v>
      </c>
      <c r="IA78" t="s">
        <v>638</v>
      </c>
      <c r="IB78" t="s">
        <v>638</v>
      </c>
      <c r="IC78" t="s">
        <v>638</v>
      </c>
      <c r="ID78" t="s">
        <v>638</v>
      </c>
      <c r="IE78" t="s">
        <v>638</v>
      </c>
      <c r="IF78" t="s">
        <v>638</v>
      </c>
      <c r="IG78" t="s">
        <v>638</v>
      </c>
      <c r="IH78" t="s">
        <v>638</v>
      </c>
      <c r="II78" t="s">
        <v>638</v>
      </c>
      <c r="IJ78" t="s">
        <v>638</v>
      </c>
      <c r="IK78" t="s">
        <v>638</v>
      </c>
      <c r="IL78" t="s">
        <v>638</v>
      </c>
      <c r="IM78" t="s">
        <v>638</v>
      </c>
      <c r="IN78" t="s">
        <v>638</v>
      </c>
      <c r="IO78" t="s">
        <v>638</v>
      </c>
      <c r="IP78" t="s">
        <v>638</v>
      </c>
      <c r="IQ78" t="s">
        <v>638</v>
      </c>
      <c r="IR78" t="s">
        <v>638</v>
      </c>
      <c r="IS78" t="s">
        <v>638</v>
      </c>
      <c r="IT78" t="s">
        <v>638</v>
      </c>
      <c r="IU78" t="s">
        <v>638</v>
      </c>
      <c r="IV78" t="s">
        <v>638</v>
      </c>
    </row>
    <row r="79" spans="1:256" x14ac:dyDescent="0.75">
      <c r="A79" t="s">
        <v>4298</v>
      </c>
      <c r="B79" t="s">
        <v>5315</v>
      </c>
      <c r="C79" t="s">
        <v>5308</v>
      </c>
      <c r="D79" t="s">
        <v>874</v>
      </c>
      <c r="E79" t="s">
        <v>889</v>
      </c>
      <c r="F79" t="s">
        <v>2442</v>
      </c>
      <c r="G79" t="s">
        <v>5134</v>
      </c>
      <c r="H79" t="s">
        <v>4301</v>
      </c>
      <c r="I79" t="s">
        <v>4942</v>
      </c>
      <c r="J79" t="s">
        <v>4907</v>
      </c>
      <c r="K79" t="s">
        <v>5015</v>
      </c>
      <c r="L79" t="s">
        <v>4835</v>
      </c>
      <c r="M79" t="s">
        <v>4991</v>
      </c>
      <c r="N79" t="s">
        <v>4884</v>
      </c>
      <c r="O79" t="s">
        <v>4977</v>
      </c>
      <c r="P79" t="s">
        <v>4889</v>
      </c>
      <c r="Q79" t="s">
        <v>4932</v>
      </c>
      <c r="CD79" t="s">
        <v>638</v>
      </c>
      <c r="CE79" t="s">
        <v>638</v>
      </c>
      <c r="CF79" t="s">
        <v>638</v>
      </c>
      <c r="CG79" t="s">
        <v>638</v>
      </c>
      <c r="CH79" t="s">
        <v>638</v>
      </c>
      <c r="CI79" t="s">
        <v>638</v>
      </c>
      <c r="CJ79" t="s">
        <v>638</v>
      </c>
      <c r="CK79" t="s">
        <v>638</v>
      </c>
      <c r="CL79" t="s">
        <v>638</v>
      </c>
      <c r="CM79" t="s">
        <v>638</v>
      </c>
      <c r="CN79" t="s">
        <v>638</v>
      </c>
      <c r="CO79" t="s">
        <v>638</v>
      </c>
      <c r="CP79" t="s">
        <v>638</v>
      </c>
      <c r="CQ79" t="s">
        <v>638</v>
      </c>
      <c r="CR79" t="s">
        <v>638</v>
      </c>
      <c r="CS79" t="s">
        <v>638</v>
      </c>
      <c r="CT79" t="s">
        <v>638</v>
      </c>
      <c r="CU79" t="s">
        <v>638</v>
      </c>
      <c r="CV79" t="s">
        <v>638</v>
      </c>
      <c r="CW79" t="s">
        <v>638</v>
      </c>
      <c r="CX79" t="s">
        <v>638</v>
      </c>
      <c r="CY79" t="s">
        <v>638</v>
      </c>
      <c r="CZ79" t="s">
        <v>638</v>
      </c>
      <c r="DA79" t="s">
        <v>638</v>
      </c>
      <c r="DB79" t="s">
        <v>638</v>
      </c>
      <c r="DC79" t="s">
        <v>638</v>
      </c>
      <c r="DD79" t="s">
        <v>638</v>
      </c>
      <c r="DE79" t="s">
        <v>638</v>
      </c>
      <c r="DF79" t="s">
        <v>638</v>
      </c>
      <c r="DG79" t="s">
        <v>638</v>
      </c>
      <c r="DH79" t="s">
        <v>638</v>
      </c>
      <c r="DI79" t="s">
        <v>638</v>
      </c>
      <c r="DJ79" t="s">
        <v>638</v>
      </c>
      <c r="DK79" t="s">
        <v>638</v>
      </c>
      <c r="DL79" t="s">
        <v>638</v>
      </c>
      <c r="DM79" t="s">
        <v>638</v>
      </c>
      <c r="DN79" t="s">
        <v>638</v>
      </c>
      <c r="DO79" t="s">
        <v>638</v>
      </c>
      <c r="DP79" t="s">
        <v>638</v>
      </c>
      <c r="DQ79" t="s">
        <v>638</v>
      </c>
      <c r="DR79" t="s">
        <v>638</v>
      </c>
      <c r="DS79" t="s">
        <v>638</v>
      </c>
      <c r="DT79" t="s">
        <v>638</v>
      </c>
      <c r="DU79" t="s">
        <v>638</v>
      </c>
      <c r="DV79" t="s">
        <v>638</v>
      </c>
      <c r="DW79" t="s">
        <v>638</v>
      </c>
      <c r="DX79" t="s">
        <v>638</v>
      </c>
      <c r="DY79" t="s">
        <v>638</v>
      </c>
      <c r="DZ79" t="s">
        <v>638</v>
      </c>
      <c r="EA79" t="s">
        <v>638</v>
      </c>
      <c r="EB79" t="s">
        <v>638</v>
      </c>
      <c r="EC79" t="s">
        <v>638</v>
      </c>
      <c r="ED79" t="s">
        <v>638</v>
      </c>
      <c r="EE79" t="s">
        <v>638</v>
      </c>
      <c r="EF79" t="s">
        <v>638</v>
      </c>
      <c r="EG79" t="s">
        <v>638</v>
      </c>
      <c r="EH79" t="s">
        <v>638</v>
      </c>
      <c r="EI79" t="s">
        <v>638</v>
      </c>
      <c r="EJ79" t="s">
        <v>638</v>
      </c>
      <c r="EK79" t="s">
        <v>638</v>
      </c>
      <c r="EL79" t="s">
        <v>638</v>
      </c>
      <c r="EM79" t="s">
        <v>638</v>
      </c>
      <c r="EN79" t="s">
        <v>638</v>
      </c>
      <c r="EO79" t="s">
        <v>638</v>
      </c>
      <c r="EP79" t="s">
        <v>638</v>
      </c>
      <c r="EQ79" t="s">
        <v>638</v>
      </c>
      <c r="ER79" t="s">
        <v>638</v>
      </c>
      <c r="ES79" t="s">
        <v>638</v>
      </c>
      <c r="ET79" t="s">
        <v>638</v>
      </c>
      <c r="EU79" t="s">
        <v>638</v>
      </c>
      <c r="EV79" t="s">
        <v>638</v>
      </c>
      <c r="EW79" t="s">
        <v>638</v>
      </c>
      <c r="EX79" t="s">
        <v>638</v>
      </c>
      <c r="EY79" t="s">
        <v>638</v>
      </c>
      <c r="EZ79" t="s">
        <v>638</v>
      </c>
      <c r="FA79" t="s">
        <v>638</v>
      </c>
      <c r="FB79" t="s">
        <v>638</v>
      </c>
      <c r="FC79" t="s">
        <v>638</v>
      </c>
      <c r="FD79" t="s">
        <v>638</v>
      </c>
      <c r="FE79" t="s">
        <v>638</v>
      </c>
      <c r="FF79" t="s">
        <v>638</v>
      </c>
      <c r="FG79" t="s">
        <v>638</v>
      </c>
      <c r="FH79" t="s">
        <v>638</v>
      </c>
      <c r="FI79" t="s">
        <v>638</v>
      </c>
      <c r="FJ79" t="s">
        <v>638</v>
      </c>
      <c r="FK79" t="s">
        <v>638</v>
      </c>
      <c r="FL79" t="s">
        <v>638</v>
      </c>
      <c r="FM79" t="s">
        <v>638</v>
      </c>
      <c r="FN79" t="s">
        <v>638</v>
      </c>
      <c r="FO79" t="s">
        <v>638</v>
      </c>
      <c r="FP79" t="s">
        <v>638</v>
      </c>
      <c r="FQ79" t="s">
        <v>638</v>
      </c>
      <c r="FR79" t="s">
        <v>638</v>
      </c>
      <c r="FS79" t="s">
        <v>638</v>
      </c>
      <c r="FT79" t="s">
        <v>638</v>
      </c>
      <c r="FU79" t="s">
        <v>638</v>
      </c>
      <c r="FV79" t="s">
        <v>638</v>
      </c>
      <c r="FW79" t="s">
        <v>638</v>
      </c>
      <c r="FX79" t="s">
        <v>638</v>
      </c>
      <c r="FY79" t="s">
        <v>638</v>
      </c>
      <c r="FZ79" t="s">
        <v>638</v>
      </c>
      <c r="GA79" t="s">
        <v>638</v>
      </c>
      <c r="GB79" t="s">
        <v>638</v>
      </c>
      <c r="GC79" t="s">
        <v>638</v>
      </c>
      <c r="GD79" t="s">
        <v>638</v>
      </c>
      <c r="GE79" t="s">
        <v>638</v>
      </c>
      <c r="GF79" t="s">
        <v>638</v>
      </c>
      <c r="GG79" t="s">
        <v>638</v>
      </c>
      <c r="GH79" t="s">
        <v>638</v>
      </c>
      <c r="GI79" t="s">
        <v>638</v>
      </c>
      <c r="GJ79" t="s">
        <v>638</v>
      </c>
      <c r="GK79" t="s">
        <v>638</v>
      </c>
      <c r="GL79" t="s">
        <v>638</v>
      </c>
      <c r="GM79" t="s">
        <v>638</v>
      </c>
      <c r="GN79" t="s">
        <v>638</v>
      </c>
      <c r="GO79" t="s">
        <v>638</v>
      </c>
      <c r="GP79" t="s">
        <v>638</v>
      </c>
      <c r="GQ79" t="s">
        <v>638</v>
      </c>
      <c r="GR79" t="s">
        <v>638</v>
      </c>
      <c r="GS79" t="s">
        <v>638</v>
      </c>
      <c r="GT79" t="s">
        <v>638</v>
      </c>
      <c r="GU79" t="s">
        <v>638</v>
      </c>
      <c r="GV79" t="s">
        <v>638</v>
      </c>
      <c r="GW79" t="s">
        <v>638</v>
      </c>
      <c r="GX79" t="s">
        <v>638</v>
      </c>
      <c r="GY79" t="s">
        <v>638</v>
      </c>
      <c r="GZ79" t="s">
        <v>638</v>
      </c>
      <c r="HA79" t="s">
        <v>638</v>
      </c>
      <c r="HB79" t="s">
        <v>638</v>
      </c>
      <c r="HC79" t="s">
        <v>638</v>
      </c>
      <c r="HD79" t="s">
        <v>638</v>
      </c>
      <c r="HE79" t="s">
        <v>638</v>
      </c>
      <c r="HF79" t="s">
        <v>638</v>
      </c>
      <c r="HG79" t="s">
        <v>638</v>
      </c>
      <c r="HH79" t="s">
        <v>638</v>
      </c>
      <c r="HI79" t="s">
        <v>638</v>
      </c>
      <c r="HJ79" t="s">
        <v>638</v>
      </c>
      <c r="HK79" t="s">
        <v>638</v>
      </c>
      <c r="HL79" t="s">
        <v>638</v>
      </c>
      <c r="HM79" t="s">
        <v>638</v>
      </c>
      <c r="HN79" t="s">
        <v>638</v>
      </c>
      <c r="HO79" t="s">
        <v>638</v>
      </c>
      <c r="HP79" t="s">
        <v>638</v>
      </c>
      <c r="HQ79" t="s">
        <v>638</v>
      </c>
      <c r="HR79" t="s">
        <v>638</v>
      </c>
      <c r="HS79" t="s">
        <v>638</v>
      </c>
      <c r="HT79" t="s">
        <v>638</v>
      </c>
      <c r="HU79" t="s">
        <v>638</v>
      </c>
      <c r="HV79" t="s">
        <v>638</v>
      </c>
      <c r="HW79" t="s">
        <v>638</v>
      </c>
      <c r="HX79" t="s">
        <v>638</v>
      </c>
      <c r="HY79" t="s">
        <v>638</v>
      </c>
      <c r="HZ79" t="s">
        <v>638</v>
      </c>
      <c r="IA79" t="s">
        <v>638</v>
      </c>
      <c r="IB79" t="s">
        <v>638</v>
      </c>
      <c r="IC79" t="s">
        <v>638</v>
      </c>
      <c r="ID79" t="s">
        <v>638</v>
      </c>
      <c r="IE79" t="s">
        <v>638</v>
      </c>
      <c r="IF79" t="s">
        <v>638</v>
      </c>
      <c r="IG79" t="s">
        <v>638</v>
      </c>
      <c r="IH79" t="s">
        <v>638</v>
      </c>
      <c r="II79" t="s">
        <v>638</v>
      </c>
      <c r="IJ79" t="s">
        <v>638</v>
      </c>
      <c r="IK79" t="s">
        <v>638</v>
      </c>
      <c r="IL79" t="s">
        <v>638</v>
      </c>
      <c r="IM79" t="s">
        <v>638</v>
      </c>
      <c r="IN79" t="s">
        <v>638</v>
      </c>
      <c r="IO79" t="s">
        <v>638</v>
      </c>
      <c r="IP79" t="s">
        <v>638</v>
      </c>
      <c r="IQ79" t="s">
        <v>638</v>
      </c>
      <c r="IR79" t="s">
        <v>638</v>
      </c>
      <c r="IS79" t="s">
        <v>638</v>
      </c>
      <c r="IT79" t="s">
        <v>638</v>
      </c>
      <c r="IU79" t="s">
        <v>638</v>
      </c>
      <c r="IV79" t="s">
        <v>638</v>
      </c>
    </row>
    <row r="80" spans="1:256" x14ac:dyDescent="0.75">
      <c r="A80" t="s">
        <v>5316</v>
      </c>
      <c r="B80" t="s">
        <v>5317</v>
      </c>
      <c r="C80" t="s">
        <v>5308</v>
      </c>
      <c r="D80" t="s">
        <v>975</v>
      </c>
      <c r="E80" t="s">
        <v>852</v>
      </c>
      <c r="F80" t="s">
        <v>2442</v>
      </c>
      <c r="G80" t="s">
        <v>5134</v>
      </c>
      <c r="H80" t="s">
        <v>5318</v>
      </c>
      <c r="I80" t="s">
        <v>5002</v>
      </c>
      <c r="J80" t="s">
        <v>5003</v>
      </c>
      <c r="CD80" t="s">
        <v>638</v>
      </c>
      <c r="CE80" t="s">
        <v>638</v>
      </c>
      <c r="CF80" t="s">
        <v>638</v>
      </c>
      <c r="CG80" t="s">
        <v>638</v>
      </c>
      <c r="CH80" t="s">
        <v>638</v>
      </c>
      <c r="CI80" t="s">
        <v>638</v>
      </c>
      <c r="CJ80" t="s">
        <v>638</v>
      </c>
      <c r="CK80" t="s">
        <v>638</v>
      </c>
      <c r="CL80" t="s">
        <v>638</v>
      </c>
      <c r="CM80" t="s">
        <v>638</v>
      </c>
      <c r="CN80" t="s">
        <v>638</v>
      </c>
      <c r="CO80" t="s">
        <v>638</v>
      </c>
      <c r="CP80" t="s">
        <v>638</v>
      </c>
      <c r="CQ80" t="s">
        <v>638</v>
      </c>
      <c r="CR80" t="s">
        <v>638</v>
      </c>
      <c r="CS80" t="s">
        <v>638</v>
      </c>
      <c r="CT80" t="s">
        <v>638</v>
      </c>
      <c r="CU80" t="s">
        <v>638</v>
      </c>
      <c r="CV80" t="s">
        <v>638</v>
      </c>
      <c r="CW80" t="s">
        <v>638</v>
      </c>
      <c r="CX80" t="s">
        <v>638</v>
      </c>
      <c r="CY80" t="s">
        <v>638</v>
      </c>
      <c r="CZ80" t="s">
        <v>638</v>
      </c>
      <c r="DA80" t="s">
        <v>638</v>
      </c>
      <c r="DB80" t="s">
        <v>638</v>
      </c>
      <c r="DC80" t="s">
        <v>638</v>
      </c>
      <c r="DD80" t="s">
        <v>638</v>
      </c>
      <c r="DE80" t="s">
        <v>638</v>
      </c>
      <c r="DF80" t="s">
        <v>638</v>
      </c>
      <c r="DG80" t="s">
        <v>638</v>
      </c>
      <c r="DH80" t="s">
        <v>638</v>
      </c>
      <c r="DI80" t="s">
        <v>638</v>
      </c>
      <c r="DJ80" t="s">
        <v>638</v>
      </c>
      <c r="DK80" t="s">
        <v>638</v>
      </c>
      <c r="DL80" t="s">
        <v>638</v>
      </c>
      <c r="DM80" t="s">
        <v>638</v>
      </c>
      <c r="DN80" t="s">
        <v>638</v>
      </c>
      <c r="DO80" t="s">
        <v>638</v>
      </c>
      <c r="DP80" t="s">
        <v>638</v>
      </c>
      <c r="DQ80" t="s">
        <v>638</v>
      </c>
      <c r="DR80" t="s">
        <v>638</v>
      </c>
      <c r="DS80" t="s">
        <v>638</v>
      </c>
      <c r="DT80" t="s">
        <v>638</v>
      </c>
      <c r="DU80" t="s">
        <v>638</v>
      </c>
      <c r="DV80" t="s">
        <v>638</v>
      </c>
      <c r="DW80" t="s">
        <v>638</v>
      </c>
      <c r="DX80" t="s">
        <v>638</v>
      </c>
      <c r="DY80" t="s">
        <v>638</v>
      </c>
      <c r="DZ80" t="s">
        <v>638</v>
      </c>
      <c r="EA80" t="s">
        <v>638</v>
      </c>
      <c r="EB80" t="s">
        <v>638</v>
      </c>
      <c r="EC80" t="s">
        <v>638</v>
      </c>
      <c r="ED80" t="s">
        <v>638</v>
      </c>
      <c r="EE80" t="s">
        <v>638</v>
      </c>
      <c r="EF80" t="s">
        <v>638</v>
      </c>
      <c r="EG80" t="s">
        <v>638</v>
      </c>
      <c r="EH80" t="s">
        <v>638</v>
      </c>
      <c r="EI80" t="s">
        <v>638</v>
      </c>
      <c r="EJ80" t="s">
        <v>638</v>
      </c>
      <c r="EK80" t="s">
        <v>638</v>
      </c>
      <c r="EL80" t="s">
        <v>638</v>
      </c>
      <c r="EM80" t="s">
        <v>638</v>
      </c>
      <c r="EN80" t="s">
        <v>638</v>
      </c>
      <c r="EO80" t="s">
        <v>638</v>
      </c>
      <c r="EP80" t="s">
        <v>638</v>
      </c>
      <c r="EQ80" t="s">
        <v>638</v>
      </c>
      <c r="ER80" t="s">
        <v>638</v>
      </c>
      <c r="ES80" t="s">
        <v>638</v>
      </c>
      <c r="ET80" t="s">
        <v>638</v>
      </c>
      <c r="EU80" t="s">
        <v>638</v>
      </c>
      <c r="EV80" t="s">
        <v>638</v>
      </c>
      <c r="EW80" t="s">
        <v>638</v>
      </c>
      <c r="EX80" t="s">
        <v>638</v>
      </c>
      <c r="EY80" t="s">
        <v>638</v>
      </c>
      <c r="EZ80" t="s">
        <v>638</v>
      </c>
      <c r="FA80" t="s">
        <v>638</v>
      </c>
      <c r="FB80" t="s">
        <v>638</v>
      </c>
      <c r="FC80" t="s">
        <v>638</v>
      </c>
      <c r="FD80" t="s">
        <v>638</v>
      </c>
      <c r="FE80" t="s">
        <v>638</v>
      </c>
      <c r="FF80" t="s">
        <v>638</v>
      </c>
      <c r="FG80" t="s">
        <v>638</v>
      </c>
      <c r="FH80" t="s">
        <v>638</v>
      </c>
      <c r="FI80" t="s">
        <v>638</v>
      </c>
      <c r="FJ80" t="s">
        <v>638</v>
      </c>
      <c r="FK80" t="s">
        <v>638</v>
      </c>
      <c r="FL80" t="s">
        <v>638</v>
      </c>
      <c r="FM80" t="s">
        <v>638</v>
      </c>
      <c r="FN80" t="s">
        <v>638</v>
      </c>
      <c r="FO80" t="s">
        <v>638</v>
      </c>
      <c r="FP80" t="s">
        <v>638</v>
      </c>
      <c r="FQ80" t="s">
        <v>638</v>
      </c>
      <c r="FR80" t="s">
        <v>638</v>
      </c>
      <c r="FS80" t="s">
        <v>638</v>
      </c>
      <c r="FT80" t="s">
        <v>638</v>
      </c>
      <c r="FU80" t="s">
        <v>638</v>
      </c>
      <c r="FV80" t="s">
        <v>638</v>
      </c>
      <c r="FW80" t="s">
        <v>638</v>
      </c>
      <c r="FX80" t="s">
        <v>638</v>
      </c>
      <c r="FY80" t="s">
        <v>638</v>
      </c>
      <c r="FZ80" t="s">
        <v>638</v>
      </c>
      <c r="GA80" t="s">
        <v>638</v>
      </c>
      <c r="GB80" t="s">
        <v>638</v>
      </c>
      <c r="GC80" t="s">
        <v>638</v>
      </c>
      <c r="GD80" t="s">
        <v>638</v>
      </c>
      <c r="GE80" t="s">
        <v>638</v>
      </c>
      <c r="GF80" t="s">
        <v>638</v>
      </c>
      <c r="GG80" t="s">
        <v>638</v>
      </c>
      <c r="GH80" t="s">
        <v>638</v>
      </c>
      <c r="GI80" t="s">
        <v>638</v>
      </c>
      <c r="GJ80" t="s">
        <v>638</v>
      </c>
      <c r="GK80" t="s">
        <v>638</v>
      </c>
      <c r="GL80" t="s">
        <v>638</v>
      </c>
      <c r="GM80" t="s">
        <v>638</v>
      </c>
      <c r="GN80" t="s">
        <v>638</v>
      </c>
      <c r="GO80" t="s">
        <v>638</v>
      </c>
      <c r="GP80" t="s">
        <v>638</v>
      </c>
      <c r="GQ80" t="s">
        <v>638</v>
      </c>
      <c r="GR80" t="s">
        <v>638</v>
      </c>
      <c r="GS80" t="s">
        <v>638</v>
      </c>
      <c r="GT80" t="s">
        <v>638</v>
      </c>
      <c r="GU80" t="s">
        <v>638</v>
      </c>
      <c r="GV80" t="s">
        <v>638</v>
      </c>
      <c r="GW80" t="s">
        <v>638</v>
      </c>
      <c r="GX80" t="s">
        <v>638</v>
      </c>
      <c r="GY80" t="s">
        <v>638</v>
      </c>
      <c r="GZ80" t="s">
        <v>638</v>
      </c>
      <c r="HA80" t="s">
        <v>638</v>
      </c>
      <c r="HB80" t="s">
        <v>638</v>
      </c>
      <c r="HC80" t="s">
        <v>638</v>
      </c>
      <c r="HD80" t="s">
        <v>638</v>
      </c>
      <c r="HE80" t="s">
        <v>638</v>
      </c>
      <c r="HF80" t="s">
        <v>638</v>
      </c>
      <c r="HG80" t="s">
        <v>638</v>
      </c>
      <c r="HH80" t="s">
        <v>638</v>
      </c>
      <c r="HI80" t="s">
        <v>638</v>
      </c>
      <c r="HJ80" t="s">
        <v>638</v>
      </c>
      <c r="HK80" t="s">
        <v>638</v>
      </c>
      <c r="HL80" t="s">
        <v>638</v>
      </c>
      <c r="HM80" t="s">
        <v>638</v>
      </c>
      <c r="HN80" t="s">
        <v>638</v>
      </c>
      <c r="HO80" t="s">
        <v>638</v>
      </c>
      <c r="HP80" t="s">
        <v>638</v>
      </c>
      <c r="HQ80" t="s">
        <v>638</v>
      </c>
      <c r="HR80" t="s">
        <v>638</v>
      </c>
      <c r="HS80" t="s">
        <v>638</v>
      </c>
      <c r="HT80" t="s">
        <v>638</v>
      </c>
      <c r="HU80" t="s">
        <v>638</v>
      </c>
      <c r="HV80" t="s">
        <v>638</v>
      </c>
      <c r="HW80" t="s">
        <v>638</v>
      </c>
      <c r="HX80" t="s">
        <v>638</v>
      </c>
      <c r="HY80" t="s">
        <v>638</v>
      </c>
      <c r="HZ80" t="s">
        <v>638</v>
      </c>
      <c r="IA80" t="s">
        <v>638</v>
      </c>
      <c r="IB80" t="s">
        <v>638</v>
      </c>
      <c r="IC80" t="s">
        <v>638</v>
      </c>
      <c r="ID80" t="s">
        <v>638</v>
      </c>
      <c r="IE80" t="s">
        <v>638</v>
      </c>
      <c r="IF80" t="s">
        <v>638</v>
      </c>
      <c r="IG80" t="s">
        <v>638</v>
      </c>
      <c r="IH80" t="s">
        <v>638</v>
      </c>
      <c r="II80" t="s">
        <v>638</v>
      </c>
      <c r="IJ80" t="s">
        <v>638</v>
      </c>
      <c r="IK80" t="s">
        <v>638</v>
      </c>
      <c r="IL80" t="s">
        <v>638</v>
      </c>
      <c r="IM80" t="s">
        <v>638</v>
      </c>
      <c r="IN80" t="s">
        <v>638</v>
      </c>
      <c r="IO80" t="s">
        <v>638</v>
      </c>
      <c r="IP80" t="s">
        <v>638</v>
      </c>
      <c r="IQ80" t="s">
        <v>638</v>
      </c>
      <c r="IR80" t="s">
        <v>638</v>
      </c>
      <c r="IS80" t="s">
        <v>638</v>
      </c>
      <c r="IT80" t="s">
        <v>638</v>
      </c>
      <c r="IU80" t="s">
        <v>638</v>
      </c>
      <c r="IV80" t="s">
        <v>638</v>
      </c>
    </row>
    <row r="81" spans="1:256" x14ac:dyDescent="0.75">
      <c r="A81" t="s">
        <v>5319</v>
      </c>
      <c r="B81" t="s">
        <v>5317</v>
      </c>
      <c r="C81" t="s">
        <v>5308</v>
      </c>
      <c r="D81" t="s">
        <v>975</v>
      </c>
      <c r="E81" t="s">
        <v>852</v>
      </c>
      <c r="F81" t="s">
        <v>2442</v>
      </c>
      <c r="G81" t="s">
        <v>5134</v>
      </c>
      <c r="H81" t="s">
        <v>5320</v>
      </c>
      <c r="I81" t="s">
        <v>4895</v>
      </c>
      <c r="J81" t="s">
        <v>4991</v>
      </c>
      <c r="CD81" t="s">
        <v>638</v>
      </c>
      <c r="CE81" t="s">
        <v>638</v>
      </c>
      <c r="CF81" t="s">
        <v>638</v>
      </c>
      <c r="CG81" t="s">
        <v>638</v>
      </c>
      <c r="CH81" t="s">
        <v>638</v>
      </c>
      <c r="CI81" t="s">
        <v>638</v>
      </c>
      <c r="CJ81" t="s">
        <v>638</v>
      </c>
      <c r="CK81" t="s">
        <v>638</v>
      </c>
      <c r="CL81" t="s">
        <v>638</v>
      </c>
      <c r="CM81" t="s">
        <v>638</v>
      </c>
      <c r="CN81" t="s">
        <v>638</v>
      </c>
      <c r="CO81" t="s">
        <v>638</v>
      </c>
      <c r="CP81" t="s">
        <v>638</v>
      </c>
      <c r="CQ81" t="s">
        <v>638</v>
      </c>
      <c r="CR81" t="s">
        <v>638</v>
      </c>
      <c r="CS81" t="s">
        <v>638</v>
      </c>
      <c r="CT81" t="s">
        <v>638</v>
      </c>
      <c r="CU81" t="s">
        <v>638</v>
      </c>
      <c r="CV81" t="s">
        <v>638</v>
      </c>
      <c r="CW81" t="s">
        <v>638</v>
      </c>
      <c r="CX81" t="s">
        <v>638</v>
      </c>
      <c r="CY81" t="s">
        <v>638</v>
      </c>
      <c r="CZ81" t="s">
        <v>638</v>
      </c>
      <c r="DA81" t="s">
        <v>638</v>
      </c>
      <c r="DB81" t="s">
        <v>638</v>
      </c>
      <c r="DC81" t="s">
        <v>638</v>
      </c>
      <c r="DD81" t="s">
        <v>638</v>
      </c>
      <c r="DE81" t="s">
        <v>638</v>
      </c>
      <c r="DF81" t="s">
        <v>638</v>
      </c>
      <c r="DG81" t="s">
        <v>638</v>
      </c>
      <c r="DH81" t="s">
        <v>638</v>
      </c>
      <c r="DI81" t="s">
        <v>638</v>
      </c>
      <c r="DJ81" t="s">
        <v>638</v>
      </c>
      <c r="DK81" t="s">
        <v>638</v>
      </c>
      <c r="DL81" t="s">
        <v>638</v>
      </c>
      <c r="DM81" t="s">
        <v>638</v>
      </c>
      <c r="DN81" t="s">
        <v>638</v>
      </c>
      <c r="DO81" t="s">
        <v>638</v>
      </c>
      <c r="DP81" t="s">
        <v>638</v>
      </c>
      <c r="DQ81" t="s">
        <v>638</v>
      </c>
      <c r="DR81" t="s">
        <v>638</v>
      </c>
      <c r="DS81" t="s">
        <v>638</v>
      </c>
      <c r="DT81" t="s">
        <v>638</v>
      </c>
      <c r="DU81" t="s">
        <v>638</v>
      </c>
      <c r="DV81" t="s">
        <v>638</v>
      </c>
      <c r="DW81" t="s">
        <v>638</v>
      </c>
      <c r="DX81" t="s">
        <v>638</v>
      </c>
      <c r="DY81" t="s">
        <v>638</v>
      </c>
      <c r="DZ81" t="s">
        <v>638</v>
      </c>
      <c r="EA81" t="s">
        <v>638</v>
      </c>
      <c r="EB81" t="s">
        <v>638</v>
      </c>
      <c r="EC81" t="s">
        <v>638</v>
      </c>
      <c r="ED81" t="s">
        <v>638</v>
      </c>
      <c r="EE81" t="s">
        <v>638</v>
      </c>
      <c r="EF81" t="s">
        <v>638</v>
      </c>
      <c r="EG81" t="s">
        <v>638</v>
      </c>
      <c r="EH81" t="s">
        <v>638</v>
      </c>
      <c r="EI81" t="s">
        <v>638</v>
      </c>
      <c r="EJ81" t="s">
        <v>638</v>
      </c>
      <c r="EK81" t="s">
        <v>638</v>
      </c>
      <c r="EL81" t="s">
        <v>638</v>
      </c>
      <c r="EM81" t="s">
        <v>638</v>
      </c>
      <c r="EN81" t="s">
        <v>638</v>
      </c>
      <c r="EO81" t="s">
        <v>638</v>
      </c>
      <c r="EP81" t="s">
        <v>638</v>
      </c>
      <c r="EQ81" t="s">
        <v>638</v>
      </c>
      <c r="ER81" t="s">
        <v>638</v>
      </c>
      <c r="ES81" t="s">
        <v>638</v>
      </c>
      <c r="ET81" t="s">
        <v>638</v>
      </c>
      <c r="EU81" t="s">
        <v>638</v>
      </c>
      <c r="EV81" t="s">
        <v>638</v>
      </c>
      <c r="EW81" t="s">
        <v>638</v>
      </c>
      <c r="EX81" t="s">
        <v>638</v>
      </c>
      <c r="EY81" t="s">
        <v>638</v>
      </c>
      <c r="EZ81" t="s">
        <v>638</v>
      </c>
      <c r="FA81" t="s">
        <v>638</v>
      </c>
      <c r="FB81" t="s">
        <v>638</v>
      </c>
      <c r="FC81" t="s">
        <v>638</v>
      </c>
      <c r="FD81" t="s">
        <v>638</v>
      </c>
      <c r="FE81" t="s">
        <v>638</v>
      </c>
      <c r="FF81" t="s">
        <v>638</v>
      </c>
      <c r="FG81" t="s">
        <v>638</v>
      </c>
      <c r="FH81" t="s">
        <v>638</v>
      </c>
      <c r="FI81" t="s">
        <v>638</v>
      </c>
      <c r="FJ81" t="s">
        <v>638</v>
      </c>
      <c r="FK81" t="s">
        <v>638</v>
      </c>
      <c r="FL81" t="s">
        <v>638</v>
      </c>
      <c r="FM81" t="s">
        <v>638</v>
      </c>
      <c r="FN81" t="s">
        <v>638</v>
      </c>
      <c r="FO81" t="s">
        <v>638</v>
      </c>
      <c r="FP81" t="s">
        <v>638</v>
      </c>
      <c r="FQ81" t="s">
        <v>638</v>
      </c>
      <c r="FR81" t="s">
        <v>638</v>
      </c>
      <c r="FS81" t="s">
        <v>638</v>
      </c>
      <c r="FT81" t="s">
        <v>638</v>
      </c>
      <c r="FU81" t="s">
        <v>638</v>
      </c>
      <c r="FV81" t="s">
        <v>638</v>
      </c>
      <c r="FW81" t="s">
        <v>638</v>
      </c>
      <c r="FX81" t="s">
        <v>638</v>
      </c>
      <c r="FY81" t="s">
        <v>638</v>
      </c>
      <c r="FZ81" t="s">
        <v>638</v>
      </c>
      <c r="GA81" t="s">
        <v>638</v>
      </c>
      <c r="GB81" t="s">
        <v>638</v>
      </c>
      <c r="GC81" t="s">
        <v>638</v>
      </c>
      <c r="GD81" t="s">
        <v>638</v>
      </c>
      <c r="GE81" t="s">
        <v>638</v>
      </c>
      <c r="GF81" t="s">
        <v>638</v>
      </c>
      <c r="GG81" t="s">
        <v>638</v>
      </c>
      <c r="GH81" t="s">
        <v>638</v>
      </c>
      <c r="GI81" t="s">
        <v>638</v>
      </c>
      <c r="GJ81" t="s">
        <v>638</v>
      </c>
      <c r="GK81" t="s">
        <v>638</v>
      </c>
      <c r="GL81" t="s">
        <v>638</v>
      </c>
      <c r="GM81" t="s">
        <v>638</v>
      </c>
      <c r="GN81" t="s">
        <v>638</v>
      </c>
      <c r="GO81" t="s">
        <v>638</v>
      </c>
      <c r="GP81" t="s">
        <v>638</v>
      </c>
      <c r="GQ81" t="s">
        <v>638</v>
      </c>
      <c r="GR81" t="s">
        <v>638</v>
      </c>
      <c r="GS81" t="s">
        <v>638</v>
      </c>
      <c r="GT81" t="s">
        <v>638</v>
      </c>
      <c r="GU81" t="s">
        <v>638</v>
      </c>
      <c r="GV81" t="s">
        <v>638</v>
      </c>
      <c r="GW81" t="s">
        <v>638</v>
      </c>
      <c r="GX81" t="s">
        <v>638</v>
      </c>
      <c r="GY81" t="s">
        <v>638</v>
      </c>
      <c r="GZ81" t="s">
        <v>638</v>
      </c>
      <c r="HA81" t="s">
        <v>638</v>
      </c>
      <c r="HB81" t="s">
        <v>638</v>
      </c>
      <c r="HC81" t="s">
        <v>638</v>
      </c>
      <c r="HD81" t="s">
        <v>638</v>
      </c>
      <c r="HE81" t="s">
        <v>638</v>
      </c>
      <c r="HF81" t="s">
        <v>638</v>
      </c>
      <c r="HG81" t="s">
        <v>638</v>
      </c>
      <c r="HH81" t="s">
        <v>638</v>
      </c>
      <c r="HI81" t="s">
        <v>638</v>
      </c>
      <c r="HJ81" t="s">
        <v>638</v>
      </c>
      <c r="HK81" t="s">
        <v>638</v>
      </c>
      <c r="HL81" t="s">
        <v>638</v>
      </c>
      <c r="HM81" t="s">
        <v>638</v>
      </c>
      <c r="HN81" t="s">
        <v>638</v>
      </c>
      <c r="HO81" t="s">
        <v>638</v>
      </c>
      <c r="HP81" t="s">
        <v>638</v>
      </c>
      <c r="HQ81" t="s">
        <v>638</v>
      </c>
      <c r="HR81" t="s">
        <v>638</v>
      </c>
      <c r="HS81" t="s">
        <v>638</v>
      </c>
      <c r="HT81" t="s">
        <v>638</v>
      </c>
      <c r="HU81" t="s">
        <v>638</v>
      </c>
      <c r="HV81" t="s">
        <v>638</v>
      </c>
      <c r="HW81" t="s">
        <v>638</v>
      </c>
      <c r="HX81" t="s">
        <v>638</v>
      </c>
      <c r="HY81" t="s">
        <v>638</v>
      </c>
      <c r="HZ81" t="s">
        <v>638</v>
      </c>
      <c r="IA81" t="s">
        <v>638</v>
      </c>
      <c r="IB81" t="s">
        <v>638</v>
      </c>
      <c r="IC81" t="s">
        <v>638</v>
      </c>
      <c r="ID81" t="s">
        <v>638</v>
      </c>
      <c r="IE81" t="s">
        <v>638</v>
      </c>
      <c r="IF81" t="s">
        <v>638</v>
      </c>
      <c r="IG81" t="s">
        <v>638</v>
      </c>
      <c r="IH81" t="s">
        <v>638</v>
      </c>
      <c r="II81" t="s">
        <v>638</v>
      </c>
      <c r="IJ81" t="s">
        <v>638</v>
      </c>
      <c r="IK81" t="s">
        <v>638</v>
      </c>
      <c r="IL81" t="s">
        <v>638</v>
      </c>
      <c r="IM81" t="s">
        <v>638</v>
      </c>
      <c r="IN81" t="s">
        <v>638</v>
      </c>
      <c r="IO81" t="s">
        <v>638</v>
      </c>
      <c r="IP81" t="s">
        <v>638</v>
      </c>
      <c r="IQ81" t="s">
        <v>638</v>
      </c>
      <c r="IR81" t="s">
        <v>638</v>
      </c>
      <c r="IS81" t="s">
        <v>638</v>
      </c>
      <c r="IT81" t="s">
        <v>638</v>
      </c>
      <c r="IU81" t="s">
        <v>638</v>
      </c>
      <c r="IV81" t="s">
        <v>638</v>
      </c>
    </row>
    <row r="82" spans="1:256" x14ac:dyDescent="0.75">
      <c r="A82" t="s">
        <v>5321</v>
      </c>
      <c r="B82" t="s">
        <v>5317</v>
      </c>
      <c r="C82" t="s">
        <v>5308</v>
      </c>
      <c r="D82" t="s">
        <v>975</v>
      </c>
      <c r="E82" t="s">
        <v>852</v>
      </c>
      <c r="F82" t="s">
        <v>2442</v>
      </c>
      <c r="G82" t="s">
        <v>5134</v>
      </c>
      <c r="H82" t="s">
        <v>5322</v>
      </c>
      <c r="I82" t="s">
        <v>4808</v>
      </c>
      <c r="J82" t="s">
        <v>5035</v>
      </c>
      <c r="CD82" t="s">
        <v>638</v>
      </c>
      <c r="CE82" t="s">
        <v>638</v>
      </c>
      <c r="CF82" t="s">
        <v>638</v>
      </c>
      <c r="CG82" t="s">
        <v>638</v>
      </c>
      <c r="CH82" t="s">
        <v>638</v>
      </c>
      <c r="CI82" t="s">
        <v>638</v>
      </c>
      <c r="CJ82" t="s">
        <v>638</v>
      </c>
      <c r="CK82" t="s">
        <v>638</v>
      </c>
      <c r="CL82" t="s">
        <v>638</v>
      </c>
      <c r="CM82" t="s">
        <v>638</v>
      </c>
      <c r="CN82" t="s">
        <v>638</v>
      </c>
      <c r="CO82" t="s">
        <v>638</v>
      </c>
      <c r="CP82" t="s">
        <v>638</v>
      </c>
      <c r="CQ82" t="s">
        <v>638</v>
      </c>
      <c r="CR82" t="s">
        <v>638</v>
      </c>
      <c r="CS82" t="s">
        <v>638</v>
      </c>
      <c r="CT82" t="s">
        <v>638</v>
      </c>
      <c r="CU82" t="s">
        <v>638</v>
      </c>
      <c r="CV82" t="s">
        <v>638</v>
      </c>
      <c r="CW82" t="s">
        <v>638</v>
      </c>
      <c r="CX82" t="s">
        <v>638</v>
      </c>
      <c r="CY82" t="s">
        <v>638</v>
      </c>
      <c r="CZ82" t="s">
        <v>638</v>
      </c>
      <c r="DA82" t="s">
        <v>638</v>
      </c>
      <c r="DB82" t="s">
        <v>638</v>
      </c>
      <c r="DC82" t="s">
        <v>638</v>
      </c>
      <c r="DD82" t="s">
        <v>638</v>
      </c>
      <c r="DE82" t="s">
        <v>638</v>
      </c>
      <c r="DF82" t="s">
        <v>638</v>
      </c>
      <c r="DG82" t="s">
        <v>638</v>
      </c>
      <c r="DH82" t="s">
        <v>638</v>
      </c>
      <c r="DI82" t="s">
        <v>638</v>
      </c>
      <c r="DJ82" t="s">
        <v>638</v>
      </c>
      <c r="DK82" t="s">
        <v>638</v>
      </c>
      <c r="DL82" t="s">
        <v>638</v>
      </c>
      <c r="DM82" t="s">
        <v>638</v>
      </c>
      <c r="DN82" t="s">
        <v>638</v>
      </c>
      <c r="DO82" t="s">
        <v>638</v>
      </c>
      <c r="DP82" t="s">
        <v>638</v>
      </c>
      <c r="DQ82" t="s">
        <v>638</v>
      </c>
      <c r="DR82" t="s">
        <v>638</v>
      </c>
      <c r="DS82" t="s">
        <v>638</v>
      </c>
      <c r="DT82" t="s">
        <v>638</v>
      </c>
      <c r="DU82" t="s">
        <v>638</v>
      </c>
      <c r="DV82" t="s">
        <v>638</v>
      </c>
      <c r="DW82" t="s">
        <v>638</v>
      </c>
      <c r="DX82" t="s">
        <v>638</v>
      </c>
      <c r="DY82" t="s">
        <v>638</v>
      </c>
      <c r="DZ82" t="s">
        <v>638</v>
      </c>
      <c r="EA82" t="s">
        <v>638</v>
      </c>
      <c r="EB82" t="s">
        <v>638</v>
      </c>
      <c r="EC82" t="s">
        <v>638</v>
      </c>
      <c r="ED82" t="s">
        <v>638</v>
      </c>
      <c r="EE82" t="s">
        <v>638</v>
      </c>
      <c r="EF82" t="s">
        <v>638</v>
      </c>
      <c r="EG82" t="s">
        <v>638</v>
      </c>
      <c r="EH82" t="s">
        <v>638</v>
      </c>
      <c r="EI82" t="s">
        <v>638</v>
      </c>
      <c r="EJ82" t="s">
        <v>638</v>
      </c>
      <c r="EK82" t="s">
        <v>638</v>
      </c>
      <c r="EL82" t="s">
        <v>638</v>
      </c>
      <c r="EM82" t="s">
        <v>638</v>
      </c>
      <c r="EN82" t="s">
        <v>638</v>
      </c>
      <c r="EO82" t="s">
        <v>638</v>
      </c>
      <c r="EP82" t="s">
        <v>638</v>
      </c>
      <c r="EQ82" t="s">
        <v>638</v>
      </c>
      <c r="ER82" t="s">
        <v>638</v>
      </c>
      <c r="ES82" t="s">
        <v>638</v>
      </c>
      <c r="ET82" t="s">
        <v>638</v>
      </c>
      <c r="EU82" t="s">
        <v>638</v>
      </c>
      <c r="EV82" t="s">
        <v>638</v>
      </c>
      <c r="EW82" t="s">
        <v>638</v>
      </c>
      <c r="EX82" t="s">
        <v>638</v>
      </c>
      <c r="EY82" t="s">
        <v>638</v>
      </c>
      <c r="EZ82" t="s">
        <v>638</v>
      </c>
      <c r="FA82" t="s">
        <v>638</v>
      </c>
      <c r="FB82" t="s">
        <v>638</v>
      </c>
      <c r="FC82" t="s">
        <v>638</v>
      </c>
      <c r="FD82" t="s">
        <v>638</v>
      </c>
      <c r="FE82" t="s">
        <v>638</v>
      </c>
      <c r="FF82" t="s">
        <v>638</v>
      </c>
      <c r="FG82" t="s">
        <v>638</v>
      </c>
      <c r="FH82" t="s">
        <v>638</v>
      </c>
      <c r="FI82" t="s">
        <v>638</v>
      </c>
      <c r="FJ82" t="s">
        <v>638</v>
      </c>
      <c r="FK82" t="s">
        <v>638</v>
      </c>
      <c r="FL82" t="s">
        <v>638</v>
      </c>
      <c r="FM82" t="s">
        <v>638</v>
      </c>
      <c r="FN82" t="s">
        <v>638</v>
      </c>
      <c r="FO82" t="s">
        <v>638</v>
      </c>
      <c r="FP82" t="s">
        <v>638</v>
      </c>
      <c r="FQ82" t="s">
        <v>638</v>
      </c>
      <c r="FR82" t="s">
        <v>638</v>
      </c>
      <c r="FS82" t="s">
        <v>638</v>
      </c>
      <c r="FT82" t="s">
        <v>638</v>
      </c>
      <c r="FU82" t="s">
        <v>638</v>
      </c>
      <c r="FV82" t="s">
        <v>638</v>
      </c>
      <c r="FW82" t="s">
        <v>638</v>
      </c>
      <c r="FX82" t="s">
        <v>638</v>
      </c>
      <c r="FY82" t="s">
        <v>638</v>
      </c>
      <c r="FZ82" t="s">
        <v>638</v>
      </c>
      <c r="GA82" t="s">
        <v>638</v>
      </c>
      <c r="GB82" t="s">
        <v>638</v>
      </c>
      <c r="GC82" t="s">
        <v>638</v>
      </c>
      <c r="GD82" t="s">
        <v>638</v>
      </c>
      <c r="GE82" t="s">
        <v>638</v>
      </c>
      <c r="GF82" t="s">
        <v>638</v>
      </c>
      <c r="GG82" t="s">
        <v>638</v>
      </c>
      <c r="GH82" t="s">
        <v>638</v>
      </c>
      <c r="GI82" t="s">
        <v>638</v>
      </c>
      <c r="GJ82" t="s">
        <v>638</v>
      </c>
      <c r="GK82" t="s">
        <v>638</v>
      </c>
      <c r="GL82" t="s">
        <v>638</v>
      </c>
      <c r="GM82" t="s">
        <v>638</v>
      </c>
      <c r="GN82" t="s">
        <v>638</v>
      </c>
      <c r="GO82" t="s">
        <v>638</v>
      </c>
      <c r="GP82" t="s">
        <v>638</v>
      </c>
      <c r="GQ82" t="s">
        <v>638</v>
      </c>
      <c r="GR82" t="s">
        <v>638</v>
      </c>
      <c r="GS82" t="s">
        <v>638</v>
      </c>
      <c r="GT82" t="s">
        <v>638</v>
      </c>
      <c r="GU82" t="s">
        <v>638</v>
      </c>
      <c r="GV82" t="s">
        <v>638</v>
      </c>
      <c r="GW82" t="s">
        <v>638</v>
      </c>
      <c r="GX82" t="s">
        <v>638</v>
      </c>
      <c r="GY82" t="s">
        <v>638</v>
      </c>
      <c r="GZ82" t="s">
        <v>638</v>
      </c>
      <c r="HA82" t="s">
        <v>638</v>
      </c>
      <c r="HB82" t="s">
        <v>638</v>
      </c>
      <c r="HC82" t="s">
        <v>638</v>
      </c>
      <c r="HD82" t="s">
        <v>638</v>
      </c>
      <c r="HE82" t="s">
        <v>638</v>
      </c>
      <c r="HF82" t="s">
        <v>638</v>
      </c>
      <c r="HG82" t="s">
        <v>638</v>
      </c>
      <c r="HH82" t="s">
        <v>638</v>
      </c>
      <c r="HI82" t="s">
        <v>638</v>
      </c>
      <c r="HJ82" t="s">
        <v>638</v>
      </c>
      <c r="HK82" t="s">
        <v>638</v>
      </c>
      <c r="HL82" t="s">
        <v>638</v>
      </c>
      <c r="HM82" t="s">
        <v>638</v>
      </c>
      <c r="HN82" t="s">
        <v>638</v>
      </c>
      <c r="HO82" t="s">
        <v>638</v>
      </c>
      <c r="HP82" t="s">
        <v>638</v>
      </c>
      <c r="HQ82" t="s">
        <v>638</v>
      </c>
      <c r="HR82" t="s">
        <v>638</v>
      </c>
      <c r="HS82" t="s">
        <v>638</v>
      </c>
      <c r="HT82" t="s">
        <v>638</v>
      </c>
      <c r="HU82" t="s">
        <v>638</v>
      </c>
      <c r="HV82" t="s">
        <v>638</v>
      </c>
      <c r="HW82" t="s">
        <v>638</v>
      </c>
      <c r="HX82" t="s">
        <v>638</v>
      </c>
      <c r="HY82" t="s">
        <v>638</v>
      </c>
      <c r="HZ82" t="s">
        <v>638</v>
      </c>
      <c r="IA82" t="s">
        <v>638</v>
      </c>
      <c r="IB82" t="s">
        <v>638</v>
      </c>
      <c r="IC82" t="s">
        <v>638</v>
      </c>
      <c r="ID82" t="s">
        <v>638</v>
      </c>
      <c r="IE82" t="s">
        <v>638</v>
      </c>
      <c r="IF82" t="s">
        <v>638</v>
      </c>
      <c r="IG82" t="s">
        <v>638</v>
      </c>
      <c r="IH82" t="s">
        <v>638</v>
      </c>
      <c r="II82" t="s">
        <v>638</v>
      </c>
      <c r="IJ82" t="s">
        <v>638</v>
      </c>
      <c r="IK82" t="s">
        <v>638</v>
      </c>
      <c r="IL82" t="s">
        <v>638</v>
      </c>
      <c r="IM82" t="s">
        <v>638</v>
      </c>
      <c r="IN82" t="s">
        <v>638</v>
      </c>
      <c r="IO82" t="s">
        <v>638</v>
      </c>
      <c r="IP82" t="s">
        <v>638</v>
      </c>
      <c r="IQ82" t="s">
        <v>638</v>
      </c>
      <c r="IR82" t="s">
        <v>638</v>
      </c>
      <c r="IS82" t="s">
        <v>638</v>
      </c>
      <c r="IT82" t="s">
        <v>638</v>
      </c>
      <c r="IU82" t="s">
        <v>638</v>
      </c>
      <c r="IV82" t="s">
        <v>638</v>
      </c>
    </row>
    <row r="83" spans="1:256" x14ac:dyDescent="0.75">
      <c r="A83" t="s">
        <v>5323</v>
      </c>
      <c r="B83" t="s">
        <v>5324</v>
      </c>
      <c r="C83" t="s">
        <v>5325</v>
      </c>
      <c r="D83" t="s">
        <v>839</v>
      </c>
      <c r="E83" t="s">
        <v>2490</v>
      </c>
      <c r="F83" t="s">
        <v>2442</v>
      </c>
      <c r="G83" t="s">
        <v>5134</v>
      </c>
      <c r="H83" t="s">
        <v>5326</v>
      </c>
      <c r="I83" t="s">
        <v>5113</v>
      </c>
      <c r="J83" t="s">
        <v>5114</v>
      </c>
      <c r="K83" t="s">
        <v>5101</v>
      </c>
      <c r="L83" t="s">
        <v>5118</v>
      </c>
      <c r="M83" t="s">
        <v>5119</v>
      </c>
      <c r="N83" t="s">
        <v>4905</v>
      </c>
      <c r="CD83" t="s">
        <v>638</v>
      </c>
      <c r="CE83" t="s">
        <v>638</v>
      </c>
      <c r="CF83" t="s">
        <v>638</v>
      </c>
      <c r="CG83" t="s">
        <v>638</v>
      </c>
      <c r="CH83" t="s">
        <v>638</v>
      </c>
      <c r="CI83" t="s">
        <v>638</v>
      </c>
      <c r="CJ83" t="s">
        <v>638</v>
      </c>
      <c r="CK83" t="s">
        <v>638</v>
      </c>
      <c r="CL83" t="s">
        <v>638</v>
      </c>
      <c r="CM83" t="s">
        <v>638</v>
      </c>
      <c r="CN83" t="s">
        <v>638</v>
      </c>
      <c r="CO83" t="s">
        <v>638</v>
      </c>
      <c r="CP83" t="s">
        <v>638</v>
      </c>
      <c r="CQ83" t="s">
        <v>638</v>
      </c>
      <c r="CR83" t="s">
        <v>638</v>
      </c>
      <c r="CS83" t="s">
        <v>638</v>
      </c>
      <c r="CT83" t="s">
        <v>638</v>
      </c>
      <c r="CU83" t="s">
        <v>638</v>
      </c>
      <c r="CV83" t="s">
        <v>638</v>
      </c>
      <c r="CW83" t="s">
        <v>638</v>
      </c>
      <c r="CX83" t="s">
        <v>638</v>
      </c>
      <c r="CY83" t="s">
        <v>638</v>
      </c>
      <c r="CZ83" t="s">
        <v>638</v>
      </c>
      <c r="DA83" t="s">
        <v>638</v>
      </c>
      <c r="DB83" t="s">
        <v>638</v>
      </c>
      <c r="DC83" t="s">
        <v>638</v>
      </c>
      <c r="DD83" t="s">
        <v>638</v>
      </c>
      <c r="DE83" t="s">
        <v>638</v>
      </c>
      <c r="DF83" t="s">
        <v>638</v>
      </c>
      <c r="DG83" t="s">
        <v>638</v>
      </c>
      <c r="DH83" t="s">
        <v>638</v>
      </c>
      <c r="DI83" t="s">
        <v>638</v>
      </c>
      <c r="DJ83" t="s">
        <v>638</v>
      </c>
      <c r="DK83" t="s">
        <v>638</v>
      </c>
      <c r="DL83" t="s">
        <v>638</v>
      </c>
      <c r="DM83" t="s">
        <v>638</v>
      </c>
      <c r="DN83" t="s">
        <v>638</v>
      </c>
      <c r="DO83" t="s">
        <v>638</v>
      </c>
      <c r="DP83" t="s">
        <v>638</v>
      </c>
      <c r="DQ83" t="s">
        <v>638</v>
      </c>
      <c r="DR83" t="s">
        <v>638</v>
      </c>
      <c r="DS83" t="s">
        <v>638</v>
      </c>
      <c r="DT83" t="s">
        <v>638</v>
      </c>
      <c r="DU83" t="s">
        <v>638</v>
      </c>
      <c r="DV83" t="s">
        <v>638</v>
      </c>
      <c r="DW83" t="s">
        <v>638</v>
      </c>
      <c r="DX83" t="s">
        <v>638</v>
      </c>
      <c r="DY83" t="s">
        <v>638</v>
      </c>
      <c r="DZ83" t="s">
        <v>638</v>
      </c>
      <c r="EA83" t="s">
        <v>638</v>
      </c>
      <c r="EB83" t="s">
        <v>638</v>
      </c>
      <c r="EC83" t="s">
        <v>638</v>
      </c>
      <c r="ED83" t="s">
        <v>638</v>
      </c>
      <c r="EE83" t="s">
        <v>638</v>
      </c>
      <c r="EF83" t="s">
        <v>638</v>
      </c>
      <c r="EG83" t="s">
        <v>638</v>
      </c>
      <c r="EH83" t="s">
        <v>638</v>
      </c>
      <c r="EI83" t="s">
        <v>638</v>
      </c>
      <c r="EJ83" t="s">
        <v>638</v>
      </c>
      <c r="EK83" t="s">
        <v>638</v>
      </c>
      <c r="EL83" t="s">
        <v>638</v>
      </c>
      <c r="EM83" t="s">
        <v>638</v>
      </c>
      <c r="EN83" t="s">
        <v>638</v>
      </c>
      <c r="EO83" t="s">
        <v>638</v>
      </c>
      <c r="EP83" t="s">
        <v>638</v>
      </c>
      <c r="EQ83" t="s">
        <v>638</v>
      </c>
      <c r="ER83" t="s">
        <v>638</v>
      </c>
      <c r="ES83" t="s">
        <v>638</v>
      </c>
      <c r="ET83" t="s">
        <v>638</v>
      </c>
      <c r="EU83" t="s">
        <v>638</v>
      </c>
      <c r="EV83" t="s">
        <v>638</v>
      </c>
      <c r="EW83" t="s">
        <v>638</v>
      </c>
      <c r="EX83" t="s">
        <v>638</v>
      </c>
      <c r="EY83" t="s">
        <v>638</v>
      </c>
      <c r="EZ83" t="s">
        <v>638</v>
      </c>
      <c r="FA83" t="s">
        <v>638</v>
      </c>
      <c r="FB83" t="s">
        <v>638</v>
      </c>
      <c r="FC83" t="s">
        <v>638</v>
      </c>
      <c r="FD83" t="s">
        <v>638</v>
      </c>
      <c r="FE83" t="s">
        <v>638</v>
      </c>
      <c r="FF83" t="s">
        <v>638</v>
      </c>
      <c r="FG83" t="s">
        <v>638</v>
      </c>
      <c r="FH83" t="s">
        <v>638</v>
      </c>
      <c r="FI83" t="s">
        <v>638</v>
      </c>
      <c r="FJ83" t="s">
        <v>638</v>
      </c>
      <c r="FK83" t="s">
        <v>638</v>
      </c>
      <c r="FL83" t="s">
        <v>638</v>
      </c>
      <c r="FM83" t="s">
        <v>638</v>
      </c>
      <c r="FN83" t="s">
        <v>638</v>
      </c>
      <c r="FO83" t="s">
        <v>638</v>
      </c>
      <c r="FP83" t="s">
        <v>638</v>
      </c>
      <c r="FQ83" t="s">
        <v>638</v>
      </c>
      <c r="FR83" t="s">
        <v>638</v>
      </c>
      <c r="FS83" t="s">
        <v>638</v>
      </c>
      <c r="FT83" t="s">
        <v>638</v>
      </c>
      <c r="FU83" t="s">
        <v>638</v>
      </c>
      <c r="FV83" t="s">
        <v>638</v>
      </c>
      <c r="FW83" t="s">
        <v>638</v>
      </c>
      <c r="FX83" t="s">
        <v>638</v>
      </c>
      <c r="FY83" t="s">
        <v>638</v>
      </c>
      <c r="FZ83" t="s">
        <v>638</v>
      </c>
      <c r="GA83" t="s">
        <v>638</v>
      </c>
      <c r="GB83" t="s">
        <v>638</v>
      </c>
      <c r="GC83" t="s">
        <v>638</v>
      </c>
      <c r="GD83" t="s">
        <v>638</v>
      </c>
      <c r="GE83" t="s">
        <v>638</v>
      </c>
      <c r="GF83" t="s">
        <v>638</v>
      </c>
      <c r="GG83" t="s">
        <v>638</v>
      </c>
      <c r="GH83" t="s">
        <v>638</v>
      </c>
      <c r="GI83" t="s">
        <v>638</v>
      </c>
      <c r="GJ83" t="s">
        <v>638</v>
      </c>
      <c r="GK83" t="s">
        <v>638</v>
      </c>
      <c r="GL83" t="s">
        <v>638</v>
      </c>
      <c r="GM83" t="s">
        <v>638</v>
      </c>
      <c r="GN83" t="s">
        <v>638</v>
      </c>
      <c r="GO83" t="s">
        <v>638</v>
      </c>
      <c r="GP83" t="s">
        <v>638</v>
      </c>
      <c r="GQ83" t="s">
        <v>638</v>
      </c>
      <c r="GR83" t="s">
        <v>638</v>
      </c>
      <c r="GS83" t="s">
        <v>638</v>
      </c>
      <c r="GT83" t="s">
        <v>638</v>
      </c>
      <c r="GU83" t="s">
        <v>638</v>
      </c>
      <c r="GV83" t="s">
        <v>638</v>
      </c>
      <c r="GW83" t="s">
        <v>638</v>
      </c>
      <c r="GX83" t="s">
        <v>638</v>
      </c>
      <c r="GY83" t="s">
        <v>638</v>
      </c>
      <c r="GZ83" t="s">
        <v>638</v>
      </c>
      <c r="HA83" t="s">
        <v>638</v>
      </c>
      <c r="HB83" t="s">
        <v>638</v>
      </c>
      <c r="HC83" t="s">
        <v>638</v>
      </c>
      <c r="HD83" t="s">
        <v>638</v>
      </c>
      <c r="HE83" t="s">
        <v>638</v>
      </c>
      <c r="HF83" t="s">
        <v>638</v>
      </c>
      <c r="HG83" t="s">
        <v>638</v>
      </c>
      <c r="HH83" t="s">
        <v>638</v>
      </c>
      <c r="HI83" t="s">
        <v>638</v>
      </c>
      <c r="HJ83" t="s">
        <v>638</v>
      </c>
      <c r="HK83" t="s">
        <v>638</v>
      </c>
      <c r="HL83" t="s">
        <v>638</v>
      </c>
      <c r="HM83" t="s">
        <v>638</v>
      </c>
      <c r="HN83" t="s">
        <v>638</v>
      </c>
      <c r="HO83" t="s">
        <v>638</v>
      </c>
      <c r="HP83" t="s">
        <v>638</v>
      </c>
      <c r="HQ83" t="s">
        <v>638</v>
      </c>
      <c r="HR83" t="s">
        <v>638</v>
      </c>
      <c r="HS83" t="s">
        <v>638</v>
      </c>
      <c r="HT83" t="s">
        <v>638</v>
      </c>
      <c r="HU83" t="s">
        <v>638</v>
      </c>
      <c r="HV83" t="s">
        <v>638</v>
      </c>
      <c r="HW83" t="s">
        <v>638</v>
      </c>
      <c r="HX83" t="s">
        <v>638</v>
      </c>
      <c r="HY83" t="s">
        <v>638</v>
      </c>
      <c r="HZ83" t="s">
        <v>638</v>
      </c>
      <c r="IA83" t="s">
        <v>638</v>
      </c>
      <c r="IB83" t="s">
        <v>638</v>
      </c>
      <c r="IC83" t="s">
        <v>638</v>
      </c>
      <c r="ID83" t="s">
        <v>638</v>
      </c>
      <c r="IE83" t="s">
        <v>638</v>
      </c>
      <c r="IF83" t="s">
        <v>638</v>
      </c>
      <c r="IG83" t="s">
        <v>638</v>
      </c>
      <c r="IH83" t="s">
        <v>638</v>
      </c>
      <c r="II83" t="s">
        <v>638</v>
      </c>
      <c r="IJ83" t="s">
        <v>638</v>
      </c>
      <c r="IK83" t="s">
        <v>638</v>
      </c>
      <c r="IL83" t="s">
        <v>638</v>
      </c>
      <c r="IM83" t="s">
        <v>638</v>
      </c>
      <c r="IN83" t="s">
        <v>638</v>
      </c>
      <c r="IO83" t="s">
        <v>638</v>
      </c>
      <c r="IP83" t="s">
        <v>638</v>
      </c>
      <c r="IQ83" t="s">
        <v>638</v>
      </c>
      <c r="IR83" t="s">
        <v>638</v>
      </c>
      <c r="IS83" t="s">
        <v>638</v>
      </c>
      <c r="IT83" t="s">
        <v>638</v>
      </c>
      <c r="IU83" t="s">
        <v>638</v>
      </c>
      <c r="IV83" t="s">
        <v>638</v>
      </c>
    </row>
    <row r="84" spans="1:256" x14ac:dyDescent="0.75">
      <c r="A84" t="s">
        <v>5327</v>
      </c>
      <c r="B84" t="s">
        <v>5328</v>
      </c>
      <c r="C84" t="s">
        <v>5329</v>
      </c>
      <c r="D84" t="s">
        <v>1070</v>
      </c>
      <c r="E84" t="s">
        <v>5330</v>
      </c>
      <c r="F84" t="s">
        <v>2442</v>
      </c>
      <c r="G84" t="s">
        <v>5134</v>
      </c>
      <c r="H84" t="s">
        <v>5331</v>
      </c>
      <c r="I84" t="s">
        <v>5020</v>
      </c>
      <c r="J84" t="s">
        <v>4822</v>
      </c>
      <c r="K84" t="s">
        <v>4968</v>
      </c>
      <c r="L84" t="s">
        <v>4949</v>
      </c>
      <c r="M84" t="s">
        <v>4884</v>
      </c>
      <c r="N84" t="s">
        <v>4977</v>
      </c>
      <c r="O84" t="s">
        <v>4838</v>
      </c>
      <c r="P84" t="s">
        <v>4790</v>
      </c>
      <c r="Q84" t="s">
        <v>4859</v>
      </c>
      <c r="R84" t="s">
        <v>5025</v>
      </c>
      <c r="CD84" t="s">
        <v>638</v>
      </c>
      <c r="CE84" t="s">
        <v>638</v>
      </c>
      <c r="CF84" t="s">
        <v>638</v>
      </c>
      <c r="CG84" t="s">
        <v>638</v>
      </c>
      <c r="CH84" t="s">
        <v>638</v>
      </c>
      <c r="CI84" t="s">
        <v>638</v>
      </c>
      <c r="CJ84" t="s">
        <v>638</v>
      </c>
      <c r="CK84" t="s">
        <v>638</v>
      </c>
      <c r="CL84" t="s">
        <v>638</v>
      </c>
      <c r="CM84" t="s">
        <v>638</v>
      </c>
      <c r="CN84" t="s">
        <v>638</v>
      </c>
      <c r="CO84" t="s">
        <v>638</v>
      </c>
      <c r="CP84" t="s">
        <v>638</v>
      </c>
      <c r="CQ84" t="s">
        <v>638</v>
      </c>
      <c r="CR84" t="s">
        <v>638</v>
      </c>
      <c r="CS84" t="s">
        <v>638</v>
      </c>
      <c r="CT84" t="s">
        <v>638</v>
      </c>
      <c r="CU84" t="s">
        <v>638</v>
      </c>
      <c r="CV84" t="s">
        <v>638</v>
      </c>
      <c r="CW84" t="s">
        <v>638</v>
      </c>
      <c r="CX84" t="s">
        <v>638</v>
      </c>
      <c r="CY84" t="s">
        <v>638</v>
      </c>
      <c r="CZ84" t="s">
        <v>638</v>
      </c>
      <c r="DA84" t="s">
        <v>638</v>
      </c>
      <c r="DB84" t="s">
        <v>638</v>
      </c>
      <c r="DC84" t="s">
        <v>638</v>
      </c>
      <c r="DD84" t="s">
        <v>638</v>
      </c>
      <c r="DE84" t="s">
        <v>638</v>
      </c>
      <c r="DF84" t="s">
        <v>638</v>
      </c>
      <c r="DG84" t="s">
        <v>638</v>
      </c>
      <c r="DH84" t="s">
        <v>638</v>
      </c>
      <c r="DI84" t="s">
        <v>638</v>
      </c>
      <c r="DJ84" t="s">
        <v>638</v>
      </c>
      <c r="DK84" t="s">
        <v>638</v>
      </c>
      <c r="DL84" t="s">
        <v>638</v>
      </c>
      <c r="DM84" t="s">
        <v>638</v>
      </c>
      <c r="DN84" t="s">
        <v>638</v>
      </c>
      <c r="DO84" t="s">
        <v>638</v>
      </c>
      <c r="DP84" t="s">
        <v>638</v>
      </c>
      <c r="DQ84" t="s">
        <v>638</v>
      </c>
      <c r="DR84" t="s">
        <v>638</v>
      </c>
      <c r="DS84" t="s">
        <v>638</v>
      </c>
      <c r="DT84" t="s">
        <v>638</v>
      </c>
      <c r="DU84" t="s">
        <v>638</v>
      </c>
      <c r="DV84" t="s">
        <v>638</v>
      </c>
      <c r="DW84" t="s">
        <v>638</v>
      </c>
      <c r="DX84" t="s">
        <v>638</v>
      </c>
      <c r="DY84" t="s">
        <v>638</v>
      </c>
      <c r="DZ84" t="s">
        <v>638</v>
      </c>
      <c r="EA84" t="s">
        <v>638</v>
      </c>
      <c r="EB84" t="s">
        <v>638</v>
      </c>
      <c r="EC84" t="s">
        <v>638</v>
      </c>
      <c r="ED84" t="s">
        <v>638</v>
      </c>
      <c r="EE84" t="s">
        <v>638</v>
      </c>
      <c r="EF84" t="s">
        <v>638</v>
      </c>
      <c r="EG84" t="s">
        <v>638</v>
      </c>
      <c r="EH84" t="s">
        <v>638</v>
      </c>
      <c r="EI84" t="s">
        <v>638</v>
      </c>
      <c r="EJ84" t="s">
        <v>638</v>
      </c>
      <c r="EK84" t="s">
        <v>638</v>
      </c>
      <c r="EL84" t="s">
        <v>638</v>
      </c>
      <c r="EM84" t="s">
        <v>638</v>
      </c>
      <c r="EN84" t="s">
        <v>638</v>
      </c>
      <c r="EO84" t="s">
        <v>638</v>
      </c>
      <c r="EP84" t="s">
        <v>638</v>
      </c>
      <c r="EQ84" t="s">
        <v>638</v>
      </c>
      <c r="ER84" t="s">
        <v>638</v>
      </c>
      <c r="ES84" t="s">
        <v>638</v>
      </c>
      <c r="ET84" t="s">
        <v>638</v>
      </c>
      <c r="EU84" t="s">
        <v>638</v>
      </c>
      <c r="EV84" t="s">
        <v>638</v>
      </c>
      <c r="EW84" t="s">
        <v>638</v>
      </c>
      <c r="EX84" t="s">
        <v>638</v>
      </c>
      <c r="EY84" t="s">
        <v>638</v>
      </c>
      <c r="EZ84" t="s">
        <v>638</v>
      </c>
      <c r="FA84" t="s">
        <v>638</v>
      </c>
      <c r="FB84" t="s">
        <v>638</v>
      </c>
      <c r="FC84" t="s">
        <v>638</v>
      </c>
      <c r="FD84" t="s">
        <v>638</v>
      </c>
      <c r="FE84" t="s">
        <v>638</v>
      </c>
      <c r="FF84" t="s">
        <v>638</v>
      </c>
      <c r="FG84" t="s">
        <v>638</v>
      </c>
      <c r="FH84" t="s">
        <v>638</v>
      </c>
      <c r="FI84" t="s">
        <v>638</v>
      </c>
      <c r="FJ84" t="s">
        <v>638</v>
      </c>
      <c r="FK84" t="s">
        <v>638</v>
      </c>
      <c r="FL84" t="s">
        <v>638</v>
      </c>
      <c r="FM84" t="s">
        <v>638</v>
      </c>
      <c r="FN84" t="s">
        <v>638</v>
      </c>
      <c r="FO84" t="s">
        <v>638</v>
      </c>
      <c r="FP84" t="s">
        <v>638</v>
      </c>
      <c r="FQ84" t="s">
        <v>638</v>
      </c>
      <c r="FR84" t="s">
        <v>638</v>
      </c>
      <c r="FS84" t="s">
        <v>638</v>
      </c>
      <c r="FT84" t="s">
        <v>638</v>
      </c>
      <c r="FU84" t="s">
        <v>638</v>
      </c>
      <c r="FV84" t="s">
        <v>638</v>
      </c>
      <c r="FW84" t="s">
        <v>638</v>
      </c>
      <c r="FX84" t="s">
        <v>638</v>
      </c>
      <c r="FY84" t="s">
        <v>638</v>
      </c>
      <c r="FZ84" t="s">
        <v>638</v>
      </c>
      <c r="GA84" t="s">
        <v>638</v>
      </c>
      <c r="GB84" t="s">
        <v>638</v>
      </c>
      <c r="GC84" t="s">
        <v>638</v>
      </c>
      <c r="GD84" t="s">
        <v>638</v>
      </c>
      <c r="GE84" t="s">
        <v>638</v>
      </c>
      <c r="GF84" t="s">
        <v>638</v>
      </c>
      <c r="GG84" t="s">
        <v>638</v>
      </c>
      <c r="GH84" t="s">
        <v>638</v>
      </c>
      <c r="GI84" t="s">
        <v>638</v>
      </c>
      <c r="GJ84" t="s">
        <v>638</v>
      </c>
      <c r="GK84" t="s">
        <v>638</v>
      </c>
      <c r="GL84" t="s">
        <v>638</v>
      </c>
      <c r="GM84" t="s">
        <v>638</v>
      </c>
      <c r="GN84" t="s">
        <v>638</v>
      </c>
      <c r="GO84" t="s">
        <v>638</v>
      </c>
      <c r="GP84" t="s">
        <v>638</v>
      </c>
      <c r="GQ84" t="s">
        <v>638</v>
      </c>
      <c r="GR84" t="s">
        <v>638</v>
      </c>
      <c r="GS84" t="s">
        <v>638</v>
      </c>
      <c r="GT84" t="s">
        <v>638</v>
      </c>
      <c r="GU84" t="s">
        <v>638</v>
      </c>
      <c r="GV84" t="s">
        <v>638</v>
      </c>
      <c r="GW84" t="s">
        <v>638</v>
      </c>
      <c r="GX84" t="s">
        <v>638</v>
      </c>
      <c r="GY84" t="s">
        <v>638</v>
      </c>
      <c r="GZ84" t="s">
        <v>638</v>
      </c>
      <c r="HA84" t="s">
        <v>638</v>
      </c>
      <c r="HB84" t="s">
        <v>638</v>
      </c>
      <c r="HC84" t="s">
        <v>638</v>
      </c>
      <c r="HD84" t="s">
        <v>638</v>
      </c>
      <c r="HE84" t="s">
        <v>638</v>
      </c>
      <c r="HF84" t="s">
        <v>638</v>
      </c>
      <c r="HG84" t="s">
        <v>638</v>
      </c>
      <c r="HH84" t="s">
        <v>638</v>
      </c>
      <c r="HI84" t="s">
        <v>638</v>
      </c>
      <c r="HJ84" t="s">
        <v>638</v>
      </c>
      <c r="HK84" t="s">
        <v>638</v>
      </c>
      <c r="HL84" t="s">
        <v>638</v>
      </c>
      <c r="HM84" t="s">
        <v>638</v>
      </c>
      <c r="HN84" t="s">
        <v>638</v>
      </c>
      <c r="HO84" t="s">
        <v>638</v>
      </c>
      <c r="HP84" t="s">
        <v>638</v>
      </c>
      <c r="HQ84" t="s">
        <v>638</v>
      </c>
      <c r="HR84" t="s">
        <v>638</v>
      </c>
      <c r="HS84" t="s">
        <v>638</v>
      </c>
      <c r="HT84" t="s">
        <v>638</v>
      </c>
      <c r="HU84" t="s">
        <v>638</v>
      </c>
      <c r="HV84" t="s">
        <v>638</v>
      </c>
      <c r="HW84" t="s">
        <v>638</v>
      </c>
      <c r="HX84" t="s">
        <v>638</v>
      </c>
      <c r="HY84" t="s">
        <v>638</v>
      </c>
      <c r="HZ84" t="s">
        <v>638</v>
      </c>
      <c r="IA84" t="s">
        <v>638</v>
      </c>
      <c r="IB84" t="s">
        <v>638</v>
      </c>
      <c r="IC84" t="s">
        <v>638</v>
      </c>
      <c r="ID84" t="s">
        <v>638</v>
      </c>
      <c r="IE84" t="s">
        <v>638</v>
      </c>
      <c r="IF84" t="s">
        <v>638</v>
      </c>
      <c r="IG84" t="s">
        <v>638</v>
      </c>
      <c r="IH84" t="s">
        <v>638</v>
      </c>
      <c r="II84" t="s">
        <v>638</v>
      </c>
      <c r="IJ84" t="s">
        <v>638</v>
      </c>
      <c r="IK84" t="s">
        <v>638</v>
      </c>
      <c r="IL84" t="s">
        <v>638</v>
      </c>
      <c r="IM84" t="s">
        <v>638</v>
      </c>
      <c r="IN84" t="s">
        <v>638</v>
      </c>
      <c r="IO84" t="s">
        <v>638</v>
      </c>
      <c r="IP84" t="s">
        <v>638</v>
      </c>
      <c r="IQ84" t="s">
        <v>638</v>
      </c>
      <c r="IR84" t="s">
        <v>638</v>
      </c>
      <c r="IS84" t="s">
        <v>638</v>
      </c>
      <c r="IT84" t="s">
        <v>638</v>
      </c>
      <c r="IU84" t="s">
        <v>638</v>
      </c>
      <c r="IV84" t="s">
        <v>638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964F5-912E-4C8B-8380-8059E38D8F37}">
  <dimension ref="A1:T35"/>
  <sheetViews>
    <sheetView workbookViewId="0">
      <selection activeCell="N1" sqref="N1"/>
    </sheetView>
  </sheetViews>
  <sheetFormatPr defaultRowHeight="14.75" x14ac:dyDescent="0.75"/>
  <cols>
    <col min="1" max="1" width="10.1328125" customWidth="1"/>
    <col min="2" max="2" width="73.81640625" customWidth="1"/>
    <col min="10" max="10" width="14.6796875" customWidth="1"/>
    <col min="11" max="11" width="10.7265625" customWidth="1"/>
    <col min="12" max="12" width="9.1796875" customWidth="1"/>
  </cols>
  <sheetData>
    <row r="1" spans="1:20" s="3" customFormat="1" x14ac:dyDescent="0.75">
      <c r="A1" s="3" t="s">
        <v>5876</v>
      </c>
      <c r="B1" s="3" t="s">
        <v>5877</v>
      </c>
      <c r="C1" s="3" t="s">
        <v>5878</v>
      </c>
      <c r="D1" s="3" t="s">
        <v>5879</v>
      </c>
      <c r="E1" s="3" t="s">
        <v>5880</v>
      </c>
      <c r="F1" s="3" t="s">
        <v>5968</v>
      </c>
      <c r="G1" s="3" t="s">
        <v>5881</v>
      </c>
      <c r="H1" s="3" t="s">
        <v>5882</v>
      </c>
      <c r="I1" s="3" t="s">
        <v>5883</v>
      </c>
      <c r="J1" s="3" t="s">
        <v>5884</v>
      </c>
      <c r="K1" s="3" t="s">
        <v>5885</v>
      </c>
      <c r="L1" s="3" t="s">
        <v>5886</v>
      </c>
      <c r="M1" s="3" t="s">
        <v>5887</v>
      </c>
      <c r="N1" s="3" t="s">
        <v>6684</v>
      </c>
    </row>
    <row r="2" spans="1:20" x14ac:dyDescent="0.75">
      <c r="A2" t="s">
        <v>5969</v>
      </c>
      <c r="B2" t="s">
        <v>6072</v>
      </c>
      <c r="C2">
        <v>5</v>
      </c>
      <c r="D2">
        <v>2.3364485981308412</v>
      </c>
      <c r="E2">
        <v>8.8660210121062695E-6</v>
      </c>
      <c r="F2" s="5">
        <f>-LOG10(E2)</f>
        <v>5.0522712437753494</v>
      </c>
      <c r="G2">
        <v>211</v>
      </c>
      <c r="H2">
        <v>13</v>
      </c>
      <c r="I2">
        <v>19384</v>
      </c>
      <c r="J2">
        <v>35.333576376230404</v>
      </c>
      <c r="K2">
        <v>5.0673699027091734E-3</v>
      </c>
      <c r="L2">
        <v>5.0673699027091734E-3</v>
      </c>
      <c r="M2">
        <v>1.3011124206796509E-2</v>
      </c>
      <c r="N2" t="s">
        <v>5508</v>
      </c>
      <c r="O2" t="s">
        <v>5457</v>
      </c>
      <c r="P2" t="s">
        <v>5451</v>
      </c>
      <c r="Q2" t="s">
        <v>5458</v>
      </c>
      <c r="R2" t="s">
        <v>5449</v>
      </c>
    </row>
    <row r="3" spans="1:20" x14ac:dyDescent="0.75">
      <c r="A3" t="s">
        <v>5969</v>
      </c>
      <c r="B3" t="s">
        <v>6073</v>
      </c>
      <c r="C3">
        <v>3</v>
      </c>
      <c r="D3">
        <v>1.4018691588785046</v>
      </c>
      <c r="E3">
        <v>6.9090535634457528E-4</v>
      </c>
      <c r="F3" s="5">
        <f t="shared" ref="F3:F35" si="0">-LOG10(E3)</f>
        <v>3.1605814403717223</v>
      </c>
      <c r="G3">
        <v>211</v>
      </c>
      <c r="H3">
        <v>4</v>
      </c>
      <c r="I3">
        <v>19384</v>
      </c>
      <c r="J3">
        <v>68.90047393364928</v>
      </c>
      <c r="K3">
        <v>0.32701052813365106</v>
      </c>
      <c r="L3">
        <v>0.17964064467676788</v>
      </c>
      <c r="M3">
        <v>1.009207084232977</v>
      </c>
      <c r="N3" t="s">
        <v>5508</v>
      </c>
      <c r="O3" t="s">
        <v>5451</v>
      </c>
      <c r="P3" t="s">
        <v>5449</v>
      </c>
    </row>
    <row r="4" spans="1:20" x14ac:dyDescent="0.75">
      <c r="A4" t="s">
        <v>5969</v>
      </c>
      <c r="B4" t="s">
        <v>6074</v>
      </c>
      <c r="C4">
        <v>3</v>
      </c>
      <c r="D4">
        <v>1.4018691588785046</v>
      </c>
      <c r="E4">
        <v>6.9090535634457528E-4</v>
      </c>
      <c r="F4" s="5">
        <f t="shared" si="0"/>
        <v>3.1605814403717223</v>
      </c>
      <c r="G4">
        <v>211</v>
      </c>
      <c r="H4">
        <v>4</v>
      </c>
      <c r="I4">
        <v>19384</v>
      </c>
      <c r="J4">
        <v>68.90047393364928</v>
      </c>
      <c r="K4">
        <v>0.32701052813365106</v>
      </c>
      <c r="L4">
        <v>0.17964064467676788</v>
      </c>
      <c r="M4">
        <v>1.009207084232977</v>
      </c>
      <c r="N4" t="s">
        <v>5508</v>
      </c>
      <c r="O4" t="s">
        <v>5451</v>
      </c>
      <c r="P4" t="s">
        <v>5449</v>
      </c>
    </row>
    <row r="5" spans="1:20" x14ac:dyDescent="0.75">
      <c r="A5" t="s">
        <v>5969</v>
      </c>
      <c r="B5" t="s">
        <v>6019</v>
      </c>
      <c r="C5">
        <v>7</v>
      </c>
      <c r="D5">
        <v>3.2710280373831773</v>
      </c>
      <c r="E5">
        <v>1.1513353320676653E-3</v>
      </c>
      <c r="F5" s="5">
        <f t="shared" si="0"/>
        <v>2.9387981675462385</v>
      </c>
      <c r="G5">
        <v>211</v>
      </c>
      <c r="H5">
        <v>108</v>
      </c>
      <c r="I5">
        <v>19384</v>
      </c>
      <c r="J5">
        <v>5.9543619448832725</v>
      </c>
      <c r="K5">
        <v>0.48319787449599605</v>
      </c>
      <c r="L5">
        <v>0.19750667189599669</v>
      </c>
      <c r="M5">
        <v>1.6764794740928401</v>
      </c>
      <c r="N5" t="s">
        <v>5483</v>
      </c>
      <c r="O5" t="s">
        <v>5498</v>
      </c>
      <c r="P5" t="s">
        <v>5470</v>
      </c>
      <c r="Q5" t="s">
        <v>5500</v>
      </c>
      <c r="R5" t="s">
        <v>5497</v>
      </c>
      <c r="S5" t="s">
        <v>5462</v>
      </c>
      <c r="T5" t="s">
        <v>5489</v>
      </c>
    </row>
    <row r="6" spans="1:20" x14ac:dyDescent="0.75">
      <c r="A6" t="s">
        <v>5969</v>
      </c>
      <c r="B6" t="s">
        <v>6075</v>
      </c>
      <c r="C6">
        <v>3</v>
      </c>
      <c r="D6">
        <v>1.4018691588785046</v>
      </c>
      <c r="E6">
        <v>2.3667700979416767E-3</v>
      </c>
      <c r="F6" s="5">
        <f t="shared" si="0"/>
        <v>2.6258439262891282</v>
      </c>
      <c r="G6">
        <v>211</v>
      </c>
      <c r="H6">
        <v>7</v>
      </c>
      <c r="I6">
        <v>19384</v>
      </c>
      <c r="J6">
        <v>39.371699390656737</v>
      </c>
      <c r="K6">
        <v>0.742765372074353</v>
      </c>
      <c r="L6">
        <v>0.28783216024783831</v>
      </c>
      <c r="M6">
        <v>3.4178518173300199</v>
      </c>
      <c r="N6" t="s">
        <v>5502</v>
      </c>
      <c r="O6" t="s">
        <v>5487</v>
      </c>
      <c r="P6" t="s">
        <v>5488</v>
      </c>
    </row>
    <row r="7" spans="1:20" x14ac:dyDescent="0.75">
      <c r="A7" t="s">
        <v>5969</v>
      </c>
      <c r="B7" t="s">
        <v>6076</v>
      </c>
      <c r="C7">
        <v>3</v>
      </c>
      <c r="D7">
        <v>1.4018691588785046</v>
      </c>
      <c r="E7">
        <v>2.3667700979416767E-3</v>
      </c>
      <c r="F7" s="5">
        <f t="shared" si="0"/>
        <v>2.6258439262891282</v>
      </c>
      <c r="G7">
        <v>211</v>
      </c>
      <c r="H7">
        <v>7</v>
      </c>
      <c r="I7">
        <v>19384</v>
      </c>
      <c r="J7">
        <v>39.371699390656737</v>
      </c>
      <c r="K7">
        <v>0.742765372074353</v>
      </c>
      <c r="L7">
        <v>0.28783216024783831</v>
      </c>
      <c r="M7">
        <v>3.4178518173300199</v>
      </c>
      <c r="N7" t="s">
        <v>5502</v>
      </c>
      <c r="O7" t="s">
        <v>5487</v>
      </c>
      <c r="P7" t="s">
        <v>5488</v>
      </c>
    </row>
    <row r="8" spans="1:20" x14ac:dyDescent="0.75">
      <c r="A8" t="s">
        <v>5969</v>
      </c>
      <c r="B8" t="s">
        <v>6077</v>
      </c>
      <c r="C8">
        <v>3</v>
      </c>
      <c r="D8">
        <v>1.4018691588785046</v>
      </c>
      <c r="E8">
        <v>2.3667700979416767E-3</v>
      </c>
      <c r="F8" s="5">
        <f t="shared" si="0"/>
        <v>2.6258439262891282</v>
      </c>
      <c r="G8">
        <v>211</v>
      </c>
      <c r="H8">
        <v>7</v>
      </c>
      <c r="I8">
        <v>19384</v>
      </c>
      <c r="J8">
        <v>39.371699390656737</v>
      </c>
      <c r="K8">
        <v>0.742765372074353</v>
      </c>
      <c r="L8">
        <v>0.28783216024783831</v>
      </c>
      <c r="M8">
        <v>3.4178518173300199</v>
      </c>
      <c r="N8" t="s">
        <v>5450</v>
      </c>
      <c r="O8" t="s">
        <v>5453</v>
      </c>
      <c r="P8" t="s">
        <v>5466</v>
      </c>
    </row>
    <row r="9" spans="1:20" x14ac:dyDescent="0.75">
      <c r="A9" t="s">
        <v>5969</v>
      </c>
      <c r="B9" t="s">
        <v>6078</v>
      </c>
      <c r="C9">
        <v>3</v>
      </c>
      <c r="D9">
        <v>1.4018691588785046</v>
      </c>
      <c r="E9">
        <v>6.0241643220185249E-3</v>
      </c>
      <c r="F9" s="5">
        <f t="shared" si="0"/>
        <v>2.2201031903311628</v>
      </c>
      <c r="G9">
        <v>211</v>
      </c>
      <c r="H9">
        <v>11</v>
      </c>
      <c r="I9">
        <v>19384</v>
      </c>
      <c r="J9">
        <v>25.054717794054287</v>
      </c>
      <c r="K9">
        <v>0.96864198387414058</v>
      </c>
      <c r="L9">
        <v>0.49965482530864191</v>
      </c>
      <c r="M9">
        <v>8.4860684850838535</v>
      </c>
      <c r="N9" t="s">
        <v>5450</v>
      </c>
      <c r="O9" t="s">
        <v>5453</v>
      </c>
      <c r="P9" t="s">
        <v>5466</v>
      </c>
    </row>
    <row r="10" spans="1:20" x14ac:dyDescent="0.75">
      <c r="A10" t="s">
        <v>5969</v>
      </c>
      <c r="B10" t="s">
        <v>5977</v>
      </c>
      <c r="C10">
        <v>6</v>
      </c>
      <c r="D10">
        <v>2.8037383177570092</v>
      </c>
      <c r="E10">
        <v>8.6498566854498228E-3</v>
      </c>
      <c r="F10" s="5">
        <f t="shared" si="0"/>
        <v>2.0629910880535594</v>
      </c>
      <c r="G10">
        <v>211</v>
      </c>
      <c r="H10">
        <v>116</v>
      </c>
      <c r="I10">
        <v>19384</v>
      </c>
      <c r="J10">
        <v>4.7517568230102958</v>
      </c>
      <c r="K10">
        <v>0.99311168124482962</v>
      </c>
      <c r="L10">
        <v>0.563800122481799</v>
      </c>
      <c r="M10">
        <v>11.970560746641057</v>
      </c>
      <c r="N10" t="s">
        <v>5496</v>
      </c>
      <c r="O10" t="s">
        <v>5494</v>
      </c>
      <c r="P10" t="s">
        <v>5512</v>
      </c>
      <c r="Q10" t="s">
        <v>5486</v>
      </c>
      <c r="R10" t="s">
        <v>5455</v>
      </c>
      <c r="S10" t="s">
        <v>5465</v>
      </c>
    </row>
    <row r="11" spans="1:20" x14ac:dyDescent="0.75">
      <c r="A11" t="s">
        <v>5969</v>
      </c>
      <c r="B11" t="s">
        <v>6079</v>
      </c>
      <c r="C11">
        <v>3</v>
      </c>
      <c r="D11">
        <v>1.4018691588785046</v>
      </c>
      <c r="E11">
        <v>1.1178010313063799E-2</v>
      </c>
      <c r="F11" s="5">
        <f t="shared" si="0"/>
        <v>1.951635494030846</v>
      </c>
      <c r="G11">
        <v>211</v>
      </c>
      <c r="H11">
        <v>15</v>
      </c>
      <c r="I11">
        <v>19384</v>
      </c>
      <c r="J11">
        <v>18.373459715639811</v>
      </c>
      <c r="K11">
        <v>0.99840529499118857</v>
      </c>
      <c r="L11">
        <v>0.60154167192859775</v>
      </c>
      <c r="M11">
        <v>15.208426749211934</v>
      </c>
      <c r="N11" t="s">
        <v>5477</v>
      </c>
      <c r="O11" t="s">
        <v>5463</v>
      </c>
      <c r="P11" t="s">
        <v>5467</v>
      </c>
    </row>
    <row r="12" spans="1:20" x14ac:dyDescent="0.75">
      <c r="A12" t="s">
        <v>5969</v>
      </c>
      <c r="B12" t="s">
        <v>6080</v>
      </c>
      <c r="C12">
        <v>3</v>
      </c>
      <c r="D12">
        <v>1.4018691588785046</v>
      </c>
      <c r="E12">
        <v>2.1425885158585817E-2</v>
      </c>
      <c r="F12" s="5">
        <f t="shared" si="0"/>
        <v>1.669061227208795</v>
      </c>
      <c r="G12">
        <v>211</v>
      </c>
      <c r="H12">
        <v>21</v>
      </c>
      <c r="I12">
        <v>19384</v>
      </c>
      <c r="J12">
        <v>13.12389979688558</v>
      </c>
      <c r="K12">
        <v>0.99999592428643758</v>
      </c>
      <c r="L12">
        <v>0.78802948409585449</v>
      </c>
      <c r="M12">
        <v>27.230063388716776</v>
      </c>
      <c r="N12" t="s">
        <v>5477</v>
      </c>
      <c r="O12" t="s">
        <v>5463</v>
      </c>
      <c r="P12" t="s">
        <v>5467</v>
      </c>
    </row>
    <row r="13" spans="1:20" x14ac:dyDescent="0.75">
      <c r="A13" t="s">
        <v>5969</v>
      </c>
      <c r="B13" t="s">
        <v>5981</v>
      </c>
      <c r="C13">
        <v>4</v>
      </c>
      <c r="D13">
        <v>1.8691588785046727</v>
      </c>
      <c r="E13">
        <v>2.9710666267950808E-2</v>
      </c>
      <c r="F13" s="5">
        <f t="shared" si="0"/>
        <v>1.5270876089418748</v>
      </c>
      <c r="G13">
        <v>211</v>
      </c>
      <c r="H13">
        <v>62</v>
      </c>
      <c r="I13">
        <v>19384</v>
      </c>
      <c r="J13">
        <v>5.9269224889160688</v>
      </c>
      <c r="K13">
        <v>0.9999999687808977</v>
      </c>
      <c r="L13">
        <v>0.85342945173420859</v>
      </c>
      <c r="M13">
        <v>35.766620180052065</v>
      </c>
      <c r="N13" t="s">
        <v>5478</v>
      </c>
      <c r="O13" t="s">
        <v>5459</v>
      </c>
      <c r="P13" t="s">
        <v>5475</v>
      </c>
      <c r="Q13" t="s">
        <v>5480</v>
      </c>
    </row>
    <row r="14" spans="1:20" x14ac:dyDescent="0.75">
      <c r="A14" t="s">
        <v>5969</v>
      </c>
      <c r="B14" t="s">
        <v>6081</v>
      </c>
      <c r="C14">
        <v>3</v>
      </c>
      <c r="D14">
        <v>1.4018691588785046</v>
      </c>
      <c r="E14">
        <v>2.9757224040100137E-2</v>
      </c>
      <c r="F14" s="5">
        <f t="shared" si="0"/>
        <v>1.5264075852329251</v>
      </c>
      <c r="G14">
        <v>211</v>
      </c>
      <c r="H14">
        <v>25</v>
      </c>
      <c r="I14">
        <v>19384</v>
      </c>
      <c r="J14">
        <v>11.024075829383886</v>
      </c>
      <c r="K14">
        <v>0.9999999696275782</v>
      </c>
      <c r="L14">
        <v>0.82288801834316461</v>
      </c>
      <c r="M14">
        <v>35.811839248471408</v>
      </c>
      <c r="N14" t="s">
        <v>5511</v>
      </c>
      <c r="O14" t="s">
        <v>5472</v>
      </c>
      <c r="P14" t="s">
        <v>5447</v>
      </c>
    </row>
    <row r="15" spans="1:20" x14ac:dyDescent="0.75">
      <c r="A15" t="s">
        <v>5969</v>
      </c>
      <c r="B15" t="s">
        <v>5976</v>
      </c>
      <c r="C15">
        <v>5</v>
      </c>
      <c r="D15">
        <v>2.3364485981308412</v>
      </c>
      <c r="E15">
        <v>3.5540678033514107E-2</v>
      </c>
      <c r="F15" s="5">
        <f t="shared" si="0"/>
        <v>1.4492742911225902</v>
      </c>
      <c r="G15">
        <v>211</v>
      </c>
      <c r="H15">
        <v>114</v>
      </c>
      <c r="I15">
        <v>19384</v>
      </c>
      <c r="J15">
        <v>4.0292674814999581</v>
      </c>
      <c r="K15">
        <v>0.99999999901216741</v>
      </c>
      <c r="L15">
        <v>0.8481779501274711</v>
      </c>
      <c r="M15">
        <v>41.203937109526599</v>
      </c>
      <c r="N15" t="s">
        <v>5496</v>
      </c>
      <c r="O15" t="s">
        <v>5494</v>
      </c>
      <c r="P15" t="s">
        <v>5512</v>
      </c>
      <c r="Q15" t="s">
        <v>5486</v>
      </c>
      <c r="R15" t="s">
        <v>5465</v>
      </c>
    </row>
    <row r="16" spans="1:20" x14ac:dyDescent="0.75">
      <c r="A16" t="s">
        <v>5969</v>
      </c>
      <c r="B16" t="s">
        <v>6082</v>
      </c>
      <c r="C16">
        <v>3</v>
      </c>
      <c r="D16">
        <v>1.4018691588785046</v>
      </c>
      <c r="E16">
        <v>3.9155574303066085E-2</v>
      </c>
      <c r="F16" s="5">
        <f t="shared" si="0"/>
        <v>1.4072064017610462</v>
      </c>
      <c r="G16">
        <v>211</v>
      </c>
      <c r="H16">
        <v>29</v>
      </c>
      <c r="I16">
        <v>19384</v>
      </c>
      <c r="J16">
        <v>9.5035136460205916</v>
      </c>
      <c r="K16">
        <v>0.99999999988512855</v>
      </c>
      <c r="L16">
        <v>0.85151440333756612</v>
      </c>
      <c r="M16">
        <v>44.35658491022371</v>
      </c>
      <c r="N16" t="s">
        <v>5511</v>
      </c>
      <c r="O16" t="s">
        <v>5472</v>
      </c>
      <c r="P16" t="s">
        <v>5447</v>
      </c>
    </row>
    <row r="17" spans="1:18" x14ac:dyDescent="0.75">
      <c r="A17" t="s">
        <v>5969</v>
      </c>
      <c r="B17" t="s">
        <v>6083</v>
      </c>
      <c r="C17">
        <v>2</v>
      </c>
      <c r="D17">
        <v>0.93457943925233633</v>
      </c>
      <c r="E17">
        <v>4.2638815979136227E-2</v>
      </c>
      <c r="F17" s="5">
        <f t="shared" si="0"/>
        <v>1.3701948635702983</v>
      </c>
      <c r="G17">
        <v>211</v>
      </c>
      <c r="H17">
        <v>4</v>
      </c>
      <c r="I17">
        <v>19384</v>
      </c>
      <c r="J17">
        <v>45.933649289099527</v>
      </c>
      <c r="K17">
        <v>0.99999999998566358</v>
      </c>
      <c r="L17">
        <v>0.85348565107733165</v>
      </c>
      <c r="M17">
        <v>47.244752877954873</v>
      </c>
      <c r="N17" t="s">
        <v>5457</v>
      </c>
      <c r="O17" t="s">
        <v>5458</v>
      </c>
    </row>
    <row r="18" spans="1:18" x14ac:dyDescent="0.75">
      <c r="A18" t="s">
        <v>5969</v>
      </c>
      <c r="B18" t="s">
        <v>6084</v>
      </c>
      <c r="C18">
        <v>3</v>
      </c>
      <c r="D18">
        <v>1.4018691588785046</v>
      </c>
      <c r="E18">
        <v>4.4221714455518708E-2</v>
      </c>
      <c r="F18" s="5">
        <f t="shared" si="0"/>
        <v>1.3543644240337054</v>
      </c>
      <c r="G18">
        <v>211</v>
      </c>
      <c r="H18">
        <v>31</v>
      </c>
      <c r="I18">
        <v>19384</v>
      </c>
      <c r="J18">
        <v>8.8903837333741027</v>
      </c>
      <c r="K18">
        <v>0.99999999999444544</v>
      </c>
      <c r="L18">
        <v>0.84294686873397551</v>
      </c>
      <c r="M18">
        <v>48.510513855526604</v>
      </c>
      <c r="N18" t="s">
        <v>5450</v>
      </c>
      <c r="O18" t="s">
        <v>5453</v>
      </c>
      <c r="P18" t="s">
        <v>5466</v>
      </c>
    </row>
    <row r="19" spans="1:18" x14ac:dyDescent="0.75">
      <c r="A19" t="s">
        <v>5969</v>
      </c>
      <c r="B19" t="s">
        <v>6085</v>
      </c>
      <c r="C19">
        <v>3</v>
      </c>
      <c r="D19">
        <v>1.4018691588785046</v>
      </c>
      <c r="E19">
        <v>4.4221714455518708E-2</v>
      </c>
      <c r="F19" s="5">
        <f t="shared" si="0"/>
        <v>1.3543644240337054</v>
      </c>
      <c r="G19">
        <v>211</v>
      </c>
      <c r="H19">
        <v>31</v>
      </c>
      <c r="I19">
        <v>19384</v>
      </c>
      <c r="J19">
        <v>8.8903837333741027</v>
      </c>
      <c r="K19">
        <v>0.99999999999444544</v>
      </c>
      <c r="L19">
        <v>0.84294686873397551</v>
      </c>
      <c r="M19">
        <v>48.510513855526604</v>
      </c>
      <c r="N19" t="s">
        <v>5450</v>
      </c>
      <c r="O19" t="s">
        <v>5453</v>
      </c>
      <c r="P19" t="s">
        <v>5466</v>
      </c>
    </row>
    <row r="20" spans="1:18" x14ac:dyDescent="0.75">
      <c r="A20" t="s">
        <v>5969</v>
      </c>
      <c r="B20" t="s">
        <v>5971</v>
      </c>
      <c r="C20">
        <v>4</v>
      </c>
      <c r="D20">
        <v>1.8691588785046727</v>
      </c>
      <c r="E20">
        <v>5.2788493051496146E-2</v>
      </c>
      <c r="F20" s="5">
        <f t="shared" si="0"/>
        <v>1.2774607355887564</v>
      </c>
      <c r="G20">
        <v>211</v>
      </c>
      <c r="H20">
        <v>78</v>
      </c>
      <c r="I20">
        <v>19384</v>
      </c>
      <c r="J20">
        <v>4.7111435168307212</v>
      </c>
      <c r="K20">
        <v>0.99999999999996803</v>
      </c>
      <c r="L20">
        <v>0.87402798526086534</v>
      </c>
      <c r="M20">
        <v>54.88386081834247</v>
      </c>
      <c r="N20" t="s">
        <v>5454</v>
      </c>
      <c r="O20" t="s">
        <v>5491</v>
      </c>
      <c r="P20" t="s">
        <v>5482</v>
      </c>
      <c r="Q20" t="s">
        <v>5492</v>
      </c>
    </row>
    <row r="21" spans="1:18" x14ac:dyDescent="0.75">
      <c r="A21" t="s">
        <v>5969</v>
      </c>
      <c r="B21" t="s">
        <v>6086</v>
      </c>
      <c r="C21">
        <v>2</v>
      </c>
      <c r="D21">
        <v>0.93457943925233633</v>
      </c>
      <c r="E21">
        <v>5.3012698778571121E-2</v>
      </c>
      <c r="F21" s="5">
        <f t="shared" si="0"/>
        <v>1.2756200860809308</v>
      </c>
      <c r="G21">
        <v>211</v>
      </c>
      <c r="H21">
        <v>5</v>
      </c>
      <c r="I21">
        <v>19384</v>
      </c>
      <c r="J21">
        <v>36.746919431279629</v>
      </c>
      <c r="K21">
        <v>0.99999999999997213</v>
      </c>
      <c r="L21">
        <v>0.85782440262100168</v>
      </c>
      <c r="M21">
        <v>55.04033448330803</v>
      </c>
      <c r="N21" t="s">
        <v>5452</v>
      </c>
      <c r="O21" t="s">
        <v>5505</v>
      </c>
    </row>
    <row r="22" spans="1:18" x14ac:dyDescent="0.75">
      <c r="A22" t="s">
        <v>5969</v>
      </c>
      <c r="B22" t="s">
        <v>6087</v>
      </c>
      <c r="C22">
        <v>2</v>
      </c>
      <c r="D22">
        <v>0.93457943925233633</v>
      </c>
      <c r="E22">
        <v>5.3012698778571121E-2</v>
      </c>
      <c r="F22" s="5">
        <f t="shared" si="0"/>
        <v>1.2756200860809308</v>
      </c>
      <c r="G22">
        <v>211</v>
      </c>
      <c r="H22">
        <v>5</v>
      </c>
      <c r="I22">
        <v>19384</v>
      </c>
      <c r="J22">
        <v>36.746919431279629</v>
      </c>
      <c r="K22">
        <v>0.99999999999997213</v>
      </c>
      <c r="L22">
        <v>0.85782440262100168</v>
      </c>
      <c r="M22">
        <v>55.04033448330803</v>
      </c>
      <c r="N22" t="s">
        <v>5485</v>
      </c>
      <c r="O22" t="s">
        <v>5499</v>
      </c>
    </row>
    <row r="23" spans="1:18" x14ac:dyDescent="0.75">
      <c r="A23" t="s">
        <v>5969</v>
      </c>
      <c r="B23" t="s">
        <v>6088</v>
      </c>
      <c r="C23">
        <v>2</v>
      </c>
      <c r="D23">
        <v>0.93457943925233633</v>
      </c>
      <c r="E23">
        <v>5.3012698778571121E-2</v>
      </c>
      <c r="F23" s="5">
        <f t="shared" si="0"/>
        <v>1.2756200860809308</v>
      </c>
      <c r="G23">
        <v>211</v>
      </c>
      <c r="H23">
        <v>5</v>
      </c>
      <c r="I23">
        <v>19384</v>
      </c>
      <c r="J23">
        <v>36.746919431279629</v>
      </c>
      <c r="K23">
        <v>0.99999999999997213</v>
      </c>
      <c r="L23">
        <v>0.85782440262100168</v>
      </c>
      <c r="M23">
        <v>55.04033448330803</v>
      </c>
      <c r="N23" t="s">
        <v>5450</v>
      </c>
      <c r="O23" t="s">
        <v>5466</v>
      </c>
    </row>
    <row r="24" spans="1:18" x14ac:dyDescent="0.75">
      <c r="A24" t="s">
        <v>5969</v>
      </c>
      <c r="B24" t="s">
        <v>6089</v>
      </c>
      <c r="C24">
        <v>2</v>
      </c>
      <c r="D24">
        <v>0.93457943925233633</v>
      </c>
      <c r="E24">
        <v>5.3012698778571121E-2</v>
      </c>
      <c r="F24" s="5">
        <f t="shared" si="0"/>
        <v>1.2756200860809308</v>
      </c>
      <c r="G24">
        <v>211</v>
      </c>
      <c r="H24">
        <v>5</v>
      </c>
      <c r="I24">
        <v>19384</v>
      </c>
      <c r="J24">
        <v>36.746919431279629</v>
      </c>
      <c r="K24">
        <v>0.99999999999997213</v>
      </c>
      <c r="L24">
        <v>0.85782440262100168</v>
      </c>
      <c r="M24">
        <v>55.04033448330803</v>
      </c>
      <c r="N24" t="s">
        <v>5450</v>
      </c>
      <c r="O24" t="s">
        <v>5466</v>
      </c>
    </row>
    <row r="25" spans="1:18" x14ac:dyDescent="0.75">
      <c r="A25" t="s">
        <v>5969</v>
      </c>
      <c r="B25" t="s">
        <v>6090</v>
      </c>
      <c r="C25">
        <v>2</v>
      </c>
      <c r="D25">
        <v>0.93457943925233633</v>
      </c>
      <c r="E25">
        <v>6.3274700595918332E-2</v>
      </c>
      <c r="F25" s="5">
        <f t="shared" si="0"/>
        <v>1.198769901165333</v>
      </c>
      <c r="G25">
        <v>211</v>
      </c>
      <c r="H25">
        <v>6</v>
      </c>
      <c r="I25">
        <v>19384</v>
      </c>
      <c r="J25">
        <v>30.622432859399687</v>
      </c>
      <c r="K25">
        <v>1</v>
      </c>
      <c r="L25">
        <v>0.88954997027861604</v>
      </c>
      <c r="M25">
        <v>61.684289921459047</v>
      </c>
      <c r="N25" t="s">
        <v>5476</v>
      </c>
      <c r="O25" t="s">
        <v>5468</v>
      </c>
    </row>
    <row r="26" spans="1:18" x14ac:dyDescent="0.75">
      <c r="A26" t="s">
        <v>5969</v>
      </c>
      <c r="B26" t="s">
        <v>6091</v>
      </c>
      <c r="C26">
        <v>2</v>
      </c>
      <c r="D26">
        <v>0.93457943925233633</v>
      </c>
      <c r="E26">
        <v>6.3274700595918332E-2</v>
      </c>
      <c r="F26" s="5">
        <f t="shared" si="0"/>
        <v>1.198769901165333</v>
      </c>
      <c r="G26">
        <v>211</v>
      </c>
      <c r="H26">
        <v>6</v>
      </c>
      <c r="I26">
        <v>19384</v>
      </c>
      <c r="J26">
        <v>30.622432859399687</v>
      </c>
      <c r="K26">
        <v>1</v>
      </c>
      <c r="L26">
        <v>0.88954997027861604</v>
      </c>
      <c r="M26">
        <v>61.684289921459047</v>
      </c>
      <c r="N26" t="s">
        <v>5450</v>
      </c>
      <c r="O26" t="s">
        <v>5466</v>
      </c>
    </row>
    <row r="27" spans="1:18" x14ac:dyDescent="0.75">
      <c r="A27" t="s">
        <v>5969</v>
      </c>
      <c r="B27" t="s">
        <v>6092</v>
      </c>
      <c r="C27">
        <v>5</v>
      </c>
      <c r="D27">
        <v>2.3364485981308412</v>
      </c>
      <c r="E27">
        <v>6.6038484682659632E-2</v>
      </c>
      <c r="F27" s="5">
        <f t="shared" si="0"/>
        <v>1.1802029006047239</v>
      </c>
      <c r="G27">
        <v>211</v>
      </c>
      <c r="H27">
        <v>140</v>
      </c>
      <c r="I27">
        <v>19384</v>
      </c>
      <c r="J27">
        <v>3.2809749492213944</v>
      </c>
      <c r="K27">
        <v>1</v>
      </c>
      <c r="L27">
        <v>0.88637534809166885</v>
      </c>
      <c r="M27">
        <v>63.310362455064627</v>
      </c>
      <c r="N27" t="s">
        <v>5461</v>
      </c>
      <c r="O27" t="s">
        <v>5475</v>
      </c>
      <c r="P27" t="s">
        <v>5456</v>
      </c>
      <c r="Q27" t="s">
        <v>5503</v>
      </c>
      <c r="R27" t="s">
        <v>5484</v>
      </c>
    </row>
    <row r="28" spans="1:18" x14ac:dyDescent="0.75">
      <c r="A28" t="s">
        <v>5969</v>
      </c>
      <c r="B28" t="s">
        <v>6093</v>
      </c>
      <c r="C28">
        <v>2</v>
      </c>
      <c r="D28">
        <v>0.93457943925233633</v>
      </c>
      <c r="E28">
        <v>7.3426022348697439E-2</v>
      </c>
      <c r="F28" s="5">
        <f t="shared" si="0"/>
        <v>1.1341499978551199</v>
      </c>
      <c r="G28">
        <v>211</v>
      </c>
      <c r="H28">
        <v>7</v>
      </c>
      <c r="I28">
        <v>19384</v>
      </c>
      <c r="J28">
        <v>26.247799593771163</v>
      </c>
      <c r="K28">
        <v>1</v>
      </c>
      <c r="L28">
        <v>0.89972942276808832</v>
      </c>
      <c r="M28">
        <v>67.346699735019101</v>
      </c>
      <c r="N28" t="s">
        <v>5454</v>
      </c>
      <c r="O28" t="s">
        <v>5482</v>
      </c>
    </row>
    <row r="29" spans="1:18" x14ac:dyDescent="0.75">
      <c r="A29" t="s">
        <v>5969</v>
      </c>
      <c r="B29" t="s">
        <v>6094</v>
      </c>
      <c r="C29">
        <v>5</v>
      </c>
      <c r="D29">
        <v>2.3364485981308412</v>
      </c>
      <c r="E29">
        <v>7.4534550191474744E-2</v>
      </c>
      <c r="F29" s="5">
        <f t="shared" si="0"/>
        <v>1.1276423651144616</v>
      </c>
      <c r="G29">
        <v>211</v>
      </c>
      <c r="H29">
        <v>146</v>
      </c>
      <c r="I29">
        <v>19384</v>
      </c>
      <c r="J29">
        <v>3.1461403622670905</v>
      </c>
      <c r="K29">
        <v>1</v>
      </c>
      <c r="L29">
        <v>0.89130238482728474</v>
      </c>
      <c r="M29">
        <v>67.91536473724193</v>
      </c>
      <c r="N29" t="s">
        <v>5501</v>
      </c>
      <c r="O29" t="s">
        <v>5474</v>
      </c>
      <c r="P29" t="s">
        <v>5473</v>
      </c>
      <c r="Q29" t="s">
        <v>5507</v>
      </c>
      <c r="R29" t="s">
        <v>5481</v>
      </c>
    </row>
    <row r="30" spans="1:18" x14ac:dyDescent="0.75">
      <c r="A30" t="s">
        <v>5969</v>
      </c>
      <c r="B30" t="s">
        <v>6055</v>
      </c>
      <c r="C30">
        <v>3</v>
      </c>
      <c r="D30">
        <v>1.4018691588785046</v>
      </c>
      <c r="E30">
        <v>8.2186054490488547E-2</v>
      </c>
      <c r="F30" s="5">
        <f t="shared" si="0"/>
        <v>1.0852018682462707</v>
      </c>
      <c r="G30">
        <v>211</v>
      </c>
      <c r="H30">
        <v>44</v>
      </c>
      <c r="I30">
        <v>19384</v>
      </c>
      <c r="J30">
        <v>6.2636794485135718</v>
      </c>
      <c r="K30">
        <v>1</v>
      </c>
      <c r="L30">
        <v>0.90367609486343492</v>
      </c>
      <c r="M30">
        <v>71.595878033702135</v>
      </c>
      <c r="N30" t="s">
        <v>5495</v>
      </c>
      <c r="O30" t="s">
        <v>5493</v>
      </c>
      <c r="P30" t="s">
        <v>5479</v>
      </c>
    </row>
    <row r="31" spans="1:18" x14ac:dyDescent="0.75">
      <c r="A31" t="s">
        <v>5969</v>
      </c>
      <c r="B31" t="s">
        <v>6056</v>
      </c>
      <c r="C31">
        <v>3</v>
      </c>
      <c r="D31">
        <v>1.4018691588785046</v>
      </c>
      <c r="E31">
        <v>8.2186054490488547E-2</v>
      </c>
      <c r="F31" s="5">
        <f t="shared" si="0"/>
        <v>1.0852018682462707</v>
      </c>
      <c r="G31">
        <v>211</v>
      </c>
      <c r="H31">
        <v>44</v>
      </c>
      <c r="I31">
        <v>19384</v>
      </c>
      <c r="J31">
        <v>6.2636794485135718</v>
      </c>
      <c r="K31">
        <v>1</v>
      </c>
      <c r="L31">
        <v>0.90367609486343492</v>
      </c>
      <c r="M31">
        <v>71.595878033702135</v>
      </c>
      <c r="N31" t="s">
        <v>5495</v>
      </c>
      <c r="O31" t="s">
        <v>5493</v>
      </c>
      <c r="P31" t="s">
        <v>5479</v>
      </c>
    </row>
    <row r="32" spans="1:18" x14ac:dyDescent="0.75">
      <c r="A32" t="s">
        <v>5969</v>
      </c>
      <c r="B32" t="s">
        <v>6095</v>
      </c>
      <c r="C32">
        <v>2</v>
      </c>
      <c r="D32">
        <v>0.93457943925233633</v>
      </c>
      <c r="E32">
        <v>8.3467852108707649E-2</v>
      </c>
      <c r="F32" s="5">
        <f t="shared" si="0"/>
        <v>1.078480762122791</v>
      </c>
      <c r="G32">
        <v>211</v>
      </c>
      <c r="H32">
        <v>8</v>
      </c>
      <c r="I32">
        <v>19384</v>
      </c>
      <c r="J32">
        <v>22.966824644549764</v>
      </c>
      <c r="K32">
        <v>1</v>
      </c>
      <c r="L32">
        <v>0.89669538795658732</v>
      </c>
      <c r="M32">
        <v>72.172532661159352</v>
      </c>
      <c r="N32" t="s">
        <v>5471</v>
      </c>
      <c r="O32" t="s">
        <v>5464</v>
      </c>
    </row>
    <row r="33" spans="1:19" x14ac:dyDescent="0.75">
      <c r="A33" t="s">
        <v>5969</v>
      </c>
      <c r="B33" t="s">
        <v>6096</v>
      </c>
      <c r="C33">
        <v>2</v>
      </c>
      <c r="D33">
        <v>0.93457943925233633</v>
      </c>
      <c r="E33">
        <v>8.3467852108707649E-2</v>
      </c>
      <c r="F33" s="5">
        <f t="shared" si="0"/>
        <v>1.078480762122791</v>
      </c>
      <c r="G33">
        <v>211</v>
      </c>
      <c r="H33">
        <v>8</v>
      </c>
      <c r="I33">
        <v>19384</v>
      </c>
      <c r="J33">
        <v>22.966824644549764</v>
      </c>
      <c r="K33">
        <v>1</v>
      </c>
      <c r="L33">
        <v>0.89669538795658732</v>
      </c>
      <c r="M33">
        <v>72.172532661159352</v>
      </c>
      <c r="N33" t="s">
        <v>5448</v>
      </c>
      <c r="O33" t="s">
        <v>5460</v>
      </c>
    </row>
    <row r="34" spans="1:19" x14ac:dyDescent="0.75">
      <c r="A34" t="s">
        <v>5969</v>
      </c>
      <c r="B34" t="s">
        <v>6097</v>
      </c>
      <c r="C34">
        <v>2</v>
      </c>
      <c r="D34">
        <v>0.93457943925233633</v>
      </c>
      <c r="E34">
        <v>9.3401365267973296E-2</v>
      </c>
      <c r="F34" s="5">
        <f t="shared" si="0"/>
        <v>1.0296467755470629</v>
      </c>
      <c r="G34">
        <v>211</v>
      </c>
      <c r="H34">
        <v>9</v>
      </c>
      <c r="I34">
        <v>19384</v>
      </c>
      <c r="J34">
        <v>20.414955239599792</v>
      </c>
      <c r="K34">
        <v>1</v>
      </c>
      <c r="L34">
        <v>0.91308803762381752</v>
      </c>
      <c r="M34">
        <v>76.28535229327457</v>
      </c>
      <c r="N34" t="s">
        <v>5506</v>
      </c>
      <c r="O34" t="s">
        <v>5510</v>
      </c>
    </row>
    <row r="35" spans="1:19" x14ac:dyDescent="0.75">
      <c r="A35" t="s">
        <v>5969</v>
      </c>
      <c r="B35" t="s">
        <v>6010</v>
      </c>
      <c r="C35">
        <v>6</v>
      </c>
      <c r="D35">
        <v>2.8037383177570092</v>
      </c>
      <c r="E35">
        <v>9.8414790743479558E-2</v>
      </c>
      <c r="F35" s="5">
        <f t="shared" si="0"/>
        <v>1.0069396266138215</v>
      </c>
      <c r="G35">
        <v>211</v>
      </c>
      <c r="H35">
        <v>225</v>
      </c>
      <c r="I35">
        <v>19384</v>
      </c>
      <c r="J35">
        <v>2.4497946287519747</v>
      </c>
      <c r="K35">
        <v>1</v>
      </c>
      <c r="L35">
        <v>0.9157079077378415</v>
      </c>
      <c r="M35">
        <v>78.138883231227396</v>
      </c>
      <c r="N35" t="s">
        <v>5461</v>
      </c>
      <c r="O35" t="s">
        <v>5490</v>
      </c>
      <c r="P35" t="s">
        <v>5475</v>
      </c>
      <c r="Q35" t="s">
        <v>5456</v>
      </c>
      <c r="R35" t="s">
        <v>5503</v>
      </c>
      <c r="S35" t="s">
        <v>5484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8A47E-6F03-4A34-8317-B1656EB82216}">
  <dimension ref="A1:AQ18"/>
  <sheetViews>
    <sheetView workbookViewId="0">
      <selection activeCell="M1" sqref="M1"/>
    </sheetView>
  </sheetViews>
  <sheetFormatPr defaultRowHeight="14.75" x14ac:dyDescent="0.75"/>
  <cols>
    <col min="1" max="1" width="15.54296875" customWidth="1"/>
    <col min="2" max="2" width="42.08984375" customWidth="1"/>
    <col min="9" max="9" width="15.1328125" customWidth="1"/>
    <col min="10" max="10" width="10.1328125" customWidth="1"/>
    <col min="11" max="11" width="10.40625" customWidth="1"/>
  </cols>
  <sheetData>
    <row r="1" spans="1:43" x14ac:dyDescent="0.75">
      <c r="A1" s="3" t="s">
        <v>5876</v>
      </c>
      <c r="B1" s="3" t="s">
        <v>5877</v>
      </c>
      <c r="C1" s="3" t="s">
        <v>5878</v>
      </c>
      <c r="D1" s="3" t="s">
        <v>5879</v>
      </c>
      <c r="E1" s="3" t="s">
        <v>5880</v>
      </c>
      <c r="F1" s="3" t="s">
        <v>5881</v>
      </c>
      <c r="G1" s="3" t="s">
        <v>5882</v>
      </c>
      <c r="H1" s="3" t="s">
        <v>5883</v>
      </c>
      <c r="I1" s="3" t="s">
        <v>5884</v>
      </c>
      <c r="J1" s="3" t="s">
        <v>5885</v>
      </c>
      <c r="K1" s="3" t="s">
        <v>5886</v>
      </c>
      <c r="L1" s="3" t="s">
        <v>5887</v>
      </c>
      <c r="M1" s="3" t="s">
        <v>6684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</row>
    <row r="2" spans="1:43" x14ac:dyDescent="0.75">
      <c r="A2" t="s">
        <v>5888</v>
      </c>
      <c r="B2" t="s">
        <v>6216</v>
      </c>
      <c r="C2">
        <v>9</v>
      </c>
      <c r="D2">
        <v>2.7272727272727271</v>
      </c>
      <c r="E2">
        <v>3.141599764131927E-5</v>
      </c>
      <c r="F2" s="1">
        <v>130</v>
      </c>
      <c r="G2" s="1">
        <v>75</v>
      </c>
      <c r="H2">
        <v>7749</v>
      </c>
      <c r="I2">
        <v>7.1529230769230763</v>
      </c>
      <c r="J2">
        <v>5.8576604569712254E-3</v>
      </c>
      <c r="K2">
        <v>5.8576604569712254E-3</v>
      </c>
      <c r="L2">
        <v>3.8936076804652053E-2</v>
      </c>
      <c r="M2" s="1" t="s">
        <v>5511</v>
      </c>
      <c r="N2" t="s">
        <v>6217</v>
      </c>
      <c r="O2" t="s">
        <v>6218</v>
      </c>
      <c r="P2" t="s">
        <v>6219</v>
      </c>
      <c r="Q2" t="s">
        <v>6220</v>
      </c>
      <c r="R2" t="s">
        <v>6221</v>
      </c>
      <c r="S2" t="s">
        <v>6222</v>
      </c>
      <c r="T2" t="s">
        <v>6223</v>
      </c>
      <c r="U2" t="s">
        <v>6224</v>
      </c>
    </row>
    <row r="3" spans="1:43" x14ac:dyDescent="0.75">
      <c r="A3" t="s">
        <v>5888</v>
      </c>
      <c r="B3" t="s">
        <v>6225</v>
      </c>
      <c r="C3">
        <v>9</v>
      </c>
      <c r="D3">
        <v>2.7272727272727271</v>
      </c>
      <c r="E3">
        <v>3.8107271310713878E-5</v>
      </c>
      <c r="F3" s="1">
        <v>130</v>
      </c>
      <c r="G3" s="1">
        <v>77</v>
      </c>
      <c r="H3">
        <v>7749</v>
      </c>
      <c r="I3">
        <v>6.9671328671328681</v>
      </c>
      <c r="J3">
        <v>7.1008643918618608E-3</v>
      </c>
      <c r="K3">
        <v>3.556757457737536E-3</v>
      </c>
      <c r="L3">
        <v>4.7227246853642768E-2</v>
      </c>
      <c r="M3" s="1" t="s">
        <v>5511</v>
      </c>
      <c r="N3" t="s">
        <v>6226</v>
      </c>
      <c r="O3" t="s">
        <v>6227</v>
      </c>
      <c r="P3" t="s">
        <v>6228</v>
      </c>
      <c r="Q3" t="s">
        <v>6229</v>
      </c>
      <c r="R3" t="s">
        <v>6220</v>
      </c>
      <c r="S3" t="s">
        <v>6222</v>
      </c>
      <c r="T3" t="s">
        <v>6230</v>
      </c>
      <c r="U3" t="s">
        <v>6223</v>
      </c>
    </row>
    <row r="4" spans="1:43" x14ac:dyDescent="0.75">
      <c r="A4" t="s">
        <v>5888</v>
      </c>
      <c r="B4" t="s">
        <v>6231</v>
      </c>
      <c r="C4">
        <v>11</v>
      </c>
      <c r="D4">
        <v>3.3333333333333335</v>
      </c>
      <c r="E4">
        <v>4.95922471493311E-5</v>
      </c>
      <c r="F4" s="1">
        <v>130</v>
      </c>
      <c r="G4" s="1">
        <v>128</v>
      </c>
      <c r="H4">
        <v>7749</v>
      </c>
      <c r="I4">
        <v>5.122536057692308</v>
      </c>
      <c r="J4">
        <v>9.2311094531831728E-3</v>
      </c>
      <c r="K4">
        <v>3.0865534952010387E-3</v>
      </c>
      <c r="L4">
        <v>6.1456828610895187E-2</v>
      </c>
      <c r="M4" s="1" t="s">
        <v>5504</v>
      </c>
      <c r="N4" t="s">
        <v>6226</v>
      </c>
      <c r="O4" t="s">
        <v>6217</v>
      </c>
      <c r="P4" t="s">
        <v>6218</v>
      </c>
      <c r="Q4" t="s">
        <v>6229</v>
      </c>
      <c r="R4" t="s">
        <v>6219</v>
      </c>
      <c r="S4" t="s">
        <v>6220</v>
      </c>
      <c r="T4" t="s">
        <v>6221</v>
      </c>
      <c r="U4" t="s">
        <v>6232</v>
      </c>
      <c r="V4" t="s">
        <v>6230</v>
      </c>
      <c r="W4" t="s">
        <v>6223</v>
      </c>
    </row>
    <row r="5" spans="1:43" x14ac:dyDescent="0.75">
      <c r="A5" t="s">
        <v>5888</v>
      </c>
      <c r="B5" t="s">
        <v>6233</v>
      </c>
      <c r="C5">
        <v>6</v>
      </c>
      <c r="D5">
        <v>1.8181818181818181</v>
      </c>
      <c r="E5">
        <v>1.9472549432191762E-3</v>
      </c>
      <c r="F5" s="1">
        <v>130</v>
      </c>
      <c r="G5" s="1">
        <v>54</v>
      </c>
      <c r="H5">
        <v>7749</v>
      </c>
      <c r="I5">
        <v>6.6230769230769235</v>
      </c>
      <c r="J5">
        <v>0.30545037757863203</v>
      </c>
      <c r="K5">
        <v>8.7094507777399466E-2</v>
      </c>
      <c r="L5">
        <v>2.3872011807922755</v>
      </c>
      <c r="M5" s="1" t="s">
        <v>5511</v>
      </c>
      <c r="N5" t="s">
        <v>6226</v>
      </c>
      <c r="O5" t="s">
        <v>6234</v>
      </c>
      <c r="P5" t="s">
        <v>6229</v>
      </c>
      <c r="Q5" t="s">
        <v>6222</v>
      </c>
      <c r="R5" t="s">
        <v>6230</v>
      </c>
    </row>
    <row r="6" spans="1:43" x14ac:dyDescent="0.75">
      <c r="A6" t="s">
        <v>5888</v>
      </c>
      <c r="B6" t="s">
        <v>5942</v>
      </c>
      <c r="C6">
        <v>12</v>
      </c>
      <c r="D6">
        <v>3.6363636363636362</v>
      </c>
      <c r="E6">
        <v>9.2498691356334636E-3</v>
      </c>
      <c r="F6" s="1">
        <v>130</v>
      </c>
      <c r="G6" s="1">
        <v>292</v>
      </c>
      <c r="H6">
        <v>7749</v>
      </c>
      <c r="I6">
        <v>2.4496311907270814</v>
      </c>
      <c r="J6">
        <v>0.82408864442977392</v>
      </c>
      <c r="K6">
        <v>0.29358685008548213</v>
      </c>
      <c r="L6">
        <v>10.880704145204167</v>
      </c>
      <c r="M6" s="1" t="s">
        <v>5469</v>
      </c>
      <c r="N6" t="s">
        <v>6235</v>
      </c>
      <c r="O6" t="s">
        <v>6217</v>
      </c>
      <c r="P6" t="s">
        <v>6236</v>
      </c>
      <c r="Q6" t="s">
        <v>6237</v>
      </c>
      <c r="R6" t="s">
        <v>6238</v>
      </c>
      <c r="S6" t="s">
        <v>6221</v>
      </c>
      <c r="T6" t="s">
        <v>6239</v>
      </c>
      <c r="U6" t="s">
        <v>6240</v>
      </c>
      <c r="V6" t="s">
        <v>6241</v>
      </c>
      <c r="W6" t="s">
        <v>6242</v>
      </c>
      <c r="X6" t="s">
        <v>6243</v>
      </c>
    </row>
    <row r="7" spans="1:43" x14ac:dyDescent="0.75">
      <c r="A7" t="s">
        <v>5888</v>
      </c>
      <c r="B7" t="s">
        <v>6244</v>
      </c>
      <c r="C7">
        <v>4</v>
      </c>
      <c r="D7">
        <v>1.2121212121212122</v>
      </c>
      <c r="E7">
        <v>1.2008602430819122E-2</v>
      </c>
      <c r="F7" s="1">
        <v>130</v>
      </c>
      <c r="G7" s="1">
        <v>29</v>
      </c>
      <c r="H7">
        <v>7749</v>
      </c>
      <c r="I7">
        <v>8.2217506631299742</v>
      </c>
      <c r="J7">
        <v>0.89556609448345725</v>
      </c>
      <c r="K7">
        <v>0.31376385911617122</v>
      </c>
      <c r="L7">
        <v>13.908438604294881</v>
      </c>
      <c r="M7" s="1" t="s">
        <v>5508</v>
      </c>
      <c r="N7" t="s">
        <v>6234</v>
      </c>
      <c r="O7" t="s">
        <v>6229</v>
      </c>
      <c r="P7" t="s">
        <v>6230</v>
      </c>
    </row>
    <row r="8" spans="1:43" x14ac:dyDescent="0.75">
      <c r="A8" t="s">
        <v>5888</v>
      </c>
      <c r="B8" t="s">
        <v>6245</v>
      </c>
      <c r="C8">
        <v>5</v>
      </c>
      <c r="D8">
        <v>1.5151515151515151</v>
      </c>
      <c r="E8">
        <v>1.6482058113134336E-2</v>
      </c>
      <c r="F8" s="1">
        <v>130</v>
      </c>
      <c r="G8" s="1">
        <v>59</v>
      </c>
      <c r="H8">
        <v>7749</v>
      </c>
      <c r="I8">
        <v>5.0514993481095178</v>
      </c>
      <c r="J8">
        <v>0.95530204399818253</v>
      </c>
      <c r="K8">
        <v>0.3585187719354106</v>
      </c>
      <c r="L8">
        <v>18.617740606915522</v>
      </c>
      <c r="M8" s="1" t="s">
        <v>5509</v>
      </c>
      <c r="N8" t="s">
        <v>6246</v>
      </c>
      <c r="O8" t="s">
        <v>6247</v>
      </c>
      <c r="P8" t="s">
        <v>6241</v>
      </c>
      <c r="Q8" t="s">
        <v>6248</v>
      </c>
    </row>
    <row r="9" spans="1:43" x14ac:dyDescent="0.75">
      <c r="A9" t="s">
        <v>5888</v>
      </c>
      <c r="B9" t="s">
        <v>5934</v>
      </c>
      <c r="C9">
        <v>7</v>
      </c>
      <c r="D9">
        <v>2.1212121212121215</v>
      </c>
      <c r="E9">
        <v>1.9725061047360437E-2</v>
      </c>
      <c r="F9" s="1">
        <v>130</v>
      </c>
      <c r="G9" s="1">
        <v>128</v>
      </c>
      <c r="H9">
        <v>7749</v>
      </c>
      <c r="I9">
        <v>3.2597956730769235</v>
      </c>
      <c r="J9">
        <v>0.9758977669538389</v>
      </c>
      <c r="K9">
        <v>0.37229272773887256</v>
      </c>
      <c r="L9">
        <v>21.882347696458591</v>
      </c>
      <c r="M9" s="1" t="s">
        <v>6249</v>
      </c>
      <c r="N9" t="s">
        <v>6250</v>
      </c>
      <c r="O9" t="s">
        <v>6251</v>
      </c>
      <c r="P9" t="s">
        <v>6252</v>
      </c>
      <c r="Q9" t="s">
        <v>6253</v>
      </c>
      <c r="R9" t="s">
        <v>6248</v>
      </c>
      <c r="S9" t="s">
        <v>6254</v>
      </c>
    </row>
    <row r="10" spans="1:43" x14ac:dyDescent="0.75">
      <c r="A10" t="s">
        <v>5888</v>
      </c>
      <c r="B10" t="s">
        <v>6255</v>
      </c>
      <c r="C10">
        <v>6</v>
      </c>
      <c r="D10">
        <v>1.8181818181818181</v>
      </c>
      <c r="E10">
        <v>2.082246765040496E-2</v>
      </c>
      <c r="F10" s="1">
        <v>130</v>
      </c>
      <c r="G10" s="1">
        <v>95</v>
      </c>
      <c r="H10">
        <v>7749</v>
      </c>
      <c r="I10">
        <v>3.7646963562753037</v>
      </c>
      <c r="J10">
        <v>0.98045258873153107</v>
      </c>
      <c r="K10">
        <v>0.35416581699693295</v>
      </c>
      <c r="L10">
        <v>22.959506066196724</v>
      </c>
      <c r="M10" s="1" t="s">
        <v>6256</v>
      </c>
      <c r="N10" t="s">
        <v>6257</v>
      </c>
      <c r="O10" t="s">
        <v>6246</v>
      </c>
      <c r="P10" t="s">
        <v>6258</v>
      </c>
      <c r="Q10" t="s">
        <v>6259</v>
      </c>
      <c r="R10" t="s">
        <v>6260</v>
      </c>
    </row>
    <row r="11" spans="1:43" x14ac:dyDescent="0.75">
      <c r="A11" t="s">
        <v>5888</v>
      </c>
      <c r="B11" t="s">
        <v>6261</v>
      </c>
      <c r="C11">
        <v>3</v>
      </c>
      <c r="D11">
        <v>0.90909090909090906</v>
      </c>
      <c r="E11">
        <v>2.1955653815734139E-2</v>
      </c>
      <c r="F11" s="1">
        <v>130</v>
      </c>
      <c r="G11" s="1">
        <v>14</v>
      </c>
      <c r="H11">
        <v>7749</v>
      </c>
      <c r="I11">
        <v>12.773076923076925</v>
      </c>
      <c r="J11">
        <v>0.98425842196637858</v>
      </c>
      <c r="K11">
        <v>0.33975544748263187</v>
      </c>
      <c r="L11">
        <v>24.057439966836348</v>
      </c>
      <c r="M11" s="1" t="s">
        <v>5511</v>
      </c>
      <c r="N11" t="s">
        <v>6218</v>
      </c>
      <c r="O11" t="s">
        <v>6222</v>
      </c>
    </row>
    <row r="12" spans="1:43" x14ac:dyDescent="0.75">
      <c r="A12" t="s">
        <v>5888</v>
      </c>
      <c r="B12" t="s">
        <v>6262</v>
      </c>
      <c r="C12">
        <v>31</v>
      </c>
      <c r="D12">
        <v>9.3939393939393927</v>
      </c>
      <c r="E12">
        <v>3.0271424134679405E-2</v>
      </c>
      <c r="F12" s="1">
        <v>130</v>
      </c>
      <c r="G12" s="1">
        <v>1285</v>
      </c>
      <c r="H12">
        <v>7749</v>
      </c>
      <c r="I12">
        <v>1.438006584854834</v>
      </c>
      <c r="J12">
        <v>0.99681150167643173</v>
      </c>
      <c r="K12">
        <v>0.40700191582653278</v>
      </c>
      <c r="L12">
        <v>31.684893596141329</v>
      </c>
      <c r="M12" s="1" t="s">
        <v>6263</v>
      </c>
      <c r="N12" t="s">
        <v>6264</v>
      </c>
      <c r="O12" t="s">
        <v>6265</v>
      </c>
      <c r="P12" t="s">
        <v>6258</v>
      </c>
      <c r="Q12" t="s">
        <v>6266</v>
      </c>
      <c r="R12" t="s">
        <v>6267</v>
      </c>
      <c r="S12" t="s">
        <v>6268</v>
      </c>
      <c r="T12" t="s">
        <v>6269</v>
      </c>
      <c r="U12" t="s">
        <v>6270</v>
      </c>
      <c r="V12" t="s">
        <v>6271</v>
      </c>
      <c r="W12" t="s">
        <v>6272</v>
      </c>
      <c r="X12" t="s">
        <v>6220</v>
      </c>
      <c r="Y12" t="s">
        <v>6273</v>
      </c>
      <c r="Z12" t="s">
        <v>6259</v>
      </c>
      <c r="AA12" t="s">
        <v>6274</v>
      </c>
      <c r="AB12" t="s">
        <v>6275</v>
      </c>
      <c r="AC12" t="s">
        <v>6276</v>
      </c>
      <c r="AD12" t="s">
        <v>6218</v>
      </c>
      <c r="AE12" t="s">
        <v>6277</v>
      </c>
      <c r="AF12" t="s">
        <v>6246</v>
      </c>
      <c r="AG12" t="s">
        <v>6247</v>
      </c>
      <c r="AH12" t="s">
        <v>6222</v>
      </c>
      <c r="AI12" t="s">
        <v>6260</v>
      </c>
      <c r="AJ12" t="s">
        <v>6278</v>
      </c>
      <c r="AK12" t="s">
        <v>6279</v>
      </c>
      <c r="AL12" t="s">
        <v>6280</v>
      </c>
      <c r="AM12" t="s">
        <v>6281</v>
      </c>
      <c r="AN12" t="s">
        <v>6282</v>
      </c>
      <c r="AO12" t="s">
        <v>6283</v>
      </c>
      <c r="AP12" t="s">
        <v>6284</v>
      </c>
      <c r="AQ12" t="s">
        <v>6232</v>
      </c>
    </row>
    <row r="13" spans="1:43" x14ac:dyDescent="0.75">
      <c r="A13" t="s">
        <v>5888</v>
      </c>
      <c r="B13" t="s">
        <v>6285</v>
      </c>
      <c r="C13">
        <v>6</v>
      </c>
      <c r="D13">
        <v>1.8181818181818181</v>
      </c>
      <c r="E13">
        <v>3.6199641555171802E-2</v>
      </c>
      <c r="F13" s="1">
        <v>130</v>
      </c>
      <c r="G13" s="1">
        <v>110</v>
      </c>
      <c r="H13">
        <v>7749</v>
      </c>
      <c r="I13">
        <v>3.2513286713286713</v>
      </c>
      <c r="J13">
        <v>0.99898705792433318</v>
      </c>
      <c r="K13">
        <v>0.43705575423602483</v>
      </c>
      <c r="L13">
        <v>36.6852310659742</v>
      </c>
      <c r="M13" s="1" t="s">
        <v>5504</v>
      </c>
      <c r="N13" t="s">
        <v>6228</v>
      </c>
      <c r="O13" t="s">
        <v>6218</v>
      </c>
      <c r="P13" t="s">
        <v>6219</v>
      </c>
      <c r="Q13" t="s">
        <v>6220</v>
      </c>
      <c r="R13" t="s">
        <v>6224</v>
      </c>
    </row>
    <row r="14" spans="1:43" x14ac:dyDescent="0.75">
      <c r="A14" t="s">
        <v>5888</v>
      </c>
      <c r="B14" t="s">
        <v>6286</v>
      </c>
      <c r="C14">
        <v>4</v>
      </c>
      <c r="D14">
        <v>1.2121212121212122</v>
      </c>
      <c r="E14">
        <v>3.6375379957943349E-2</v>
      </c>
      <c r="F14" s="1">
        <v>130</v>
      </c>
      <c r="G14" s="1">
        <v>44</v>
      </c>
      <c r="H14">
        <v>7749</v>
      </c>
      <c r="I14">
        <v>5.4188811188811199</v>
      </c>
      <c r="J14">
        <v>0.99902101745023097</v>
      </c>
      <c r="K14">
        <v>0.413158051999444</v>
      </c>
      <c r="L14">
        <v>36.82819040381127</v>
      </c>
      <c r="M14" s="1" t="s">
        <v>5452</v>
      </c>
      <c r="N14" t="s">
        <v>6258</v>
      </c>
      <c r="O14" t="s">
        <v>6287</v>
      </c>
      <c r="P14" t="s">
        <v>6259</v>
      </c>
    </row>
    <row r="15" spans="1:43" x14ac:dyDescent="0.75">
      <c r="A15" t="s">
        <v>5888</v>
      </c>
      <c r="B15" t="s">
        <v>6288</v>
      </c>
      <c r="C15">
        <v>5</v>
      </c>
      <c r="D15">
        <v>1.5151515151515151</v>
      </c>
      <c r="E15">
        <v>4.5696532067856101E-2</v>
      </c>
      <c r="F15" s="1">
        <v>130</v>
      </c>
      <c r="G15" s="1">
        <v>81</v>
      </c>
      <c r="H15">
        <v>7749</v>
      </c>
      <c r="I15">
        <v>3.6794871794871793</v>
      </c>
      <c r="J15">
        <v>0.99984100777615725</v>
      </c>
      <c r="K15">
        <v>0.46461067703336156</v>
      </c>
      <c r="L15">
        <v>43.999058970377533</v>
      </c>
      <c r="M15" s="1" t="s">
        <v>5452</v>
      </c>
      <c r="N15" t="s">
        <v>6273</v>
      </c>
      <c r="O15" t="s">
        <v>6258</v>
      </c>
      <c r="P15" t="s">
        <v>6259</v>
      </c>
      <c r="Q15" t="s">
        <v>6278</v>
      </c>
    </row>
    <row r="16" spans="1:43" x14ac:dyDescent="0.75">
      <c r="A16" t="s">
        <v>5888</v>
      </c>
      <c r="B16" t="s">
        <v>6289</v>
      </c>
      <c r="C16">
        <v>5</v>
      </c>
      <c r="D16">
        <v>1.5151515151515151</v>
      </c>
      <c r="E16">
        <v>5.673180884508653E-2</v>
      </c>
      <c r="F16" s="1">
        <v>130</v>
      </c>
      <c r="G16" s="1">
        <v>87</v>
      </c>
      <c r="H16">
        <v>7749</v>
      </c>
      <c r="I16">
        <v>3.4257294429708223</v>
      </c>
      <c r="J16">
        <v>0.99998193739340779</v>
      </c>
      <c r="K16">
        <v>0.51717987790663644</v>
      </c>
      <c r="L16">
        <v>51.518102058612605</v>
      </c>
      <c r="M16" s="1" t="s">
        <v>5495</v>
      </c>
      <c r="N16" t="s">
        <v>6238</v>
      </c>
      <c r="O16" t="s">
        <v>6290</v>
      </c>
      <c r="P16" t="s">
        <v>6248</v>
      </c>
      <c r="Q16" t="s">
        <v>6291</v>
      </c>
    </row>
    <row r="17" spans="1:17" x14ac:dyDescent="0.75">
      <c r="A17" t="s">
        <v>5888</v>
      </c>
      <c r="B17" t="s">
        <v>6292</v>
      </c>
      <c r="C17">
        <v>3</v>
      </c>
      <c r="D17">
        <v>0.90909090909090906</v>
      </c>
      <c r="E17">
        <v>6.4314377028505787E-2</v>
      </c>
      <c r="F17" s="1">
        <v>130</v>
      </c>
      <c r="G17" s="1">
        <v>25</v>
      </c>
      <c r="H17">
        <v>7749</v>
      </c>
      <c r="I17">
        <v>7.152923076923078</v>
      </c>
      <c r="J17">
        <v>0.99999600697652002</v>
      </c>
      <c r="K17">
        <v>0.5401868720391414</v>
      </c>
      <c r="L17">
        <v>56.133902968674917</v>
      </c>
      <c r="M17" s="1" t="s">
        <v>5452</v>
      </c>
      <c r="N17" t="s">
        <v>6258</v>
      </c>
      <c r="O17" t="s">
        <v>6259</v>
      </c>
    </row>
    <row r="18" spans="1:17" x14ac:dyDescent="0.75">
      <c r="A18" t="s">
        <v>5888</v>
      </c>
      <c r="B18" t="s">
        <v>6293</v>
      </c>
      <c r="C18">
        <v>5</v>
      </c>
      <c r="D18">
        <v>1.5151515151515151</v>
      </c>
      <c r="E18">
        <v>9.2442344412580063E-2</v>
      </c>
      <c r="F18" s="1">
        <v>130</v>
      </c>
      <c r="G18" s="1">
        <v>103</v>
      </c>
      <c r="H18">
        <v>7749</v>
      </c>
      <c r="I18">
        <v>2.893577296489918</v>
      </c>
      <c r="J18">
        <v>0.99999998674193957</v>
      </c>
      <c r="K18">
        <v>0.65595403380252515</v>
      </c>
      <c r="L18">
        <v>69.952254978329137</v>
      </c>
      <c r="M18" t="s">
        <v>6294</v>
      </c>
      <c r="N18" t="s">
        <v>6235</v>
      </c>
      <c r="O18" t="s">
        <v>6238</v>
      </c>
      <c r="P18" t="s">
        <v>6290</v>
      </c>
      <c r="Q18" t="s">
        <v>6248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53DE7-70E5-4A20-8F08-C85EC57FBBEF}">
  <dimension ref="A1:NV737"/>
  <sheetViews>
    <sheetView workbookViewId="0">
      <selection activeCell="H6" sqref="H6"/>
    </sheetView>
  </sheetViews>
  <sheetFormatPr defaultRowHeight="14.75" x14ac:dyDescent="0.75"/>
  <cols>
    <col min="3" max="3" width="11.6328125" customWidth="1"/>
    <col min="8" max="8" width="39.5" customWidth="1"/>
  </cols>
  <sheetData>
    <row r="1" spans="1:256" x14ac:dyDescent="0.75">
      <c r="A1" t="s">
        <v>1128</v>
      </c>
      <c r="S1" t="s">
        <v>638</v>
      </c>
      <c r="T1" t="s">
        <v>638</v>
      </c>
      <c r="U1" t="s">
        <v>638</v>
      </c>
      <c r="V1" t="s">
        <v>638</v>
      </c>
      <c r="W1" t="s">
        <v>638</v>
      </c>
      <c r="X1" t="s">
        <v>638</v>
      </c>
      <c r="Y1" t="s">
        <v>638</v>
      </c>
      <c r="Z1" t="s">
        <v>638</v>
      </c>
      <c r="AA1" t="s">
        <v>638</v>
      </c>
      <c r="AB1" t="s">
        <v>638</v>
      </c>
      <c r="AC1" t="s">
        <v>638</v>
      </c>
      <c r="AD1" t="s">
        <v>638</v>
      </c>
      <c r="AE1" t="s">
        <v>638</v>
      </c>
      <c r="AF1" t="s">
        <v>638</v>
      </c>
      <c r="AG1" t="s">
        <v>638</v>
      </c>
      <c r="AH1" t="s">
        <v>638</v>
      </c>
      <c r="AI1" t="s">
        <v>638</v>
      </c>
      <c r="AJ1" t="s">
        <v>638</v>
      </c>
      <c r="AK1" t="s">
        <v>638</v>
      </c>
      <c r="AL1" t="s">
        <v>638</v>
      </c>
      <c r="AM1" t="s">
        <v>638</v>
      </c>
      <c r="AN1" t="s">
        <v>638</v>
      </c>
      <c r="AO1" t="s">
        <v>638</v>
      </c>
      <c r="AP1" t="s">
        <v>638</v>
      </c>
      <c r="AQ1" t="s">
        <v>638</v>
      </c>
      <c r="AR1" t="s">
        <v>638</v>
      </c>
      <c r="AS1" t="s">
        <v>638</v>
      </c>
      <c r="AT1" t="s">
        <v>638</v>
      </c>
      <c r="AU1" t="s">
        <v>638</v>
      </c>
      <c r="AV1" t="s">
        <v>638</v>
      </c>
      <c r="AW1" t="s">
        <v>638</v>
      </c>
      <c r="AX1" t="s">
        <v>638</v>
      </c>
      <c r="AY1" t="s">
        <v>638</v>
      </c>
      <c r="AZ1" t="s">
        <v>638</v>
      </c>
      <c r="BA1" t="s">
        <v>638</v>
      </c>
      <c r="BB1" t="s">
        <v>638</v>
      </c>
      <c r="BC1" t="s">
        <v>638</v>
      </c>
      <c r="BD1" t="s">
        <v>638</v>
      </c>
      <c r="BE1" t="s">
        <v>638</v>
      </c>
      <c r="BF1" t="s">
        <v>638</v>
      </c>
      <c r="BG1" t="s">
        <v>638</v>
      </c>
      <c r="BH1" t="s">
        <v>638</v>
      </c>
      <c r="BI1" t="s">
        <v>638</v>
      </c>
      <c r="BJ1" t="s">
        <v>638</v>
      </c>
      <c r="BK1" t="s">
        <v>638</v>
      </c>
      <c r="BL1" t="s">
        <v>638</v>
      </c>
      <c r="BM1" t="s">
        <v>638</v>
      </c>
      <c r="BN1" t="s">
        <v>638</v>
      </c>
      <c r="BO1" t="s">
        <v>638</v>
      </c>
      <c r="BP1" t="s">
        <v>638</v>
      </c>
      <c r="BQ1" t="s">
        <v>638</v>
      </c>
      <c r="BR1" t="s">
        <v>638</v>
      </c>
      <c r="BS1" t="s">
        <v>638</v>
      </c>
      <c r="BT1" t="s">
        <v>638</v>
      </c>
      <c r="BU1" t="s">
        <v>638</v>
      </c>
      <c r="BV1" t="s">
        <v>638</v>
      </c>
      <c r="BW1" t="s">
        <v>638</v>
      </c>
      <c r="BX1" t="s">
        <v>638</v>
      </c>
      <c r="BY1" t="s">
        <v>638</v>
      </c>
      <c r="BZ1" t="s">
        <v>638</v>
      </c>
      <c r="CA1" t="s">
        <v>638</v>
      </c>
      <c r="CB1" t="s">
        <v>638</v>
      </c>
      <c r="CC1" t="s">
        <v>638</v>
      </c>
      <c r="CD1" t="s">
        <v>638</v>
      </c>
      <c r="CE1" t="s">
        <v>638</v>
      </c>
      <c r="CF1" t="s">
        <v>638</v>
      </c>
      <c r="CG1" t="s">
        <v>638</v>
      </c>
      <c r="CH1" t="s">
        <v>638</v>
      </c>
      <c r="CI1" t="s">
        <v>638</v>
      </c>
      <c r="CJ1" t="s">
        <v>638</v>
      </c>
      <c r="CK1" t="s">
        <v>638</v>
      </c>
      <c r="CL1" t="s">
        <v>638</v>
      </c>
      <c r="CM1" t="s">
        <v>638</v>
      </c>
      <c r="CN1" t="s">
        <v>638</v>
      </c>
      <c r="CO1" t="s">
        <v>638</v>
      </c>
      <c r="CP1" t="s">
        <v>638</v>
      </c>
      <c r="CQ1" t="s">
        <v>638</v>
      </c>
      <c r="CR1" t="s">
        <v>638</v>
      </c>
      <c r="CS1" t="s">
        <v>638</v>
      </c>
      <c r="CT1" t="s">
        <v>638</v>
      </c>
      <c r="CU1" t="s">
        <v>638</v>
      </c>
      <c r="CV1" t="s">
        <v>638</v>
      </c>
      <c r="CW1" t="s">
        <v>638</v>
      </c>
      <c r="CX1" t="s">
        <v>638</v>
      </c>
      <c r="CY1" t="s">
        <v>638</v>
      </c>
      <c r="CZ1" t="s">
        <v>638</v>
      </c>
      <c r="DA1" t="s">
        <v>638</v>
      </c>
      <c r="DB1" t="s">
        <v>638</v>
      </c>
      <c r="DC1" t="s">
        <v>638</v>
      </c>
      <c r="DD1" t="s">
        <v>638</v>
      </c>
      <c r="DE1" t="s">
        <v>638</v>
      </c>
      <c r="DF1" t="s">
        <v>638</v>
      </c>
      <c r="DG1" t="s">
        <v>638</v>
      </c>
      <c r="DH1" t="s">
        <v>638</v>
      </c>
      <c r="DI1" t="s">
        <v>638</v>
      </c>
      <c r="DJ1" t="s">
        <v>638</v>
      </c>
      <c r="DK1" t="s">
        <v>638</v>
      </c>
      <c r="DL1" t="s">
        <v>638</v>
      </c>
      <c r="DM1" t="s">
        <v>638</v>
      </c>
      <c r="DN1" t="s">
        <v>638</v>
      </c>
      <c r="DO1" t="s">
        <v>638</v>
      </c>
      <c r="DP1" t="s">
        <v>638</v>
      </c>
      <c r="DQ1" t="s">
        <v>638</v>
      </c>
      <c r="DR1" t="s">
        <v>638</v>
      </c>
      <c r="DS1" t="s">
        <v>638</v>
      </c>
      <c r="DT1" t="s">
        <v>638</v>
      </c>
      <c r="DU1" t="s">
        <v>638</v>
      </c>
      <c r="DV1" t="s">
        <v>638</v>
      </c>
      <c r="DW1" t="s">
        <v>638</v>
      </c>
      <c r="DX1" t="s">
        <v>638</v>
      </c>
      <c r="DY1" t="s">
        <v>638</v>
      </c>
      <c r="DZ1" t="s">
        <v>638</v>
      </c>
      <c r="EA1" t="s">
        <v>638</v>
      </c>
      <c r="EB1" t="s">
        <v>638</v>
      </c>
      <c r="EC1" t="s">
        <v>638</v>
      </c>
      <c r="ED1" t="s">
        <v>638</v>
      </c>
      <c r="EE1" t="s">
        <v>638</v>
      </c>
      <c r="EF1" t="s">
        <v>638</v>
      </c>
      <c r="EG1" t="s">
        <v>638</v>
      </c>
      <c r="EH1" t="s">
        <v>638</v>
      </c>
      <c r="EI1" t="s">
        <v>638</v>
      </c>
      <c r="EJ1" t="s">
        <v>638</v>
      </c>
      <c r="EK1" t="s">
        <v>638</v>
      </c>
      <c r="EL1" t="s">
        <v>638</v>
      </c>
      <c r="EM1" t="s">
        <v>638</v>
      </c>
      <c r="EN1" t="s">
        <v>638</v>
      </c>
      <c r="EO1" t="s">
        <v>638</v>
      </c>
      <c r="EP1" t="s">
        <v>638</v>
      </c>
      <c r="EQ1" t="s">
        <v>638</v>
      </c>
      <c r="ER1" t="s">
        <v>638</v>
      </c>
      <c r="ES1" t="s">
        <v>638</v>
      </c>
      <c r="ET1" t="s">
        <v>638</v>
      </c>
      <c r="EU1" t="s">
        <v>638</v>
      </c>
      <c r="EV1" t="s">
        <v>638</v>
      </c>
      <c r="EW1" t="s">
        <v>638</v>
      </c>
      <c r="EX1" t="s">
        <v>638</v>
      </c>
      <c r="EY1" t="s">
        <v>638</v>
      </c>
      <c r="EZ1" t="s">
        <v>638</v>
      </c>
      <c r="FA1" t="s">
        <v>638</v>
      </c>
      <c r="FB1" t="s">
        <v>638</v>
      </c>
      <c r="FC1" t="s">
        <v>638</v>
      </c>
      <c r="FD1" t="s">
        <v>638</v>
      </c>
      <c r="FE1" t="s">
        <v>638</v>
      </c>
      <c r="FF1" t="s">
        <v>638</v>
      </c>
      <c r="FG1" t="s">
        <v>638</v>
      </c>
      <c r="FH1" t="s">
        <v>638</v>
      </c>
      <c r="FI1" t="s">
        <v>638</v>
      </c>
      <c r="FJ1" t="s">
        <v>638</v>
      </c>
      <c r="FK1" t="s">
        <v>638</v>
      </c>
      <c r="FL1" t="s">
        <v>638</v>
      </c>
      <c r="FM1" t="s">
        <v>638</v>
      </c>
      <c r="FN1" t="s">
        <v>638</v>
      </c>
      <c r="FO1" t="s">
        <v>638</v>
      </c>
      <c r="FP1" t="s">
        <v>638</v>
      </c>
      <c r="FQ1" t="s">
        <v>638</v>
      </c>
      <c r="FR1" t="s">
        <v>638</v>
      </c>
      <c r="FS1" t="s">
        <v>638</v>
      </c>
      <c r="FT1" t="s">
        <v>638</v>
      </c>
      <c r="FU1" t="s">
        <v>638</v>
      </c>
      <c r="FV1" t="s">
        <v>638</v>
      </c>
      <c r="FW1" t="s">
        <v>638</v>
      </c>
      <c r="FX1" t="s">
        <v>638</v>
      </c>
      <c r="FY1" t="s">
        <v>638</v>
      </c>
      <c r="FZ1" t="s">
        <v>638</v>
      </c>
      <c r="GA1" t="s">
        <v>638</v>
      </c>
      <c r="GB1" t="s">
        <v>638</v>
      </c>
      <c r="GC1" t="s">
        <v>638</v>
      </c>
      <c r="GD1" t="s">
        <v>638</v>
      </c>
      <c r="GE1" t="s">
        <v>638</v>
      </c>
      <c r="GF1" t="s">
        <v>638</v>
      </c>
      <c r="GG1" t="s">
        <v>638</v>
      </c>
      <c r="GH1" t="s">
        <v>638</v>
      </c>
      <c r="GI1" t="s">
        <v>638</v>
      </c>
      <c r="GJ1" t="s">
        <v>638</v>
      </c>
      <c r="GK1" t="s">
        <v>638</v>
      </c>
      <c r="GL1" t="s">
        <v>638</v>
      </c>
      <c r="GM1" t="s">
        <v>638</v>
      </c>
      <c r="GN1" t="s">
        <v>638</v>
      </c>
      <c r="GO1" t="s">
        <v>638</v>
      </c>
      <c r="GP1" t="s">
        <v>638</v>
      </c>
      <c r="GQ1" t="s">
        <v>638</v>
      </c>
      <c r="GR1" t="s">
        <v>638</v>
      </c>
      <c r="GS1" t="s">
        <v>638</v>
      </c>
      <c r="GT1" t="s">
        <v>638</v>
      </c>
      <c r="GU1" t="s">
        <v>638</v>
      </c>
      <c r="GV1" t="s">
        <v>638</v>
      </c>
      <c r="GW1" t="s">
        <v>638</v>
      </c>
      <c r="GX1" t="s">
        <v>638</v>
      </c>
      <c r="GY1" t="s">
        <v>638</v>
      </c>
      <c r="GZ1" t="s">
        <v>638</v>
      </c>
      <c r="HA1" t="s">
        <v>638</v>
      </c>
      <c r="HB1" t="s">
        <v>638</v>
      </c>
      <c r="HC1" t="s">
        <v>638</v>
      </c>
      <c r="HD1" t="s">
        <v>638</v>
      </c>
      <c r="HE1" t="s">
        <v>638</v>
      </c>
      <c r="HF1" t="s">
        <v>638</v>
      </c>
      <c r="HG1" t="s">
        <v>638</v>
      </c>
      <c r="HH1" t="s">
        <v>638</v>
      </c>
      <c r="HI1" t="s">
        <v>638</v>
      </c>
      <c r="HJ1" t="s">
        <v>638</v>
      </c>
      <c r="HK1" t="s">
        <v>638</v>
      </c>
      <c r="HL1" t="s">
        <v>638</v>
      </c>
      <c r="HM1" t="s">
        <v>638</v>
      </c>
      <c r="HN1" t="s">
        <v>638</v>
      </c>
      <c r="HO1" t="s">
        <v>638</v>
      </c>
      <c r="HP1" t="s">
        <v>638</v>
      </c>
      <c r="HQ1" t="s">
        <v>638</v>
      </c>
      <c r="HR1" t="s">
        <v>638</v>
      </c>
      <c r="HS1" t="s">
        <v>638</v>
      </c>
      <c r="HT1" t="s">
        <v>638</v>
      </c>
      <c r="HU1" t="s">
        <v>638</v>
      </c>
      <c r="HV1" t="s">
        <v>638</v>
      </c>
      <c r="HW1" t="s">
        <v>638</v>
      </c>
      <c r="HX1" t="s">
        <v>638</v>
      </c>
      <c r="HY1" t="s">
        <v>638</v>
      </c>
      <c r="HZ1" t="s">
        <v>638</v>
      </c>
      <c r="IA1" t="s">
        <v>638</v>
      </c>
      <c r="IB1" t="s">
        <v>638</v>
      </c>
      <c r="IC1" t="s">
        <v>638</v>
      </c>
      <c r="ID1" t="s">
        <v>638</v>
      </c>
      <c r="IE1" t="s">
        <v>638</v>
      </c>
      <c r="IF1" t="s">
        <v>638</v>
      </c>
      <c r="IG1" t="s">
        <v>638</v>
      </c>
      <c r="IH1" t="s">
        <v>638</v>
      </c>
      <c r="II1" t="s">
        <v>638</v>
      </c>
      <c r="IJ1" t="s">
        <v>638</v>
      </c>
      <c r="IK1" t="s">
        <v>638</v>
      </c>
      <c r="IL1" t="s">
        <v>638</v>
      </c>
      <c r="IM1" t="s">
        <v>638</v>
      </c>
      <c r="IN1" t="s">
        <v>638</v>
      </c>
      <c r="IO1" t="s">
        <v>638</v>
      </c>
      <c r="IP1" t="s">
        <v>638</v>
      </c>
      <c r="IQ1" t="s">
        <v>638</v>
      </c>
      <c r="IR1" t="s">
        <v>638</v>
      </c>
      <c r="IS1" t="s">
        <v>638</v>
      </c>
      <c r="IT1" t="s">
        <v>638</v>
      </c>
      <c r="IU1" t="s">
        <v>638</v>
      </c>
      <c r="IV1" t="s">
        <v>638</v>
      </c>
    </row>
    <row r="2" spans="1:256" x14ac:dyDescent="0.75">
      <c r="A2" t="s">
        <v>638</v>
      </c>
      <c r="S2" t="s">
        <v>638</v>
      </c>
      <c r="T2" t="s">
        <v>638</v>
      </c>
      <c r="U2" t="s">
        <v>638</v>
      </c>
      <c r="V2" t="s">
        <v>638</v>
      </c>
      <c r="W2" t="s">
        <v>638</v>
      </c>
      <c r="X2" t="s">
        <v>638</v>
      </c>
      <c r="Y2" t="s">
        <v>638</v>
      </c>
      <c r="Z2" t="s">
        <v>638</v>
      </c>
      <c r="AA2" t="s">
        <v>638</v>
      </c>
      <c r="AB2" t="s">
        <v>638</v>
      </c>
      <c r="AC2" t="s">
        <v>638</v>
      </c>
      <c r="AD2" t="s">
        <v>638</v>
      </c>
      <c r="AE2" t="s">
        <v>638</v>
      </c>
      <c r="AF2" t="s">
        <v>638</v>
      </c>
      <c r="AG2" t="s">
        <v>638</v>
      </c>
      <c r="AH2" t="s">
        <v>638</v>
      </c>
      <c r="AI2" t="s">
        <v>638</v>
      </c>
      <c r="AJ2" t="s">
        <v>638</v>
      </c>
      <c r="AK2" t="s">
        <v>638</v>
      </c>
      <c r="AL2" t="s">
        <v>638</v>
      </c>
      <c r="AM2" t="s">
        <v>638</v>
      </c>
      <c r="AN2" t="s">
        <v>638</v>
      </c>
      <c r="AO2" t="s">
        <v>638</v>
      </c>
      <c r="AP2" t="s">
        <v>638</v>
      </c>
      <c r="AQ2" t="s">
        <v>638</v>
      </c>
      <c r="AR2" t="s">
        <v>638</v>
      </c>
      <c r="AS2" t="s">
        <v>638</v>
      </c>
      <c r="AT2" t="s">
        <v>638</v>
      </c>
      <c r="AU2" t="s">
        <v>638</v>
      </c>
      <c r="AV2" t="s">
        <v>638</v>
      </c>
      <c r="AW2" t="s">
        <v>638</v>
      </c>
      <c r="AX2" t="s">
        <v>638</v>
      </c>
      <c r="AY2" t="s">
        <v>638</v>
      </c>
      <c r="AZ2" t="s">
        <v>638</v>
      </c>
      <c r="BA2" t="s">
        <v>638</v>
      </c>
      <c r="BB2" t="s">
        <v>638</v>
      </c>
      <c r="BC2" t="s">
        <v>638</v>
      </c>
      <c r="BD2" t="s">
        <v>638</v>
      </c>
      <c r="BE2" t="s">
        <v>638</v>
      </c>
      <c r="BF2" t="s">
        <v>638</v>
      </c>
      <c r="BG2" t="s">
        <v>638</v>
      </c>
      <c r="BH2" t="s">
        <v>638</v>
      </c>
      <c r="BI2" t="s">
        <v>638</v>
      </c>
      <c r="BJ2" t="s">
        <v>638</v>
      </c>
      <c r="BK2" t="s">
        <v>638</v>
      </c>
      <c r="BL2" t="s">
        <v>638</v>
      </c>
      <c r="BM2" t="s">
        <v>638</v>
      </c>
      <c r="BN2" t="s">
        <v>638</v>
      </c>
      <c r="BO2" t="s">
        <v>638</v>
      </c>
      <c r="BP2" t="s">
        <v>638</v>
      </c>
      <c r="BQ2" t="s">
        <v>638</v>
      </c>
      <c r="BR2" t="s">
        <v>638</v>
      </c>
      <c r="BS2" t="s">
        <v>638</v>
      </c>
      <c r="BT2" t="s">
        <v>638</v>
      </c>
      <c r="BU2" t="s">
        <v>638</v>
      </c>
      <c r="BV2" t="s">
        <v>638</v>
      </c>
      <c r="BW2" t="s">
        <v>638</v>
      </c>
      <c r="BX2" t="s">
        <v>638</v>
      </c>
      <c r="BY2" t="s">
        <v>638</v>
      </c>
      <c r="BZ2" t="s">
        <v>638</v>
      </c>
      <c r="CA2" t="s">
        <v>638</v>
      </c>
      <c r="CB2" t="s">
        <v>638</v>
      </c>
      <c r="CC2" t="s">
        <v>638</v>
      </c>
      <c r="CD2" t="s">
        <v>638</v>
      </c>
      <c r="CE2" t="s">
        <v>638</v>
      </c>
      <c r="CF2" t="s">
        <v>638</v>
      </c>
      <c r="CG2" t="s">
        <v>638</v>
      </c>
      <c r="CH2" t="s">
        <v>638</v>
      </c>
      <c r="CI2" t="s">
        <v>638</v>
      </c>
      <c r="CJ2" t="s">
        <v>638</v>
      </c>
      <c r="CK2" t="s">
        <v>638</v>
      </c>
      <c r="CL2" t="s">
        <v>638</v>
      </c>
      <c r="CM2" t="s">
        <v>638</v>
      </c>
      <c r="CN2" t="s">
        <v>638</v>
      </c>
      <c r="CO2" t="s">
        <v>638</v>
      </c>
      <c r="CP2" t="s">
        <v>638</v>
      </c>
      <c r="CQ2" t="s">
        <v>638</v>
      </c>
      <c r="CR2" t="s">
        <v>638</v>
      </c>
      <c r="CS2" t="s">
        <v>638</v>
      </c>
      <c r="CT2" t="s">
        <v>638</v>
      </c>
      <c r="CU2" t="s">
        <v>638</v>
      </c>
      <c r="CV2" t="s">
        <v>638</v>
      </c>
      <c r="CW2" t="s">
        <v>638</v>
      </c>
      <c r="CX2" t="s">
        <v>638</v>
      </c>
      <c r="CY2" t="s">
        <v>638</v>
      </c>
      <c r="CZ2" t="s">
        <v>638</v>
      </c>
      <c r="DA2" t="s">
        <v>638</v>
      </c>
      <c r="DB2" t="s">
        <v>638</v>
      </c>
      <c r="DC2" t="s">
        <v>638</v>
      </c>
      <c r="DD2" t="s">
        <v>638</v>
      </c>
      <c r="DE2" t="s">
        <v>638</v>
      </c>
      <c r="DF2" t="s">
        <v>638</v>
      </c>
      <c r="DG2" t="s">
        <v>638</v>
      </c>
      <c r="DH2" t="s">
        <v>638</v>
      </c>
      <c r="DI2" t="s">
        <v>638</v>
      </c>
      <c r="DJ2" t="s">
        <v>638</v>
      </c>
      <c r="DK2" t="s">
        <v>638</v>
      </c>
      <c r="DL2" t="s">
        <v>638</v>
      </c>
      <c r="DM2" t="s">
        <v>638</v>
      </c>
      <c r="DN2" t="s">
        <v>638</v>
      </c>
      <c r="DO2" t="s">
        <v>638</v>
      </c>
      <c r="DP2" t="s">
        <v>638</v>
      </c>
      <c r="DQ2" t="s">
        <v>638</v>
      </c>
      <c r="DR2" t="s">
        <v>638</v>
      </c>
      <c r="DS2" t="s">
        <v>638</v>
      </c>
      <c r="DT2" t="s">
        <v>638</v>
      </c>
      <c r="DU2" t="s">
        <v>638</v>
      </c>
      <c r="DV2" t="s">
        <v>638</v>
      </c>
      <c r="DW2" t="s">
        <v>638</v>
      </c>
      <c r="DX2" t="s">
        <v>638</v>
      </c>
      <c r="DY2" t="s">
        <v>638</v>
      </c>
      <c r="DZ2" t="s">
        <v>638</v>
      </c>
      <c r="EA2" t="s">
        <v>638</v>
      </c>
      <c r="EB2" t="s">
        <v>638</v>
      </c>
      <c r="EC2" t="s">
        <v>638</v>
      </c>
      <c r="ED2" t="s">
        <v>638</v>
      </c>
      <c r="EE2" t="s">
        <v>638</v>
      </c>
      <c r="EF2" t="s">
        <v>638</v>
      </c>
      <c r="EG2" t="s">
        <v>638</v>
      </c>
      <c r="EH2" t="s">
        <v>638</v>
      </c>
      <c r="EI2" t="s">
        <v>638</v>
      </c>
      <c r="EJ2" t="s">
        <v>638</v>
      </c>
      <c r="EK2" t="s">
        <v>638</v>
      </c>
      <c r="EL2" t="s">
        <v>638</v>
      </c>
      <c r="EM2" t="s">
        <v>638</v>
      </c>
      <c r="EN2" t="s">
        <v>638</v>
      </c>
      <c r="EO2" t="s">
        <v>638</v>
      </c>
      <c r="EP2" t="s">
        <v>638</v>
      </c>
      <c r="EQ2" t="s">
        <v>638</v>
      </c>
      <c r="ER2" t="s">
        <v>638</v>
      </c>
      <c r="ES2" t="s">
        <v>638</v>
      </c>
      <c r="ET2" t="s">
        <v>638</v>
      </c>
      <c r="EU2" t="s">
        <v>638</v>
      </c>
      <c r="EV2" t="s">
        <v>638</v>
      </c>
      <c r="EW2" t="s">
        <v>638</v>
      </c>
      <c r="EX2" t="s">
        <v>638</v>
      </c>
      <c r="EY2" t="s">
        <v>638</v>
      </c>
      <c r="EZ2" t="s">
        <v>638</v>
      </c>
      <c r="FA2" t="s">
        <v>638</v>
      </c>
      <c r="FB2" t="s">
        <v>638</v>
      </c>
      <c r="FC2" t="s">
        <v>638</v>
      </c>
      <c r="FD2" t="s">
        <v>638</v>
      </c>
      <c r="FE2" t="s">
        <v>638</v>
      </c>
      <c r="FF2" t="s">
        <v>638</v>
      </c>
      <c r="FG2" t="s">
        <v>638</v>
      </c>
      <c r="FH2" t="s">
        <v>638</v>
      </c>
      <c r="FI2" t="s">
        <v>638</v>
      </c>
      <c r="FJ2" t="s">
        <v>638</v>
      </c>
      <c r="FK2" t="s">
        <v>638</v>
      </c>
      <c r="FL2" t="s">
        <v>638</v>
      </c>
      <c r="FM2" t="s">
        <v>638</v>
      </c>
      <c r="FN2" t="s">
        <v>638</v>
      </c>
      <c r="FO2" t="s">
        <v>638</v>
      </c>
      <c r="FP2" t="s">
        <v>638</v>
      </c>
      <c r="FQ2" t="s">
        <v>638</v>
      </c>
      <c r="FR2" t="s">
        <v>638</v>
      </c>
      <c r="FS2" t="s">
        <v>638</v>
      </c>
      <c r="FT2" t="s">
        <v>638</v>
      </c>
      <c r="FU2" t="s">
        <v>638</v>
      </c>
      <c r="FV2" t="s">
        <v>638</v>
      </c>
      <c r="FW2" t="s">
        <v>638</v>
      </c>
      <c r="FX2" t="s">
        <v>638</v>
      </c>
      <c r="FY2" t="s">
        <v>638</v>
      </c>
      <c r="FZ2" t="s">
        <v>638</v>
      </c>
      <c r="GA2" t="s">
        <v>638</v>
      </c>
      <c r="GB2" t="s">
        <v>638</v>
      </c>
      <c r="GC2" t="s">
        <v>638</v>
      </c>
      <c r="GD2" t="s">
        <v>638</v>
      </c>
      <c r="GE2" t="s">
        <v>638</v>
      </c>
      <c r="GF2" t="s">
        <v>638</v>
      </c>
      <c r="GG2" t="s">
        <v>638</v>
      </c>
      <c r="GH2" t="s">
        <v>638</v>
      </c>
      <c r="GI2" t="s">
        <v>638</v>
      </c>
      <c r="GJ2" t="s">
        <v>638</v>
      </c>
      <c r="GK2" t="s">
        <v>638</v>
      </c>
      <c r="GL2" t="s">
        <v>638</v>
      </c>
      <c r="GM2" t="s">
        <v>638</v>
      </c>
      <c r="GN2" t="s">
        <v>638</v>
      </c>
      <c r="GO2" t="s">
        <v>638</v>
      </c>
      <c r="GP2" t="s">
        <v>638</v>
      </c>
      <c r="GQ2" t="s">
        <v>638</v>
      </c>
      <c r="GR2" t="s">
        <v>638</v>
      </c>
      <c r="GS2" t="s">
        <v>638</v>
      </c>
      <c r="GT2" t="s">
        <v>638</v>
      </c>
      <c r="GU2" t="s">
        <v>638</v>
      </c>
      <c r="GV2" t="s">
        <v>638</v>
      </c>
      <c r="GW2" t="s">
        <v>638</v>
      </c>
      <c r="GX2" t="s">
        <v>638</v>
      </c>
      <c r="GY2" t="s">
        <v>638</v>
      </c>
      <c r="GZ2" t="s">
        <v>638</v>
      </c>
      <c r="HA2" t="s">
        <v>638</v>
      </c>
      <c r="HB2" t="s">
        <v>638</v>
      </c>
      <c r="HC2" t="s">
        <v>638</v>
      </c>
      <c r="HD2" t="s">
        <v>638</v>
      </c>
      <c r="HE2" t="s">
        <v>638</v>
      </c>
      <c r="HF2" t="s">
        <v>638</v>
      </c>
      <c r="HG2" t="s">
        <v>638</v>
      </c>
      <c r="HH2" t="s">
        <v>638</v>
      </c>
      <c r="HI2" t="s">
        <v>638</v>
      </c>
      <c r="HJ2" t="s">
        <v>638</v>
      </c>
      <c r="HK2" t="s">
        <v>638</v>
      </c>
      <c r="HL2" t="s">
        <v>638</v>
      </c>
      <c r="HM2" t="s">
        <v>638</v>
      </c>
      <c r="HN2" t="s">
        <v>638</v>
      </c>
      <c r="HO2" t="s">
        <v>638</v>
      </c>
      <c r="HP2" t="s">
        <v>638</v>
      </c>
      <c r="HQ2" t="s">
        <v>638</v>
      </c>
      <c r="HR2" t="s">
        <v>638</v>
      </c>
      <c r="HS2" t="s">
        <v>638</v>
      </c>
      <c r="HT2" t="s">
        <v>638</v>
      </c>
      <c r="HU2" t="s">
        <v>638</v>
      </c>
      <c r="HV2" t="s">
        <v>638</v>
      </c>
      <c r="HW2" t="s">
        <v>638</v>
      </c>
      <c r="HX2" t="s">
        <v>638</v>
      </c>
      <c r="HY2" t="s">
        <v>638</v>
      </c>
      <c r="HZ2" t="s">
        <v>638</v>
      </c>
      <c r="IA2" t="s">
        <v>638</v>
      </c>
      <c r="IB2" t="s">
        <v>638</v>
      </c>
      <c r="IC2" t="s">
        <v>638</v>
      </c>
      <c r="ID2" t="s">
        <v>638</v>
      </c>
      <c r="IE2" t="s">
        <v>638</v>
      </c>
      <c r="IF2" t="s">
        <v>638</v>
      </c>
      <c r="IG2" t="s">
        <v>638</v>
      </c>
      <c r="IH2" t="s">
        <v>638</v>
      </c>
      <c r="II2" t="s">
        <v>638</v>
      </c>
      <c r="IJ2" t="s">
        <v>638</v>
      </c>
      <c r="IK2" t="s">
        <v>638</v>
      </c>
      <c r="IL2" t="s">
        <v>638</v>
      </c>
      <c r="IM2" t="s">
        <v>638</v>
      </c>
      <c r="IN2" t="s">
        <v>638</v>
      </c>
      <c r="IO2" t="s">
        <v>638</v>
      </c>
      <c r="IP2" t="s">
        <v>638</v>
      </c>
      <c r="IQ2" t="s">
        <v>638</v>
      </c>
      <c r="IR2" t="s">
        <v>638</v>
      </c>
      <c r="IS2" t="s">
        <v>638</v>
      </c>
      <c r="IT2" t="s">
        <v>638</v>
      </c>
      <c r="IU2" t="s">
        <v>638</v>
      </c>
      <c r="IV2" t="s">
        <v>638</v>
      </c>
    </row>
    <row r="3" spans="1:256" x14ac:dyDescent="0.75">
      <c r="A3" t="s">
        <v>1</v>
      </c>
      <c r="S3" t="s">
        <v>638</v>
      </c>
      <c r="T3" t="s">
        <v>638</v>
      </c>
      <c r="U3" t="s">
        <v>638</v>
      </c>
      <c r="V3" t="s">
        <v>638</v>
      </c>
      <c r="W3" t="s">
        <v>638</v>
      </c>
      <c r="X3" t="s">
        <v>638</v>
      </c>
      <c r="Y3" t="s">
        <v>638</v>
      </c>
      <c r="Z3" t="s">
        <v>638</v>
      </c>
      <c r="AA3" t="s">
        <v>638</v>
      </c>
      <c r="AB3" t="s">
        <v>638</v>
      </c>
      <c r="AC3" t="s">
        <v>638</v>
      </c>
      <c r="AD3" t="s">
        <v>638</v>
      </c>
      <c r="AE3" t="s">
        <v>638</v>
      </c>
      <c r="AF3" t="s">
        <v>638</v>
      </c>
      <c r="AG3" t="s">
        <v>638</v>
      </c>
      <c r="AH3" t="s">
        <v>638</v>
      </c>
      <c r="AI3" t="s">
        <v>638</v>
      </c>
      <c r="AJ3" t="s">
        <v>638</v>
      </c>
      <c r="AK3" t="s">
        <v>638</v>
      </c>
      <c r="AL3" t="s">
        <v>638</v>
      </c>
      <c r="AM3" t="s">
        <v>638</v>
      </c>
      <c r="AN3" t="s">
        <v>638</v>
      </c>
      <c r="AO3" t="s">
        <v>638</v>
      </c>
      <c r="AP3" t="s">
        <v>638</v>
      </c>
      <c r="AQ3" t="s">
        <v>638</v>
      </c>
      <c r="AR3" t="s">
        <v>638</v>
      </c>
      <c r="AS3" t="s">
        <v>638</v>
      </c>
      <c r="AT3" t="s">
        <v>638</v>
      </c>
      <c r="AU3" t="s">
        <v>638</v>
      </c>
      <c r="AV3" t="s">
        <v>638</v>
      </c>
      <c r="AW3" t="s">
        <v>638</v>
      </c>
      <c r="AX3" t="s">
        <v>638</v>
      </c>
      <c r="AY3" t="s">
        <v>638</v>
      </c>
      <c r="AZ3" t="s">
        <v>638</v>
      </c>
      <c r="BA3" t="s">
        <v>638</v>
      </c>
      <c r="BB3" t="s">
        <v>638</v>
      </c>
      <c r="BC3" t="s">
        <v>638</v>
      </c>
      <c r="BD3" t="s">
        <v>638</v>
      </c>
      <c r="BE3" t="s">
        <v>638</v>
      </c>
      <c r="BF3" t="s">
        <v>638</v>
      </c>
      <c r="BG3" t="s">
        <v>638</v>
      </c>
      <c r="BH3" t="s">
        <v>638</v>
      </c>
      <c r="BI3" t="s">
        <v>638</v>
      </c>
      <c r="BJ3" t="s">
        <v>638</v>
      </c>
      <c r="BK3" t="s">
        <v>638</v>
      </c>
      <c r="BL3" t="s">
        <v>638</v>
      </c>
      <c r="BM3" t="s">
        <v>638</v>
      </c>
      <c r="BN3" t="s">
        <v>638</v>
      </c>
      <c r="BO3" t="s">
        <v>638</v>
      </c>
      <c r="BP3" t="s">
        <v>638</v>
      </c>
      <c r="BQ3" t="s">
        <v>638</v>
      </c>
      <c r="BR3" t="s">
        <v>638</v>
      </c>
      <c r="BS3" t="s">
        <v>638</v>
      </c>
      <c r="BT3" t="s">
        <v>638</v>
      </c>
      <c r="BU3" t="s">
        <v>638</v>
      </c>
      <c r="BV3" t="s">
        <v>638</v>
      </c>
      <c r="BW3" t="s">
        <v>638</v>
      </c>
      <c r="BX3" t="s">
        <v>638</v>
      </c>
      <c r="BY3" t="s">
        <v>638</v>
      </c>
      <c r="BZ3" t="s">
        <v>638</v>
      </c>
      <c r="CA3" t="s">
        <v>638</v>
      </c>
      <c r="CB3" t="s">
        <v>638</v>
      </c>
      <c r="CC3" t="s">
        <v>638</v>
      </c>
      <c r="CD3" t="s">
        <v>638</v>
      </c>
      <c r="CE3" t="s">
        <v>638</v>
      </c>
      <c r="CF3" t="s">
        <v>638</v>
      </c>
      <c r="CG3" t="s">
        <v>638</v>
      </c>
      <c r="CH3" t="s">
        <v>638</v>
      </c>
      <c r="CI3" t="s">
        <v>638</v>
      </c>
      <c r="CJ3" t="s">
        <v>638</v>
      </c>
      <c r="CK3" t="s">
        <v>638</v>
      </c>
      <c r="CL3" t="s">
        <v>638</v>
      </c>
      <c r="CM3" t="s">
        <v>638</v>
      </c>
      <c r="CN3" t="s">
        <v>638</v>
      </c>
      <c r="CO3" t="s">
        <v>638</v>
      </c>
      <c r="CP3" t="s">
        <v>638</v>
      </c>
      <c r="CQ3" t="s">
        <v>638</v>
      </c>
      <c r="CR3" t="s">
        <v>638</v>
      </c>
      <c r="CS3" t="s">
        <v>638</v>
      </c>
      <c r="CT3" t="s">
        <v>638</v>
      </c>
      <c r="CU3" t="s">
        <v>638</v>
      </c>
      <c r="CV3" t="s">
        <v>638</v>
      </c>
      <c r="CW3" t="s">
        <v>638</v>
      </c>
      <c r="CX3" t="s">
        <v>638</v>
      </c>
      <c r="CY3" t="s">
        <v>638</v>
      </c>
      <c r="CZ3" t="s">
        <v>638</v>
      </c>
      <c r="DA3" t="s">
        <v>638</v>
      </c>
      <c r="DB3" t="s">
        <v>638</v>
      </c>
      <c r="DC3" t="s">
        <v>638</v>
      </c>
      <c r="DD3" t="s">
        <v>638</v>
      </c>
      <c r="DE3" t="s">
        <v>638</v>
      </c>
      <c r="DF3" t="s">
        <v>638</v>
      </c>
      <c r="DG3" t="s">
        <v>638</v>
      </c>
      <c r="DH3" t="s">
        <v>638</v>
      </c>
      <c r="DI3" t="s">
        <v>638</v>
      </c>
      <c r="DJ3" t="s">
        <v>638</v>
      </c>
      <c r="DK3" t="s">
        <v>638</v>
      </c>
      <c r="DL3" t="s">
        <v>638</v>
      </c>
      <c r="DM3" t="s">
        <v>638</v>
      </c>
      <c r="DN3" t="s">
        <v>638</v>
      </c>
      <c r="DO3" t="s">
        <v>638</v>
      </c>
      <c r="DP3" t="s">
        <v>638</v>
      </c>
      <c r="DQ3" t="s">
        <v>638</v>
      </c>
      <c r="DR3" t="s">
        <v>638</v>
      </c>
      <c r="DS3" t="s">
        <v>638</v>
      </c>
      <c r="DT3" t="s">
        <v>638</v>
      </c>
      <c r="DU3" t="s">
        <v>638</v>
      </c>
      <c r="DV3" t="s">
        <v>638</v>
      </c>
      <c r="DW3" t="s">
        <v>638</v>
      </c>
      <c r="DX3" t="s">
        <v>638</v>
      </c>
      <c r="DY3" t="s">
        <v>638</v>
      </c>
      <c r="DZ3" t="s">
        <v>638</v>
      </c>
      <c r="EA3" t="s">
        <v>638</v>
      </c>
      <c r="EB3" t="s">
        <v>638</v>
      </c>
      <c r="EC3" t="s">
        <v>638</v>
      </c>
      <c r="ED3" t="s">
        <v>638</v>
      </c>
      <c r="EE3" t="s">
        <v>638</v>
      </c>
      <c r="EF3" t="s">
        <v>638</v>
      </c>
      <c r="EG3" t="s">
        <v>638</v>
      </c>
      <c r="EH3" t="s">
        <v>638</v>
      </c>
      <c r="EI3" t="s">
        <v>638</v>
      </c>
      <c r="EJ3" t="s">
        <v>638</v>
      </c>
      <c r="EK3" t="s">
        <v>638</v>
      </c>
      <c r="EL3" t="s">
        <v>638</v>
      </c>
      <c r="EM3" t="s">
        <v>638</v>
      </c>
      <c r="EN3" t="s">
        <v>638</v>
      </c>
      <c r="EO3" t="s">
        <v>638</v>
      </c>
      <c r="EP3" t="s">
        <v>638</v>
      </c>
      <c r="EQ3" t="s">
        <v>638</v>
      </c>
      <c r="ER3" t="s">
        <v>638</v>
      </c>
      <c r="ES3" t="s">
        <v>638</v>
      </c>
      <c r="ET3" t="s">
        <v>638</v>
      </c>
      <c r="EU3" t="s">
        <v>638</v>
      </c>
      <c r="EV3" t="s">
        <v>638</v>
      </c>
      <c r="EW3" t="s">
        <v>638</v>
      </c>
      <c r="EX3" t="s">
        <v>638</v>
      </c>
      <c r="EY3" t="s">
        <v>638</v>
      </c>
      <c r="EZ3" t="s">
        <v>638</v>
      </c>
      <c r="FA3" t="s">
        <v>638</v>
      </c>
      <c r="FB3" t="s">
        <v>638</v>
      </c>
      <c r="FC3" t="s">
        <v>638</v>
      </c>
      <c r="FD3" t="s">
        <v>638</v>
      </c>
      <c r="FE3" t="s">
        <v>638</v>
      </c>
      <c r="FF3" t="s">
        <v>638</v>
      </c>
      <c r="FG3" t="s">
        <v>638</v>
      </c>
      <c r="FH3" t="s">
        <v>638</v>
      </c>
      <c r="FI3" t="s">
        <v>638</v>
      </c>
      <c r="FJ3" t="s">
        <v>638</v>
      </c>
      <c r="FK3" t="s">
        <v>638</v>
      </c>
      <c r="FL3" t="s">
        <v>638</v>
      </c>
      <c r="FM3" t="s">
        <v>638</v>
      </c>
      <c r="FN3" t="s">
        <v>638</v>
      </c>
      <c r="FO3" t="s">
        <v>638</v>
      </c>
      <c r="FP3" t="s">
        <v>638</v>
      </c>
      <c r="FQ3" t="s">
        <v>638</v>
      </c>
      <c r="FR3" t="s">
        <v>638</v>
      </c>
      <c r="FS3" t="s">
        <v>638</v>
      </c>
      <c r="FT3" t="s">
        <v>638</v>
      </c>
      <c r="FU3" t="s">
        <v>638</v>
      </c>
      <c r="FV3" t="s">
        <v>638</v>
      </c>
      <c r="FW3" t="s">
        <v>638</v>
      </c>
      <c r="FX3" t="s">
        <v>638</v>
      </c>
      <c r="FY3" t="s">
        <v>638</v>
      </c>
      <c r="FZ3" t="s">
        <v>638</v>
      </c>
      <c r="GA3" t="s">
        <v>638</v>
      </c>
      <c r="GB3" t="s">
        <v>638</v>
      </c>
      <c r="GC3" t="s">
        <v>638</v>
      </c>
      <c r="GD3" t="s">
        <v>638</v>
      </c>
      <c r="GE3" t="s">
        <v>638</v>
      </c>
      <c r="GF3" t="s">
        <v>638</v>
      </c>
      <c r="GG3" t="s">
        <v>638</v>
      </c>
      <c r="GH3" t="s">
        <v>638</v>
      </c>
      <c r="GI3" t="s">
        <v>638</v>
      </c>
      <c r="GJ3" t="s">
        <v>638</v>
      </c>
      <c r="GK3" t="s">
        <v>638</v>
      </c>
      <c r="GL3" t="s">
        <v>638</v>
      </c>
      <c r="GM3" t="s">
        <v>638</v>
      </c>
      <c r="GN3" t="s">
        <v>638</v>
      </c>
      <c r="GO3" t="s">
        <v>638</v>
      </c>
      <c r="GP3" t="s">
        <v>638</v>
      </c>
      <c r="GQ3" t="s">
        <v>638</v>
      </c>
      <c r="GR3" t="s">
        <v>638</v>
      </c>
      <c r="GS3" t="s">
        <v>638</v>
      </c>
      <c r="GT3" t="s">
        <v>638</v>
      </c>
      <c r="GU3" t="s">
        <v>638</v>
      </c>
      <c r="GV3" t="s">
        <v>638</v>
      </c>
      <c r="GW3" t="s">
        <v>638</v>
      </c>
      <c r="GX3" t="s">
        <v>638</v>
      </c>
      <c r="GY3" t="s">
        <v>638</v>
      </c>
      <c r="GZ3" t="s">
        <v>638</v>
      </c>
      <c r="HA3" t="s">
        <v>638</v>
      </c>
      <c r="HB3" t="s">
        <v>638</v>
      </c>
      <c r="HC3" t="s">
        <v>638</v>
      </c>
      <c r="HD3" t="s">
        <v>638</v>
      </c>
      <c r="HE3" t="s">
        <v>638</v>
      </c>
      <c r="HF3" t="s">
        <v>638</v>
      </c>
      <c r="HG3" t="s">
        <v>638</v>
      </c>
      <c r="HH3" t="s">
        <v>638</v>
      </c>
      <c r="HI3" t="s">
        <v>638</v>
      </c>
      <c r="HJ3" t="s">
        <v>638</v>
      </c>
      <c r="HK3" t="s">
        <v>638</v>
      </c>
      <c r="HL3" t="s">
        <v>638</v>
      </c>
      <c r="HM3" t="s">
        <v>638</v>
      </c>
      <c r="HN3" t="s">
        <v>638</v>
      </c>
      <c r="HO3" t="s">
        <v>638</v>
      </c>
      <c r="HP3" t="s">
        <v>638</v>
      </c>
      <c r="HQ3" t="s">
        <v>638</v>
      </c>
      <c r="HR3" t="s">
        <v>638</v>
      </c>
      <c r="HS3" t="s">
        <v>638</v>
      </c>
      <c r="HT3" t="s">
        <v>638</v>
      </c>
      <c r="HU3" t="s">
        <v>638</v>
      </c>
      <c r="HV3" t="s">
        <v>638</v>
      </c>
      <c r="HW3" t="s">
        <v>638</v>
      </c>
      <c r="HX3" t="s">
        <v>638</v>
      </c>
      <c r="HY3" t="s">
        <v>638</v>
      </c>
      <c r="HZ3" t="s">
        <v>638</v>
      </c>
      <c r="IA3" t="s">
        <v>638</v>
      </c>
      <c r="IB3" t="s">
        <v>638</v>
      </c>
      <c r="IC3" t="s">
        <v>638</v>
      </c>
      <c r="ID3" t="s">
        <v>638</v>
      </c>
      <c r="IE3" t="s">
        <v>638</v>
      </c>
      <c r="IF3" t="s">
        <v>638</v>
      </c>
      <c r="IG3" t="s">
        <v>638</v>
      </c>
      <c r="IH3" t="s">
        <v>638</v>
      </c>
      <c r="II3" t="s">
        <v>638</v>
      </c>
      <c r="IJ3" t="s">
        <v>638</v>
      </c>
      <c r="IK3" t="s">
        <v>638</v>
      </c>
      <c r="IL3" t="s">
        <v>638</v>
      </c>
      <c r="IM3" t="s">
        <v>638</v>
      </c>
      <c r="IN3" t="s">
        <v>638</v>
      </c>
      <c r="IO3" t="s">
        <v>638</v>
      </c>
      <c r="IP3" t="s">
        <v>638</v>
      </c>
      <c r="IQ3" t="s">
        <v>638</v>
      </c>
      <c r="IR3" t="s">
        <v>638</v>
      </c>
      <c r="IS3" t="s">
        <v>638</v>
      </c>
      <c r="IT3" t="s">
        <v>638</v>
      </c>
      <c r="IU3" t="s">
        <v>638</v>
      </c>
      <c r="IV3" t="s">
        <v>638</v>
      </c>
    </row>
    <row r="4" spans="1:256" x14ac:dyDescent="0.75">
      <c r="A4" t="s">
        <v>2</v>
      </c>
      <c r="S4" t="s">
        <v>638</v>
      </c>
      <c r="T4" t="s">
        <v>638</v>
      </c>
      <c r="U4" t="s">
        <v>638</v>
      </c>
      <c r="V4" t="s">
        <v>638</v>
      </c>
      <c r="W4" t="s">
        <v>638</v>
      </c>
      <c r="X4" t="s">
        <v>638</v>
      </c>
      <c r="Y4" t="s">
        <v>638</v>
      </c>
      <c r="Z4" t="s">
        <v>638</v>
      </c>
      <c r="AA4" t="s">
        <v>638</v>
      </c>
      <c r="AB4" t="s">
        <v>638</v>
      </c>
      <c r="AC4" t="s">
        <v>638</v>
      </c>
      <c r="AD4" t="s">
        <v>638</v>
      </c>
      <c r="AE4" t="s">
        <v>638</v>
      </c>
      <c r="AF4" t="s">
        <v>638</v>
      </c>
      <c r="AG4" t="s">
        <v>638</v>
      </c>
      <c r="AH4" t="s">
        <v>638</v>
      </c>
      <c r="AI4" t="s">
        <v>638</v>
      </c>
      <c r="AJ4" t="s">
        <v>638</v>
      </c>
      <c r="AK4" t="s">
        <v>638</v>
      </c>
      <c r="AL4" t="s">
        <v>638</v>
      </c>
      <c r="AM4" t="s">
        <v>638</v>
      </c>
      <c r="AN4" t="s">
        <v>638</v>
      </c>
      <c r="AO4" t="s">
        <v>638</v>
      </c>
      <c r="AP4" t="s">
        <v>638</v>
      </c>
      <c r="AQ4" t="s">
        <v>638</v>
      </c>
      <c r="AR4" t="s">
        <v>638</v>
      </c>
      <c r="AS4" t="s">
        <v>638</v>
      </c>
      <c r="AT4" t="s">
        <v>638</v>
      </c>
      <c r="AU4" t="s">
        <v>638</v>
      </c>
      <c r="AV4" t="s">
        <v>638</v>
      </c>
      <c r="AW4" t="s">
        <v>638</v>
      </c>
      <c r="AX4" t="s">
        <v>638</v>
      </c>
      <c r="AY4" t="s">
        <v>638</v>
      </c>
      <c r="AZ4" t="s">
        <v>638</v>
      </c>
      <c r="BA4" t="s">
        <v>638</v>
      </c>
      <c r="BB4" t="s">
        <v>638</v>
      </c>
      <c r="BC4" t="s">
        <v>638</v>
      </c>
      <c r="BD4" t="s">
        <v>638</v>
      </c>
      <c r="BE4" t="s">
        <v>638</v>
      </c>
      <c r="BF4" t="s">
        <v>638</v>
      </c>
      <c r="BG4" t="s">
        <v>638</v>
      </c>
      <c r="BH4" t="s">
        <v>638</v>
      </c>
      <c r="BI4" t="s">
        <v>638</v>
      </c>
      <c r="BJ4" t="s">
        <v>638</v>
      </c>
      <c r="BK4" t="s">
        <v>638</v>
      </c>
      <c r="BL4" t="s">
        <v>638</v>
      </c>
      <c r="BM4" t="s">
        <v>638</v>
      </c>
      <c r="BN4" t="s">
        <v>638</v>
      </c>
      <c r="BO4" t="s">
        <v>638</v>
      </c>
      <c r="BP4" t="s">
        <v>638</v>
      </c>
      <c r="BQ4" t="s">
        <v>638</v>
      </c>
      <c r="BR4" t="s">
        <v>638</v>
      </c>
      <c r="BS4" t="s">
        <v>638</v>
      </c>
      <c r="BT4" t="s">
        <v>638</v>
      </c>
      <c r="BU4" t="s">
        <v>638</v>
      </c>
      <c r="BV4" t="s">
        <v>638</v>
      </c>
      <c r="BW4" t="s">
        <v>638</v>
      </c>
      <c r="BX4" t="s">
        <v>638</v>
      </c>
      <c r="BY4" t="s">
        <v>638</v>
      </c>
      <c r="BZ4" t="s">
        <v>638</v>
      </c>
      <c r="CA4" t="s">
        <v>638</v>
      </c>
      <c r="CB4" t="s">
        <v>638</v>
      </c>
      <c r="CC4" t="s">
        <v>638</v>
      </c>
      <c r="CD4" t="s">
        <v>638</v>
      </c>
      <c r="CE4" t="s">
        <v>638</v>
      </c>
      <c r="CF4" t="s">
        <v>638</v>
      </c>
      <c r="CG4" t="s">
        <v>638</v>
      </c>
      <c r="CH4" t="s">
        <v>638</v>
      </c>
      <c r="CI4" t="s">
        <v>638</v>
      </c>
      <c r="CJ4" t="s">
        <v>638</v>
      </c>
      <c r="CK4" t="s">
        <v>638</v>
      </c>
      <c r="CL4" t="s">
        <v>638</v>
      </c>
      <c r="CM4" t="s">
        <v>638</v>
      </c>
      <c r="CN4" t="s">
        <v>638</v>
      </c>
      <c r="CO4" t="s">
        <v>638</v>
      </c>
      <c r="CP4" t="s">
        <v>638</v>
      </c>
      <c r="CQ4" t="s">
        <v>638</v>
      </c>
      <c r="CR4" t="s">
        <v>638</v>
      </c>
      <c r="CS4" t="s">
        <v>638</v>
      </c>
      <c r="CT4" t="s">
        <v>638</v>
      </c>
      <c r="CU4" t="s">
        <v>638</v>
      </c>
      <c r="CV4" t="s">
        <v>638</v>
      </c>
      <c r="CW4" t="s">
        <v>638</v>
      </c>
      <c r="CX4" t="s">
        <v>638</v>
      </c>
      <c r="CY4" t="s">
        <v>638</v>
      </c>
      <c r="CZ4" t="s">
        <v>638</v>
      </c>
      <c r="DA4" t="s">
        <v>638</v>
      </c>
      <c r="DB4" t="s">
        <v>638</v>
      </c>
      <c r="DC4" t="s">
        <v>638</v>
      </c>
      <c r="DD4" t="s">
        <v>638</v>
      </c>
      <c r="DE4" t="s">
        <v>638</v>
      </c>
      <c r="DF4" t="s">
        <v>638</v>
      </c>
      <c r="DG4" t="s">
        <v>638</v>
      </c>
      <c r="DH4" t="s">
        <v>638</v>
      </c>
      <c r="DI4" t="s">
        <v>638</v>
      </c>
      <c r="DJ4" t="s">
        <v>638</v>
      </c>
      <c r="DK4" t="s">
        <v>638</v>
      </c>
      <c r="DL4" t="s">
        <v>638</v>
      </c>
      <c r="DM4" t="s">
        <v>638</v>
      </c>
      <c r="DN4" t="s">
        <v>638</v>
      </c>
      <c r="DO4" t="s">
        <v>638</v>
      </c>
      <c r="DP4" t="s">
        <v>638</v>
      </c>
      <c r="DQ4" t="s">
        <v>638</v>
      </c>
      <c r="DR4" t="s">
        <v>638</v>
      </c>
      <c r="DS4" t="s">
        <v>638</v>
      </c>
      <c r="DT4" t="s">
        <v>638</v>
      </c>
      <c r="DU4" t="s">
        <v>638</v>
      </c>
      <c r="DV4" t="s">
        <v>638</v>
      </c>
      <c r="DW4" t="s">
        <v>638</v>
      </c>
      <c r="DX4" t="s">
        <v>638</v>
      </c>
      <c r="DY4" t="s">
        <v>638</v>
      </c>
      <c r="DZ4" t="s">
        <v>638</v>
      </c>
      <c r="EA4" t="s">
        <v>638</v>
      </c>
      <c r="EB4" t="s">
        <v>638</v>
      </c>
      <c r="EC4" t="s">
        <v>638</v>
      </c>
      <c r="ED4" t="s">
        <v>638</v>
      </c>
      <c r="EE4" t="s">
        <v>638</v>
      </c>
      <c r="EF4" t="s">
        <v>638</v>
      </c>
      <c r="EG4" t="s">
        <v>638</v>
      </c>
      <c r="EH4" t="s">
        <v>638</v>
      </c>
      <c r="EI4" t="s">
        <v>638</v>
      </c>
      <c r="EJ4" t="s">
        <v>638</v>
      </c>
      <c r="EK4" t="s">
        <v>638</v>
      </c>
      <c r="EL4" t="s">
        <v>638</v>
      </c>
      <c r="EM4" t="s">
        <v>638</v>
      </c>
      <c r="EN4" t="s">
        <v>638</v>
      </c>
      <c r="EO4" t="s">
        <v>638</v>
      </c>
      <c r="EP4" t="s">
        <v>638</v>
      </c>
      <c r="EQ4" t="s">
        <v>638</v>
      </c>
      <c r="ER4" t="s">
        <v>638</v>
      </c>
      <c r="ES4" t="s">
        <v>638</v>
      </c>
      <c r="ET4" t="s">
        <v>638</v>
      </c>
      <c r="EU4" t="s">
        <v>638</v>
      </c>
      <c r="EV4" t="s">
        <v>638</v>
      </c>
      <c r="EW4" t="s">
        <v>638</v>
      </c>
      <c r="EX4" t="s">
        <v>638</v>
      </c>
      <c r="EY4" t="s">
        <v>638</v>
      </c>
      <c r="EZ4" t="s">
        <v>638</v>
      </c>
      <c r="FA4" t="s">
        <v>638</v>
      </c>
      <c r="FB4" t="s">
        <v>638</v>
      </c>
      <c r="FC4" t="s">
        <v>638</v>
      </c>
      <c r="FD4" t="s">
        <v>638</v>
      </c>
      <c r="FE4" t="s">
        <v>638</v>
      </c>
      <c r="FF4" t="s">
        <v>638</v>
      </c>
      <c r="FG4" t="s">
        <v>638</v>
      </c>
      <c r="FH4" t="s">
        <v>638</v>
      </c>
      <c r="FI4" t="s">
        <v>638</v>
      </c>
      <c r="FJ4" t="s">
        <v>638</v>
      </c>
      <c r="FK4" t="s">
        <v>638</v>
      </c>
      <c r="FL4" t="s">
        <v>638</v>
      </c>
      <c r="FM4" t="s">
        <v>638</v>
      </c>
      <c r="FN4" t="s">
        <v>638</v>
      </c>
      <c r="FO4" t="s">
        <v>638</v>
      </c>
      <c r="FP4" t="s">
        <v>638</v>
      </c>
      <c r="FQ4" t="s">
        <v>638</v>
      </c>
      <c r="FR4" t="s">
        <v>638</v>
      </c>
      <c r="FS4" t="s">
        <v>638</v>
      </c>
      <c r="FT4" t="s">
        <v>638</v>
      </c>
      <c r="FU4" t="s">
        <v>638</v>
      </c>
      <c r="FV4" t="s">
        <v>638</v>
      </c>
      <c r="FW4" t="s">
        <v>638</v>
      </c>
      <c r="FX4" t="s">
        <v>638</v>
      </c>
      <c r="FY4" t="s">
        <v>638</v>
      </c>
      <c r="FZ4" t="s">
        <v>638</v>
      </c>
      <c r="GA4" t="s">
        <v>638</v>
      </c>
      <c r="GB4" t="s">
        <v>638</v>
      </c>
      <c r="GC4" t="s">
        <v>638</v>
      </c>
      <c r="GD4" t="s">
        <v>638</v>
      </c>
      <c r="GE4" t="s">
        <v>638</v>
      </c>
      <c r="GF4" t="s">
        <v>638</v>
      </c>
      <c r="GG4" t="s">
        <v>638</v>
      </c>
      <c r="GH4" t="s">
        <v>638</v>
      </c>
      <c r="GI4" t="s">
        <v>638</v>
      </c>
      <c r="GJ4" t="s">
        <v>638</v>
      </c>
      <c r="GK4" t="s">
        <v>638</v>
      </c>
      <c r="GL4" t="s">
        <v>638</v>
      </c>
      <c r="GM4" t="s">
        <v>638</v>
      </c>
      <c r="GN4" t="s">
        <v>638</v>
      </c>
      <c r="GO4" t="s">
        <v>638</v>
      </c>
      <c r="GP4" t="s">
        <v>638</v>
      </c>
      <c r="GQ4" t="s">
        <v>638</v>
      </c>
      <c r="GR4" t="s">
        <v>638</v>
      </c>
      <c r="GS4" t="s">
        <v>638</v>
      </c>
      <c r="GT4" t="s">
        <v>638</v>
      </c>
      <c r="GU4" t="s">
        <v>638</v>
      </c>
      <c r="GV4" t="s">
        <v>638</v>
      </c>
      <c r="GW4" t="s">
        <v>638</v>
      </c>
      <c r="GX4" t="s">
        <v>638</v>
      </c>
      <c r="GY4" t="s">
        <v>638</v>
      </c>
      <c r="GZ4" t="s">
        <v>638</v>
      </c>
      <c r="HA4" t="s">
        <v>638</v>
      </c>
      <c r="HB4" t="s">
        <v>638</v>
      </c>
      <c r="HC4" t="s">
        <v>638</v>
      </c>
      <c r="HD4" t="s">
        <v>638</v>
      </c>
      <c r="HE4" t="s">
        <v>638</v>
      </c>
      <c r="HF4" t="s">
        <v>638</v>
      </c>
      <c r="HG4" t="s">
        <v>638</v>
      </c>
      <c r="HH4" t="s">
        <v>638</v>
      </c>
      <c r="HI4" t="s">
        <v>638</v>
      </c>
      <c r="HJ4" t="s">
        <v>638</v>
      </c>
      <c r="HK4" t="s">
        <v>638</v>
      </c>
      <c r="HL4" t="s">
        <v>638</v>
      </c>
      <c r="HM4" t="s">
        <v>638</v>
      </c>
      <c r="HN4" t="s">
        <v>638</v>
      </c>
      <c r="HO4" t="s">
        <v>638</v>
      </c>
      <c r="HP4" t="s">
        <v>638</v>
      </c>
      <c r="HQ4" t="s">
        <v>638</v>
      </c>
      <c r="HR4" t="s">
        <v>638</v>
      </c>
      <c r="HS4" t="s">
        <v>638</v>
      </c>
      <c r="HT4" t="s">
        <v>638</v>
      </c>
      <c r="HU4" t="s">
        <v>638</v>
      </c>
      <c r="HV4" t="s">
        <v>638</v>
      </c>
      <c r="HW4" t="s">
        <v>638</v>
      </c>
      <c r="HX4" t="s">
        <v>638</v>
      </c>
      <c r="HY4" t="s">
        <v>638</v>
      </c>
      <c r="HZ4" t="s">
        <v>638</v>
      </c>
      <c r="IA4" t="s">
        <v>638</v>
      </c>
      <c r="IB4" t="s">
        <v>638</v>
      </c>
      <c r="IC4" t="s">
        <v>638</v>
      </c>
      <c r="ID4" t="s">
        <v>638</v>
      </c>
      <c r="IE4" t="s">
        <v>638</v>
      </c>
      <c r="IF4" t="s">
        <v>638</v>
      </c>
      <c r="IG4" t="s">
        <v>638</v>
      </c>
      <c r="IH4" t="s">
        <v>638</v>
      </c>
      <c r="II4" t="s">
        <v>638</v>
      </c>
      <c r="IJ4" t="s">
        <v>638</v>
      </c>
      <c r="IK4" t="s">
        <v>638</v>
      </c>
      <c r="IL4" t="s">
        <v>638</v>
      </c>
      <c r="IM4" t="s">
        <v>638</v>
      </c>
      <c r="IN4" t="s">
        <v>638</v>
      </c>
      <c r="IO4" t="s">
        <v>638</v>
      </c>
      <c r="IP4" t="s">
        <v>638</v>
      </c>
      <c r="IQ4" t="s">
        <v>638</v>
      </c>
      <c r="IR4" t="s">
        <v>638</v>
      </c>
      <c r="IS4" t="s">
        <v>638</v>
      </c>
      <c r="IT4" t="s">
        <v>638</v>
      </c>
      <c r="IU4" t="s">
        <v>638</v>
      </c>
      <c r="IV4" t="s">
        <v>638</v>
      </c>
    </row>
    <row r="5" spans="1:256" x14ac:dyDescent="0.75">
      <c r="A5" t="s">
        <v>638</v>
      </c>
      <c r="S5" t="s">
        <v>638</v>
      </c>
      <c r="T5" t="s">
        <v>638</v>
      </c>
      <c r="U5" t="s">
        <v>638</v>
      </c>
      <c r="V5" t="s">
        <v>638</v>
      </c>
      <c r="W5" t="s">
        <v>638</v>
      </c>
      <c r="X5" t="s">
        <v>638</v>
      </c>
      <c r="Y5" t="s">
        <v>638</v>
      </c>
      <c r="Z5" t="s">
        <v>638</v>
      </c>
      <c r="AA5" t="s">
        <v>638</v>
      </c>
      <c r="AB5" t="s">
        <v>638</v>
      </c>
      <c r="AC5" t="s">
        <v>638</v>
      </c>
      <c r="AD5" t="s">
        <v>638</v>
      </c>
      <c r="AE5" t="s">
        <v>638</v>
      </c>
      <c r="AF5" t="s">
        <v>638</v>
      </c>
      <c r="AG5" t="s">
        <v>638</v>
      </c>
      <c r="AH5" t="s">
        <v>638</v>
      </c>
      <c r="AI5" t="s">
        <v>638</v>
      </c>
      <c r="AJ5" t="s">
        <v>638</v>
      </c>
      <c r="AK5" t="s">
        <v>638</v>
      </c>
      <c r="AL5" t="s">
        <v>638</v>
      </c>
      <c r="AM5" t="s">
        <v>638</v>
      </c>
      <c r="AN5" t="s">
        <v>638</v>
      </c>
      <c r="AO5" t="s">
        <v>638</v>
      </c>
      <c r="AP5" t="s">
        <v>638</v>
      </c>
      <c r="AQ5" t="s">
        <v>638</v>
      </c>
      <c r="AR5" t="s">
        <v>638</v>
      </c>
      <c r="AS5" t="s">
        <v>638</v>
      </c>
      <c r="AT5" t="s">
        <v>638</v>
      </c>
      <c r="AU5" t="s">
        <v>638</v>
      </c>
      <c r="AV5" t="s">
        <v>638</v>
      </c>
      <c r="AW5" t="s">
        <v>638</v>
      </c>
      <c r="AX5" t="s">
        <v>638</v>
      </c>
      <c r="AY5" t="s">
        <v>638</v>
      </c>
      <c r="AZ5" t="s">
        <v>638</v>
      </c>
      <c r="BA5" t="s">
        <v>638</v>
      </c>
      <c r="BB5" t="s">
        <v>638</v>
      </c>
      <c r="BC5" t="s">
        <v>638</v>
      </c>
      <c r="BD5" t="s">
        <v>638</v>
      </c>
      <c r="BE5" t="s">
        <v>638</v>
      </c>
      <c r="BF5" t="s">
        <v>638</v>
      </c>
      <c r="BG5" t="s">
        <v>638</v>
      </c>
      <c r="BH5" t="s">
        <v>638</v>
      </c>
      <c r="BI5" t="s">
        <v>638</v>
      </c>
      <c r="BJ5" t="s">
        <v>638</v>
      </c>
      <c r="BK5" t="s">
        <v>638</v>
      </c>
      <c r="BL5" t="s">
        <v>638</v>
      </c>
      <c r="BM5" t="s">
        <v>638</v>
      </c>
      <c r="BN5" t="s">
        <v>638</v>
      </c>
      <c r="BO5" t="s">
        <v>638</v>
      </c>
      <c r="BP5" t="s">
        <v>638</v>
      </c>
      <c r="BQ5" t="s">
        <v>638</v>
      </c>
      <c r="BR5" t="s">
        <v>638</v>
      </c>
      <c r="BS5" t="s">
        <v>638</v>
      </c>
      <c r="BT5" t="s">
        <v>638</v>
      </c>
      <c r="BU5" t="s">
        <v>638</v>
      </c>
      <c r="BV5" t="s">
        <v>638</v>
      </c>
      <c r="BW5" t="s">
        <v>638</v>
      </c>
      <c r="BX5" t="s">
        <v>638</v>
      </c>
      <c r="BY5" t="s">
        <v>638</v>
      </c>
      <c r="BZ5" t="s">
        <v>638</v>
      </c>
      <c r="CA5" t="s">
        <v>638</v>
      </c>
      <c r="CB5" t="s">
        <v>638</v>
      </c>
      <c r="CC5" t="s">
        <v>638</v>
      </c>
      <c r="CD5" t="s">
        <v>638</v>
      </c>
      <c r="CE5" t="s">
        <v>638</v>
      </c>
      <c r="CF5" t="s">
        <v>638</v>
      </c>
      <c r="CG5" t="s">
        <v>638</v>
      </c>
      <c r="CH5" t="s">
        <v>638</v>
      </c>
      <c r="CI5" t="s">
        <v>638</v>
      </c>
      <c r="CJ5" t="s">
        <v>638</v>
      </c>
      <c r="CK5" t="s">
        <v>638</v>
      </c>
      <c r="CL5" t="s">
        <v>638</v>
      </c>
      <c r="CM5" t="s">
        <v>638</v>
      </c>
      <c r="CN5" t="s">
        <v>638</v>
      </c>
      <c r="CO5" t="s">
        <v>638</v>
      </c>
      <c r="CP5" t="s">
        <v>638</v>
      </c>
      <c r="CQ5" t="s">
        <v>638</v>
      </c>
      <c r="CR5" t="s">
        <v>638</v>
      </c>
      <c r="CS5" t="s">
        <v>638</v>
      </c>
      <c r="CT5" t="s">
        <v>638</v>
      </c>
      <c r="CU5" t="s">
        <v>638</v>
      </c>
      <c r="CV5" t="s">
        <v>638</v>
      </c>
      <c r="CW5" t="s">
        <v>638</v>
      </c>
      <c r="CX5" t="s">
        <v>638</v>
      </c>
      <c r="CY5" t="s">
        <v>638</v>
      </c>
      <c r="CZ5" t="s">
        <v>638</v>
      </c>
      <c r="DA5" t="s">
        <v>638</v>
      </c>
      <c r="DB5" t="s">
        <v>638</v>
      </c>
      <c r="DC5" t="s">
        <v>638</v>
      </c>
      <c r="DD5" t="s">
        <v>638</v>
      </c>
      <c r="DE5" t="s">
        <v>638</v>
      </c>
      <c r="DF5" t="s">
        <v>638</v>
      </c>
      <c r="DG5" t="s">
        <v>638</v>
      </c>
      <c r="DH5" t="s">
        <v>638</v>
      </c>
      <c r="DI5" t="s">
        <v>638</v>
      </c>
      <c r="DJ5" t="s">
        <v>638</v>
      </c>
      <c r="DK5" t="s">
        <v>638</v>
      </c>
      <c r="DL5" t="s">
        <v>638</v>
      </c>
      <c r="DM5" t="s">
        <v>638</v>
      </c>
      <c r="DN5" t="s">
        <v>638</v>
      </c>
      <c r="DO5" t="s">
        <v>638</v>
      </c>
      <c r="DP5" t="s">
        <v>638</v>
      </c>
      <c r="DQ5" t="s">
        <v>638</v>
      </c>
      <c r="DR5" t="s">
        <v>638</v>
      </c>
      <c r="DS5" t="s">
        <v>638</v>
      </c>
      <c r="DT5" t="s">
        <v>638</v>
      </c>
      <c r="DU5" t="s">
        <v>638</v>
      </c>
      <c r="DV5" t="s">
        <v>638</v>
      </c>
      <c r="DW5" t="s">
        <v>638</v>
      </c>
      <c r="DX5" t="s">
        <v>638</v>
      </c>
      <c r="DY5" t="s">
        <v>638</v>
      </c>
      <c r="DZ5" t="s">
        <v>638</v>
      </c>
      <c r="EA5" t="s">
        <v>638</v>
      </c>
      <c r="EB5" t="s">
        <v>638</v>
      </c>
      <c r="EC5" t="s">
        <v>638</v>
      </c>
      <c r="ED5" t="s">
        <v>638</v>
      </c>
      <c r="EE5" t="s">
        <v>638</v>
      </c>
      <c r="EF5" t="s">
        <v>638</v>
      </c>
      <c r="EG5" t="s">
        <v>638</v>
      </c>
      <c r="EH5" t="s">
        <v>638</v>
      </c>
      <c r="EI5" t="s">
        <v>638</v>
      </c>
      <c r="EJ5" t="s">
        <v>638</v>
      </c>
      <c r="EK5" t="s">
        <v>638</v>
      </c>
      <c r="EL5" t="s">
        <v>638</v>
      </c>
      <c r="EM5" t="s">
        <v>638</v>
      </c>
      <c r="EN5" t="s">
        <v>638</v>
      </c>
      <c r="EO5" t="s">
        <v>638</v>
      </c>
      <c r="EP5" t="s">
        <v>638</v>
      </c>
      <c r="EQ5" t="s">
        <v>638</v>
      </c>
      <c r="ER5" t="s">
        <v>638</v>
      </c>
      <c r="ES5" t="s">
        <v>638</v>
      </c>
      <c r="ET5" t="s">
        <v>638</v>
      </c>
      <c r="EU5" t="s">
        <v>638</v>
      </c>
      <c r="EV5" t="s">
        <v>638</v>
      </c>
      <c r="EW5" t="s">
        <v>638</v>
      </c>
      <c r="EX5" t="s">
        <v>638</v>
      </c>
      <c r="EY5" t="s">
        <v>638</v>
      </c>
      <c r="EZ5" t="s">
        <v>638</v>
      </c>
      <c r="FA5" t="s">
        <v>638</v>
      </c>
      <c r="FB5" t="s">
        <v>638</v>
      </c>
      <c r="FC5" t="s">
        <v>638</v>
      </c>
      <c r="FD5" t="s">
        <v>638</v>
      </c>
      <c r="FE5" t="s">
        <v>638</v>
      </c>
      <c r="FF5" t="s">
        <v>638</v>
      </c>
      <c r="FG5" t="s">
        <v>638</v>
      </c>
      <c r="FH5" t="s">
        <v>638</v>
      </c>
      <c r="FI5" t="s">
        <v>638</v>
      </c>
      <c r="FJ5" t="s">
        <v>638</v>
      </c>
      <c r="FK5" t="s">
        <v>638</v>
      </c>
      <c r="FL5" t="s">
        <v>638</v>
      </c>
      <c r="FM5" t="s">
        <v>638</v>
      </c>
      <c r="FN5" t="s">
        <v>638</v>
      </c>
      <c r="FO5" t="s">
        <v>638</v>
      </c>
      <c r="FP5" t="s">
        <v>638</v>
      </c>
      <c r="FQ5" t="s">
        <v>638</v>
      </c>
      <c r="FR5" t="s">
        <v>638</v>
      </c>
      <c r="FS5" t="s">
        <v>638</v>
      </c>
      <c r="FT5" t="s">
        <v>638</v>
      </c>
      <c r="FU5" t="s">
        <v>638</v>
      </c>
      <c r="FV5" t="s">
        <v>638</v>
      </c>
      <c r="FW5" t="s">
        <v>638</v>
      </c>
      <c r="FX5" t="s">
        <v>638</v>
      </c>
      <c r="FY5" t="s">
        <v>638</v>
      </c>
      <c r="FZ5" t="s">
        <v>638</v>
      </c>
      <c r="GA5" t="s">
        <v>638</v>
      </c>
      <c r="GB5" t="s">
        <v>638</v>
      </c>
      <c r="GC5" t="s">
        <v>638</v>
      </c>
      <c r="GD5" t="s">
        <v>638</v>
      </c>
      <c r="GE5" t="s">
        <v>638</v>
      </c>
      <c r="GF5" t="s">
        <v>638</v>
      </c>
      <c r="GG5" t="s">
        <v>638</v>
      </c>
      <c r="GH5" t="s">
        <v>638</v>
      </c>
      <c r="GI5" t="s">
        <v>638</v>
      </c>
      <c r="GJ5" t="s">
        <v>638</v>
      </c>
      <c r="GK5" t="s">
        <v>638</v>
      </c>
      <c r="GL5" t="s">
        <v>638</v>
      </c>
      <c r="GM5" t="s">
        <v>638</v>
      </c>
      <c r="GN5" t="s">
        <v>638</v>
      </c>
      <c r="GO5" t="s">
        <v>638</v>
      </c>
      <c r="GP5" t="s">
        <v>638</v>
      </c>
      <c r="GQ5" t="s">
        <v>638</v>
      </c>
      <c r="GR5" t="s">
        <v>638</v>
      </c>
      <c r="GS5" t="s">
        <v>638</v>
      </c>
      <c r="GT5" t="s">
        <v>638</v>
      </c>
      <c r="GU5" t="s">
        <v>638</v>
      </c>
      <c r="GV5" t="s">
        <v>638</v>
      </c>
      <c r="GW5" t="s">
        <v>638</v>
      </c>
      <c r="GX5" t="s">
        <v>638</v>
      </c>
      <c r="GY5" t="s">
        <v>638</v>
      </c>
      <c r="GZ5" t="s">
        <v>638</v>
      </c>
      <c r="HA5" t="s">
        <v>638</v>
      </c>
      <c r="HB5" t="s">
        <v>638</v>
      </c>
      <c r="HC5" t="s">
        <v>638</v>
      </c>
      <c r="HD5" t="s">
        <v>638</v>
      </c>
      <c r="HE5" t="s">
        <v>638</v>
      </c>
      <c r="HF5" t="s">
        <v>638</v>
      </c>
      <c r="HG5" t="s">
        <v>638</v>
      </c>
      <c r="HH5" t="s">
        <v>638</v>
      </c>
      <c r="HI5" t="s">
        <v>638</v>
      </c>
      <c r="HJ5" t="s">
        <v>638</v>
      </c>
      <c r="HK5" t="s">
        <v>638</v>
      </c>
      <c r="HL5" t="s">
        <v>638</v>
      </c>
      <c r="HM5" t="s">
        <v>638</v>
      </c>
      <c r="HN5" t="s">
        <v>638</v>
      </c>
      <c r="HO5" t="s">
        <v>638</v>
      </c>
      <c r="HP5" t="s">
        <v>638</v>
      </c>
      <c r="HQ5" t="s">
        <v>638</v>
      </c>
      <c r="HR5" t="s">
        <v>638</v>
      </c>
      <c r="HS5" t="s">
        <v>638</v>
      </c>
      <c r="HT5" t="s">
        <v>638</v>
      </c>
      <c r="HU5" t="s">
        <v>638</v>
      </c>
      <c r="HV5" t="s">
        <v>638</v>
      </c>
      <c r="HW5" t="s">
        <v>638</v>
      </c>
      <c r="HX5" t="s">
        <v>638</v>
      </c>
      <c r="HY5" t="s">
        <v>638</v>
      </c>
      <c r="HZ5" t="s">
        <v>638</v>
      </c>
      <c r="IA5" t="s">
        <v>638</v>
      </c>
      <c r="IB5" t="s">
        <v>638</v>
      </c>
      <c r="IC5" t="s">
        <v>638</v>
      </c>
      <c r="ID5" t="s">
        <v>638</v>
      </c>
      <c r="IE5" t="s">
        <v>638</v>
      </c>
      <c r="IF5" t="s">
        <v>638</v>
      </c>
      <c r="IG5" t="s">
        <v>638</v>
      </c>
      <c r="IH5" t="s">
        <v>638</v>
      </c>
      <c r="II5" t="s">
        <v>638</v>
      </c>
      <c r="IJ5" t="s">
        <v>638</v>
      </c>
      <c r="IK5" t="s">
        <v>638</v>
      </c>
      <c r="IL5" t="s">
        <v>638</v>
      </c>
      <c r="IM5" t="s">
        <v>638</v>
      </c>
      <c r="IN5" t="s">
        <v>638</v>
      </c>
      <c r="IO5" t="s">
        <v>638</v>
      </c>
      <c r="IP5" t="s">
        <v>638</v>
      </c>
      <c r="IQ5" t="s">
        <v>638</v>
      </c>
      <c r="IR5" t="s">
        <v>638</v>
      </c>
      <c r="IS5" t="s">
        <v>638</v>
      </c>
      <c r="IT5" t="s">
        <v>638</v>
      </c>
      <c r="IU5" t="s">
        <v>638</v>
      </c>
      <c r="IV5" t="s">
        <v>638</v>
      </c>
    </row>
    <row r="6" spans="1:256" x14ac:dyDescent="0.75">
      <c r="A6" t="s">
        <v>3</v>
      </c>
      <c r="S6" t="s">
        <v>638</v>
      </c>
      <c r="T6" t="s">
        <v>638</v>
      </c>
      <c r="U6" t="s">
        <v>638</v>
      </c>
      <c r="V6" t="s">
        <v>638</v>
      </c>
      <c r="W6" t="s">
        <v>638</v>
      </c>
      <c r="X6" t="s">
        <v>638</v>
      </c>
      <c r="Y6" t="s">
        <v>638</v>
      </c>
      <c r="Z6" t="s">
        <v>638</v>
      </c>
      <c r="AA6" t="s">
        <v>638</v>
      </c>
      <c r="AB6" t="s">
        <v>638</v>
      </c>
      <c r="AC6" t="s">
        <v>638</v>
      </c>
      <c r="AD6" t="s">
        <v>638</v>
      </c>
      <c r="AE6" t="s">
        <v>638</v>
      </c>
      <c r="AF6" t="s">
        <v>638</v>
      </c>
      <c r="AG6" t="s">
        <v>638</v>
      </c>
      <c r="AH6" t="s">
        <v>638</v>
      </c>
      <c r="AI6" t="s">
        <v>638</v>
      </c>
      <c r="AJ6" t="s">
        <v>638</v>
      </c>
      <c r="AK6" t="s">
        <v>638</v>
      </c>
      <c r="AL6" t="s">
        <v>638</v>
      </c>
      <c r="AM6" t="s">
        <v>638</v>
      </c>
      <c r="AN6" t="s">
        <v>638</v>
      </c>
      <c r="AO6" t="s">
        <v>638</v>
      </c>
      <c r="AP6" t="s">
        <v>638</v>
      </c>
      <c r="AQ6" t="s">
        <v>638</v>
      </c>
      <c r="AR6" t="s">
        <v>638</v>
      </c>
      <c r="AS6" t="s">
        <v>638</v>
      </c>
      <c r="AT6" t="s">
        <v>638</v>
      </c>
      <c r="AU6" t="s">
        <v>638</v>
      </c>
      <c r="AV6" t="s">
        <v>638</v>
      </c>
      <c r="AW6" t="s">
        <v>638</v>
      </c>
      <c r="AX6" t="s">
        <v>638</v>
      </c>
      <c r="AY6" t="s">
        <v>638</v>
      </c>
      <c r="AZ6" t="s">
        <v>638</v>
      </c>
      <c r="BA6" t="s">
        <v>638</v>
      </c>
      <c r="BB6" t="s">
        <v>638</v>
      </c>
      <c r="BC6" t="s">
        <v>638</v>
      </c>
      <c r="BD6" t="s">
        <v>638</v>
      </c>
      <c r="BE6" t="s">
        <v>638</v>
      </c>
      <c r="BF6" t="s">
        <v>638</v>
      </c>
      <c r="BG6" t="s">
        <v>638</v>
      </c>
      <c r="BH6" t="s">
        <v>638</v>
      </c>
      <c r="BI6" t="s">
        <v>638</v>
      </c>
      <c r="BJ6" t="s">
        <v>638</v>
      </c>
      <c r="BK6" t="s">
        <v>638</v>
      </c>
      <c r="BL6" t="s">
        <v>638</v>
      </c>
      <c r="BM6" t="s">
        <v>638</v>
      </c>
      <c r="BN6" t="s">
        <v>638</v>
      </c>
      <c r="BO6" t="s">
        <v>638</v>
      </c>
      <c r="BP6" t="s">
        <v>638</v>
      </c>
      <c r="BQ6" t="s">
        <v>638</v>
      </c>
      <c r="BR6" t="s">
        <v>638</v>
      </c>
      <c r="BS6" t="s">
        <v>638</v>
      </c>
      <c r="BT6" t="s">
        <v>638</v>
      </c>
      <c r="BU6" t="s">
        <v>638</v>
      </c>
      <c r="BV6" t="s">
        <v>638</v>
      </c>
      <c r="BW6" t="s">
        <v>638</v>
      </c>
      <c r="BX6" t="s">
        <v>638</v>
      </c>
      <c r="BY6" t="s">
        <v>638</v>
      </c>
      <c r="BZ6" t="s">
        <v>638</v>
      </c>
      <c r="CA6" t="s">
        <v>638</v>
      </c>
      <c r="CB6" t="s">
        <v>638</v>
      </c>
      <c r="CC6" t="s">
        <v>638</v>
      </c>
      <c r="CD6" t="s">
        <v>638</v>
      </c>
      <c r="CE6" t="s">
        <v>638</v>
      </c>
      <c r="CF6" t="s">
        <v>638</v>
      </c>
      <c r="CG6" t="s">
        <v>638</v>
      </c>
      <c r="CH6" t="s">
        <v>638</v>
      </c>
      <c r="CI6" t="s">
        <v>638</v>
      </c>
      <c r="CJ6" t="s">
        <v>638</v>
      </c>
      <c r="CK6" t="s">
        <v>638</v>
      </c>
      <c r="CL6" t="s">
        <v>638</v>
      </c>
      <c r="CM6" t="s">
        <v>638</v>
      </c>
      <c r="CN6" t="s">
        <v>638</v>
      </c>
      <c r="CO6" t="s">
        <v>638</v>
      </c>
      <c r="CP6" t="s">
        <v>638</v>
      </c>
      <c r="CQ6" t="s">
        <v>638</v>
      </c>
      <c r="CR6" t="s">
        <v>638</v>
      </c>
      <c r="CS6" t="s">
        <v>638</v>
      </c>
      <c r="CT6" t="s">
        <v>638</v>
      </c>
      <c r="CU6" t="s">
        <v>638</v>
      </c>
      <c r="CV6" t="s">
        <v>638</v>
      </c>
      <c r="CW6" t="s">
        <v>638</v>
      </c>
      <c r="CX6" t="s">
        <v>638</v>
      </c>
      <c r="CY6" t="s">
        <v>638</v>
      </c>
      <c r="CZ6" t="s">
        <v>638</v>
      </c>
      <c r="DA6" t="s">
        <v>638</v>
      </c>
      <c r="DB6" t="s">
        <v>638</v>
      </c>
      <c r="DC6" t="s">
        <v>638</v>
      </c>
      <c r="DD6" t="s">
        <v>638</v>
      </c>
      <c r="DE6" t="s">
        <v>638</v>
      </c>
      <c r="DF6" t="s">
        <v>638</v>
      </c>
      <c r="DG6" t="s">
        <v>638</v>
      </c>
      <c r="DH6" t="s">
        <v>638</v>
      </c>
      <c r="DI6" t="s">
        <v>638</v>
      </c>
      <c r="DJ6" t="s">
        <v>638</v>
      </c>
      <c r="DK6" t="s">
        <v>638</v>
      </c>
      <c r="DL6" t="s">
        <v>638</v>
      </c>
      <c r="DM6" t="s">
        <v>638</v>
      </c>
      <c r="DN6" t="s">
        <v>638</v>
      </c>
      <c r="DO6" t="s">
        <v>638</v>
      </c>
      <c r="DP6" t="s">
        <v>638</v>
      </c>
      <c r="DQ6" t="s">
        <v>638</v>
      </c>
      <c r="DR6" t="s">
        <v>638</v>
      </c>
      <c r="DS6" t="s">
        <v>638</v>
      </c>
      <c r="DT6" t="s">
        <v>638</v>
      </c>
      <c r="DU6" t="s">
        <v>638</v>
      </c>
      <c r="DV6" t="s">
        <v>638</v>
      </c>
      <c r="DW6" t="s">
        <v>638</v>
      </c>
      <c r="DX6" t="s">
        <v>638</v>
      </c>
      <c r="DY6" t="s">
        <v>638</v>
      </c>
      <c r="DZ6" t="s">
        <v>638</v>
      </c>
      <c r="EA6" t="s">
        <v>638</v>
      </c>
      <c r="EB6" t="s">
        <v>638</v>
      </c>
      <c r="EC6" t="s">
        <v>638</v>
      </c>
      <c r="ED6" t="s">
        <v>638</v>
      </c>
      <c r="EE6" t="s">
        <v>638</v>
      </c>
      <c r="EF6" t="s">
        <v>638</v>
      </c>
      <c r="EG6" t="s">
        <v>638</v>
      </c>
      <c r="EH6" t="s">
        <v>638</v>
      </c>
      <c r="EI6" t="s">
        <v>638</v>
      </c>
      <c r="EJ6" t="s">
        <v>638</v>
      </c>
      <c r="EK6" t="s">
        <v>638</v>
      </c>
      <c r="EL6" t="s">
        <v>638</v>
      </c>
      <c r="EM6" t="s">
        <v>638</v>
      </c>
      <c r="EN6" t="s">
        <v>638</v>
      </c>
      <c r="EO6" t="s">
        <v>638</v>
      </c>
      <c r="EP6" t="s">
        <v>638</v>
      </c>
      <c r="EQ6" t="s">
        <v>638</v>
      </c>
      <c r="ER6" t="s">
        <v>638</v>
      </c>
      <c r="ES6" t="s">
        <v>638</v>
      </c>
      <c r="ET6" t="s">
        <v>638</v>
      </c>
      <c r="EU6" t="s">
        <v>638</v>
      </c>
      <c r="EV6" t="s">
        <v>638</v>
      </c>
      <c r="EW6" t="s">
        <v>638</v>
      </c>
      <c r="EX6" t="s">
        <v>638</v>
      </c>
      <c r="EY6" t="s">
        <v>638</v>
      </c>
      <c r="EZ6" t="s">
        <v>638</v>
      </c>
      <c r="FA6" t="s">
        <v>638</v>
      </c>
      <c r="FB6" t="s">
        <v>638</v>
      </c>
      <c r="FC6" t="s">
        <v>638</v>
      </c>
      <c r="FD6" t="s">
        <v>638</v>
      </c>
      <c r="FE6" t="s">
        <v>638</v>
      </c>
      <c r="FF6" t="s">
        <v>638</v>
      </c>
      <c r="FG6" t="s">
        <v>638</v>
      </c>
      <c r="FH6" t="s">
        <v>638</v>
      </c>
      <c r="FI6" t="s">
        <v>638</v>
      </c>
      <c r="FJ6" t="s">
        <v>638</v>
      </c>
      <c r="FK6" t="s">
        <v>638</v>
      </c>
      <c r="FL6" t="s">
        <v>638</v>
      </c>
      <c r="FM6" t="s">
        <v>638</v>
      </c>
      <c r="FN6" t="s">
        <v>638</v>
      </c>
      <c r="FO6" t="s">
        <v>638</v>
      </c>
      <c r="FP6" t="s">
        <v>638</v>
      </c>
      <c r="FQ6" t="s">
        <v>638</v>
      </c>
      <c r="FR6" t="s">
        <v>638</v>
      </c>
      <c r="FS6" t="s">
        <v>638</v>
      </c>
      <c r="FT6" t="s">
        <v>638</v>
      </c>
      <c r="FU6" t="s">
        <v>638</v>
      </c>
      <c r="FV6" t="s">
        <v>638</v>
      </c>
      <c r="FW6" t="s">
        <v>638</v>
      </c>
      <c r="FX6" t="s">
        <v>638</v>
      </c>
      <c r="FY6" t="s">
        <v>638</v>
      </c>
      <c r="FZ6" t="s">
        <v>638</v>
      </c>
      <c r="GA6" t="s">
        <v>638</v>
      </c>
      <c r="GB6" t="s">
        <v>638</v>
      </c>
      <c r="GC6" t="s">
        <v>638</v>
      </c>
      <c r="GD6" t="s">
        <v>638</v>
      </c>
      <c r="GE6" t="s">
        <v>638</v>
      </c>
      <c r="GF6" t="s">
        <v>638</v>
      </c>
      <c r="GG6" t="s">
        <v>638</v>
      </c>
      <c r="GH6" t="s">
        <v>638</v>
      </c>
      <c r="GI6" t="s">
        <v>638</v>
      </c>
      <c r="GJ6" t="s">
        <v>638</v>
      </c>
      <c r="GK6" t="s">
        <v>638</v>
      </c>
      <c r="GL6" t="s">
        <v>638</v>
      </c>
      <c r="GM6" t="s">
        <v>638</v>
      </c>
      <c r="GN6" t="s">
        <v>638</v>
      </c>
      <c r="GO6" t="s">
        <v>638</v>
      </c>
      <c r="GP6" t="s">
        <v>638</v>
      </c>
      <c r="GQ6" t="s">
        <v>638</v>
      </c>
      <c r="GR6" t="s">
        <v>638</v>
      </c>
      <c r="GS6" t="s">
        <v>638</v>
      </c>
      <c r="GT6" t="s">
        <v>638</v>
      </c>
      <c r="GU6" t="s">
        <v>638</v>
      </c>
      <c r="GV6" t="s">
        <v>638</v>
      </c>
      <c r="GW6" t="s">
        <v>638</v>
      </c>
      <c r="GX6" t="s">
        <v>638</v>
      </c>
      <c r="GY6" t="s">
        <v>638</v>
      </c>
      <c r="GZ6" t="s">
        <v>638</v>
      </c>
      <c r="HA6" t="s">
        <v>638</v>
      </c>
      <c r="HB6" t="s">
        <v>638</v>
      </c>
      <c r="HC6" t="s">
        <v>638</v>
      </c>
      <c r="HD6" t="s">
        <v>638</v>
      </c>
      <c r="HE6" t="s">
        <v>638</v>
      </c>
      <c r="HF6" t="s">
        <v>638</v>
      </c>
      <c r="HG6" t="s">
        <v>638</v>
      </c>
      <c r="HH6" t="s">
        <v>638</v>
      </c>
      <c r="HI6" t="s">
        <v>638</v>
      </c>
      <c r="HJ6" t="s">
        <v>638</v>
      </c>
      <c r="HK6" t="s">
        <v>638</v>
      </c>
      <c r="HL6" t="s">
        <v>638</v>
      </c>
      <c r="HM6" t="s">
        <v>638</v>
      </c>
      <c r="HN6" t="s">
        <v>638</v>
      </c>
      <c r="HO6" t="s">
        <v>638</v>
      </c>
      <c r="HP6" t="s">
        <v>638</v>
      </c>
      <c r="HQ6" t="s">
        <v>638</v>
      </c>
      <c r="HR6" t="s">
        <v>638</v>
      </c>
      <c r="HS6" t="s">
        <v>638</v>
      </c>
      <c r="HT6" t="s">
        <v>638</v>
      </c>
      <c r="HU6" t="s">
        <v>638</v>
      </c>
      <c r="HV6" t="s">
        <v>638</v>
      </c>
      <c r="HW6" t="s">
        <v>638</v>
      </c>
      <c r="HX6" t="s">
        <v>638</v>
      </c>
      <c r="HY6" t="s">
        <v>638</v>
      </c>
      <c r="HZ6" t="s">
        <v>638</v>
      </c>
      <c r="IA6" t="s">
        <v>638</v>
      </c>
      <c r="IB6" t="s">
        <v>638</v>
      </c>
      <c r="IC6" t="s">
        <v>638</v>
      </c>
      <c r="ID6" t="s">
        <v>638</v>
      </c>
      <c r="IE6" t="s">
        <v>638</v>
      </c>
      <c r="IF6" t="s">
        <v>638</v>
      </c>
      <c r="IG6" t="s">
        <v>638</v>
      </c>
      <c r="IH6" t="s">
        <v>638</v>
      </c>
      <c r="II6" t="s">
        <v>638</v>
      </c>
      <c r="IJ6" t="s">
        <v>638</v>
      </c>
      <c r="IK6" t="s">
        <v>638</v>
      </c>
      <c r="IL6" t="s">
        <v>638</v>
      </c>
      <c r="IM6" t="s">
        <v>638</v>
      </c>
      <c r="IN6" t="s">
        <v>638</v>
      </c>
      <c r="IO6" t="s">
        <v>638</v>
      </c>
      <c r="IP6" t="s">
        <v>638</v>
      </c>
      <c r="IQ6" t="s">
        <v>638</v>
      </c>
      <c r="IR6" t="s">
        <v>638</v>
      </c>
      <c r="IS6" t="s">
        <v>638</v>
      </c>
      <c r="IT6" t="s">
        <v>638</v>
      </c>
      <c r="IU6" t="s">
        <v>638</v>
      </c>
      <c r="IV6" t="s">
        <v>638</v>
      </c>
    </row>
    <row r="7" spans="1:256" x14ac:dyDescent="0.75">
      <c r="A7" t="s">
        <v>4</v>
      </c>
      <c r="S7" t="s">
        <v>638</v>
      </c>
      <c r="T7" t="s">
        <v>638</v>
      </c>
      <c r="U7" t="s">
        <v>638</v>
      </c>
      <c r="V7" t="s">
        <v>638</v>
      </c>
      <c r="W7" t="s">
        <v>638</v>
      </c>
      <c r="X7" t="s">
        <v>638</v>
      </c>
      <c r="Y7" t="s">
        <v>638</v>
      </c>
      <c r="Z7" t="s">
        <v>638</v>
      </c>
      <c r="AA7" t="s">
        <v>638</v>
      </c>
      <c r="AB7" t="s">
        <v>638</v>
      </c>
      <c r="AC7" t="s">
        <v>638</v>
      </c>
      <c r="AD7" t="s">
        <v>638</v>
      </c>
      <c r="AE7" t="s">
        <v>638</v>
      </c>
      <c r="AF7" t="s">
        <v>638</v>
      </c>
      <c r="AG7" t="s">
        <v>638</v>
      </c>
      <c r="AH7" t="s">
        <v>638</v>
      </c>
      <c r="AI7" t="s">
        <v>638</v>
      </c>
      <c r="AJ7" t="s">
        <v>638</v>
      </c>
      <c r="AK7" t="s">
        <v>638</v>
      </c>
      <c r="AL7" t="s">
        <v>638</v>
      </c>
      <c r="AM7" t="s">
        <v>638</v>
      </c>
      <c r="AN7" t="s">
        <v>638</v>
      </c>
      <c r="AO7" t="s">
        <v>638</v>
      </c>
      <c r="AP7" t="s">
        <v>638</v>
      </c>
      <c r="AQ7" t="s">
        <v>638</v>
      </c>
      <c r="AR7" t="s">
        <v>638</v>
      </c>
      <c r="AS7" t="s">
        <v>638</v>
      </c>
      <c r="AT7" t="s">
        <v>638</v>
      </c>
      <c r="AU7" t="s">
        <v>638</v>
      </c>
      <c r="AV7" t="s">
        <v>638</v>
      </c>
      <c r="AW7" t="s">
        <v>638</v>
      </c>
      <c r="AX7" t="s">
        <v>638</v>
      </c>
      <c r="AY7" t="s">
        <v>638</v>
      </c>
      <c r="AZ7" t="s">
        <v>638</v>
      </c>
      <c r="BA7" t="s">
        <v>638</v>
      </c>
      <c r="BB7" t="s">
        <v>638</v>
      </c>
      <c r="BC7" t="s">
        <v>638</v>
      </c>
      <c r="BD7" t="s">
        <v>638</v>
      </c>
      <c r="BE7" t="s">
        <v>638</v>
      </c>
      <c r="BF7" t="s">
        <v>638</v>
      </c>
      <c r="BG7" t="s">
        <v>638</v>
      </c>
      <c r="BH7" t="s">
        <v>638</v>
      </c>
      <c r="BI7" t="s">
        <v>638</v>
      </c>
      <c r="BJ7" t="s">
        <v>638</v>
      </c>
      <c r="BK7" t="s">
        <v>638</v>
      </c>
      <c r="BL7" t="s">
        <v>638</v>
      </c>
      <c r="BM7" t="s">
        <v>638</v>
      </c>
      <c r="BN7" t="s">
        <v>638</v>
      </c>
      <c r="BO7" t="s">
        <v>638</v>
      </c>
      <c r="BP7" t="s">
        <v>638</v>
      </c>
      <c r="BQ7" t="s">
        <v>638</v>
      </c>
      <c r="BR7" t="s">
        <v>638</v>
      </c>
      <c r="BS7" t="s">
        <v>638</v>
      </c>
      <c r="BT7" t="s">
        <v>638</v>
      </c>
      <c r="BU7" t="s">
        <v>638</v>
      </c>
      <c r="BV7" t="s">
        <v>638</v>
      </c>
      <c r="BW7" t="s">
        <v>638</v>
      </c>
      <c r="BX7" t="s">
        <v>638</v>
      </c>
      <c r="BY7" t="s">
        <v>638</v>
      </c>
      <c r="BZ7" t="s">
        <v>638</v>
      </c>
      <c r="CA7" t="s">
        <v>638</v>
      </c>
      <c r="CB7" t="s">
        <v>638</v>
      </c>
      <c r="CC7" t="s">
        <v>638</v>
      </c>
      <c r="CD7" t="s">
        <v>638</v>
      </c>
      <c r="CE7" t="s">
        <v>638</v>
      </c>
      <c r="CF7" t="s">
        <v>638</v>
      </c>
      <c r="CG7" t="s">
        <v>638</v>
      </c>
      <c r="CH7" t="s">
        <v>638</v>
      </c>
      <c r="CI7" t="s">
        <v>638</v>
      </c>
      <c r="CJ7" t="s">
        <v>638</v>
      </c>
      <c r="CK7" t="s">
        <v>638</v>
      </c>
      <c r="CL7" t="s">
        <v>638</v>
      </c>
      <c r="CM7" t="s">
        <v>638</v>
      </c>
      <c r="CN7" t="s">
        <v>638</v>
      </c>
      <c r="CO7" t="s">
        <v>638</v>
      </c>
      <c r="CP7" t="s">
        <v>638</v>
      </c>
      <c r="CQ7" t="s">
        <v>638</v>
      </c>
      <c r="CR7" t="s">
        <v>638</v>
      </c>
      <c r="CS7" t="s">
        <v>638</v>
      </c>
      <c r="CT7" t="s">
        <v>638</v>
      </c>
      <c r="CU7" t="s">
        <v>638</v>
      </c>
      <c r="CV7" t="s">
        <v>638</v>
      </c>
      <c r="CW7" t="s">
        <v>638</v>
      </c>
      <c r="CX7" t="s">
        <v>638</v>
      </c>
      <c r="CY7" t="s">
        <v>638</v>
      </c>
      <c r="CZ7" t="s">
        <v>638</v>
      </c>
      <c r="DA7" t="s">
        <v>638</v>
      </c>
      <c r="DB7" t="s">
        <v>638</v>
      </c>
      <c r="DC7" t="s">
        <v>638</v>
      </c>
      <c r="DD7" t="s">
        <v>638</v>
      </c>
      <c r="DE7" t="s">
        <v>638</v>
      </c>
      <c r="DF7" t="s">
        <v>638</v>
      </c>
      <c r="DG7" t="s">
        <v>638</v>
      </c>
      <c r="DH7" t="s">
        <v>638</v>
      </c>
      <c r="DI7" t="s">
        <v>638</v>
      </c>
      <c r="DJ7" t="s">
        <v>638</v>
      </c>
      <c r="DK7" t="s">
        <v>638</v>
      </c>
      <c r="DL7" t="s">
        <v>638</v>
      </c>
      <c r="DM7" t="s">
        <v>638</v>
      </c>
      <c r="DN7" t="s">
        <v>638</v>
      </c>
      <c r="DO7" t="s">
        <v>638</v>
      </c>
      <c r="DP7" t="s">
        <v>638</v>
      </c>
      <c r="DQ7" t="s">
        <v>638</v>
      </c>
      <c r="DR7" t="s">
        <v>638</v>
      </c>
      <c r="DS7" t="s">
        <v>638</v>
      </c>
      <c r="DT7" t="s">
        <v>638</v>
      </c>
      <c r="DU7" t="s">
        <v>638</v>
      </c>
      <c r="DV7" t="s">
        <v>638</v>
      </c>
      <c r="DW7" t="s">
        <v>638</v>
      </c>
      <c r="DX7" t="s">
        <v>638</v>
      </c>
      <c r="DY7" t="s">
        <v>638</v>
      </c>
      <c r="DZ7" t="s">
        <v>638</v>
      </c>
      <c r="EA7" t="s">
        <v>638</v>
      </c>
      <c r="EB7" t="s">
        <v>638</v>
      </c>
      <c r="EC7" t="s">
        <v>638</v>
      </c>
      <c r="ED7" t="s">
        <v>638</v>
      </c>
      <c r="EE7" t="s">
        <v>638</v>
      </c>
      <c r="EF7" t="s">
        <v>638</v>
      </c>
      <c r="EG7" t="s">
        <v>638</v>
      </c>
      <c r="EH7" t="s">
        <v>638</v>
      </c>
      <c r="EI7" t="s">
        <v>638</v>
      </c>
      <c r="EJ7" t="s">
        <v>638</v>
      </c>
      <c r="EK7" t="s">
        <v>638</v>
      </c>
      <c r="EL7" t="s">
        <v>638</v>
      </c>
      <c r="EM7" t="s">
        <v>638</v>
      </c>
      <c r="EN7" t="s">
        <v>638</v>
      </c>
      <c r="EO7" t="s">
        <v>638</v>
      </c>
      <c r="EP7" t="s">
        <v>638</v>
      </c>
      <c r="EQ7" t="s">
        <v>638</v>
      </c>
      <c r="ER7" t="s">
        <v>638</v>
      </c>
      <c r="ES7" t="s">
        <v>638</v>
      </c>
      <c r="ET7" t="s">
        <v>638</v>
      </c>
      <c r="EU7" t="s">
        <v>638</v>
      </c>
      <c r="EV7" t="s">
        <v>638</v>
      </c>
      <c r="EW7" t="s">
        <v>638</v>
      </c>
      <c r="EX7" t="s">
        <v>638</v>
      </c>
      <c r="EY7" t="s">
        <v>638</v>
      </c>
      <c r="EZ7" t="s">
        <v>638</v>
      </c>
      <c r="FA7" t="s">
        <v>638</v>
      </c>
      <c r="FB7" t="s">
        <v>638</v>
      </c>
      <c r="FC7" t="s">
        <v>638</v>
      </c>
      <c r="FD7" t="s">
        <v>638</v>
      </c>
      <c r="FE7" t="s">
        <v>638</v>
      </c>
      <c r="FF7" t="s">
        <v>638</v>
      </c>
      <c r="FG7" t="s">
        <v>638</v>
      </c>
      <c r="FH7" t="s">
        <v>638</v>
      </c>
      <c r="FI7" t="s">
        <v>638</v>
      </c>
      <c r="FJ7" t="s">
        <v>638</v>
      </c>
      <c r="FK7" t="s">
        <v>638</v>
      </c>
      <c r="FL7" t="s">
        <v>638</v>
      </c>
      <c r="FM7" t="s">
        <v>638</v>
      </c>
      <c r="FN7" t="s">
        <v>638</v>
      </c>
      <c r="FO7" t="s">
        <v>638</v>
      </c>
      <c r="FP7" t="s">
        <v>638</v>
      </c>
      <c r="FQ7" t="s">
        <v>638</v>
      </c>
      <c r="FR7" t="s">
        <v>638</v>
      </c>
      <c r="FS7" t="s">
        <v>638</v>
      </c>
      <c r="FT7" t="s">
        <v>638</v>
      </c>
      <c r="FU7" t="s">
        <v>638</v>
      </c>
      <c r="FV7" t="s">
        <v>638</v>
      </c>
      <c r="FW7" t="s">
        <v>638</v>
      </c>
      <c r="FX7" t="s">
        <v>638</v>
      </c>
      <c r="FY7" t="s">
        <v>638</v>
      </c>
      <c r="FZ7" t="s">
        <v>638</v>
      </c>
      <c r="GA7" t="s">
        <v>638</v>
      </c>
      <c r="GB7" t="s">
        <v>638</v>
      </c>
      <c r="GC7" t="s">
        <v>638</v>
      </c>
      <c r="GD7" t="s">
        <v>638</v>
      </c>
      <c r="GE7" t="s">
        <v>638</v>
      </c>
      <c r="GF7" t="s">
        <v>638</v>
      </c>
      <c r="GG7" t="s">
        <v>638</v>
      </c>
      <c r="GH7" t="s">
        <v>638</v>
      </c>
      <c r="GI7" t="s">
        <v>638</v>
      </c>
      <c r="GJ7" t="s">
        <v>638</v>
      </c>
      <c r="GK7" t="s">
        <v>638</v>
      </c>
      <c r="GL7" t="s">
        <v>638</v>
      </c>
      <c r="GM7" t="s">
        <v>638</v>
      </c>
      <c r="GN7" t="s">
        <v>638</v>
      </c>
      <c r="GO7" t="s">
        <v>638</v>
      </c>
      <c r="GP7" t="s">
        <v>638</v>
      </c>
      <c r="GQ7" t="s">
        <v>638</v>
      </c>
      <c r="GR7" t="s">
        <v>638</v>
      </c>
      <c r="GS7" t="s">
        <v>638</v>
      </c>
      <c r="GT7" t="s">
        <v>638</v>
      </c>
      <c r="GU7" t="s">
        <v>638</v>
      </c>
      <c r="GV7" t="s">
        <v>638</v>
      </c>
      <c r="GW7" t="s">
        <v>638</v>
      </c>
      <c r="GX7" t="s">
        <v>638</v>
      </c>
      <c r="GY7" t="s">
        <v>638</v>
      </c>
      <c r="GZ7" t="s">
        <v>638</v>
      </c>
      <c r="HA7" t="s">
        <v>638</v>
      </c>
      <c r="HB7" t="s">
        <v>638</v>
      </c>
      <c r="HC7" t="s">
        <v>638</v>
      </c>
      <c r="HD7" t="s">
        <v>638</v>
      </c>
      <c r="HE7" t="s">
        <v>638</v>
      </c>
      <c r="HF7" t="s">
        <v>638</v>
      </c>
      <c r="HG7" t="s">
        <v>638</v>
      </c>
      <c r="HH7" t="s">
        <v>638</v>
      </c>
      <c r="HI7" t="s">
        <v>638</v>
      </c>
      <c r="HJ7" t="s">
        <v>638</v>
      </c>
      <c r="HK7" t="s">
        <v>638</v>
      </c>
      <c r="HL7" t="s">
        <v>638</v>
      </c>
      <c r="HM7" t="s">
        <v>638</v>
      </c>
      <c r="HN7" t="s">
        <v>638</v>
      </c>
      <c r="HO7" t="s">
        <v>638</v>
      </c>
      <c r="HP7" t="s">
        <v>638</v>
      </c>
      <c r="HQ7" t="s">
        <v>638</v>
      </c>
      <c r="HR7" t="s">
        <v>638</v>
      </c>
      <c r="HS7" t="s">
        <v>638</v>
      </c>
      <c r="HT7" t="s">
        <v>638</v>
      </c>
      <c r="HU7" t="s">
        <v>638</v>
      </c>
      <c r="HV7" t="s">
        <v>638</v>
      </c>
      <c r="HW7" t="s">
        <v>638</v>
      </c>
      <c r="HX7" t="s">
        <v>638</v>
      </c>
      <c r="HY7" t="s">
        <v>638</v>
      </c>
      <c r="HZ7" t="s">
        <v>638</v>
      </c>
      <c r="IA7" t="s">
        <v>638</v>
      </c>
      <c r="IB7" t="s">
        <v>638</v>
      </c>
      <c r="IC7" t="s">
        <v>638</v>
      </c>
      <c r="ID7" t="s">
        <v>638</v>
      </c>
      <c r="IE7" t="s">
        <v>638</v>
      </c>
      <c r="IF7" t="s">
        <v>638</v>
      </c>
      <c r="IG7" t="s">
        <v>638</v>
      </c>
      <c r="IH7" t="s">
        <v>638</v>
      </c>
      <c r="II7" t="s">
        <v>638</v>
      </c>
      <c r="IJ7" t="s">
        <v>638</v>
      </c>
      <c r="IK7" t="s">
        <v>638</v>
      </c>
      <c r="IL7" t="s">
        <v>638</v>
      </c>
      <c r="IM7" t="s">
        <v>638</v>
      </c>
      <c r="IN7" t="s">
        <v>638</v>
      </c>
      <c r="IO7" t="s">
        <v>638</v>
      </c>
      <c r="IP7" t="s">
        <v>638</v>
      </c>
      <c r="IQ7" t="s">
        <v>638</v>
      </c>
      <c r="IR7" t="s">
        <v>638</v>
      </c>
      <c r="IS7" t="s">
        <v>638</v>
      </c>
      <c r="IT7" t="s">
        <v>638</v>
      </c>
      <c r="IU7" t="s">
        <v>638</v>
      </c>
      <c r="IV7" t="s">
        <v>638</v>
      </c>
    </row>
    <row r="8" spans="1:256" x14ac:dyDescent="0.75">
      <c r="A8" t="s">
        <v>5</v>
      </c>
      <c r="S8" t="s">
        <v>638</v>
      </c>
      <c r="T8" t="s">
        <v>638</v>
      </c>
      <c r="U8" t="s">
        <v>638</v>
      </c>
      <c r="V8" t="s">
        <v>638</v>
      </c>
      <c r="W8" t="s">
        <v>638</v>
      </c>
      <c r="X8" t="s">
        <v>638</v>
      </c>
      <c r="Y8" t="s">
        <v>638</v>
      </c>
      <c r="Z8" t="s">
        <v>638</v>
      </c>
      <c r="AA8" t="s">
        <v>638</v>
      </c>
      <c r="AB8" t="s">
        <v>638</v>
      </c>
      <c r="AC8" t="s">
        <v>638</v>
      </c>
      <c r="AD8" t="s">
        <v>638</v>
      </c>
      <c r="AE8" t="s">
        <v>638</v>
      </c>
      <c r="AF8" t="s">
        <v>638</v>
      </c>
      <c r="AG8" t="s">
        <v>638</v>
      </c>
      <c r="AH8" t="s">
        <v>638</v>
      </c>
      <c r="AI8" t="s">
        <v>638</v>
      </c>
      <c r="AJ8" t="s">
        <v>638</v>
      </c>
      <c r="AK8" t="s">
        <v>638</v>
      </c>
      <c r="AL8" t="s">
        <v>638</v>
      </c>
      <c r="AM8" t="s">
        <v>638</v>
      </c>
      <c r="AN8" t="s">
        <v>638</v>
      </c>
      <c r="AO8" t="s">
        <v>638</v>
      </c>
      <c r="AP8" t="s">
        <v>638</v>
      </c>
      <c r="AQ8" t="s">
        <v>638</v>
      </c>
      <c r="AR8" t="s">
        <v>638</v>
      </c>
      <c r="AS8" t="s">
        <v>638</v>
      </c>
      <c r="AT8" t="s">
        <v>638</v>
      </c>
      <c r="AU8" t="s">
        <v>638</v>
      </c>
      <c r="AV8" t="s">
        <v>638</v>
      </c>
      <c r="AW8" t="s">
        <v>638</v>
      </c>
      <c r="AX8" t="s">
        <v>638</v>
      </c>
      <c r="AY8" t="s">
        <v>638</v>
      </c>
      <c r="AZ8" t="s">
        <v>638</v>
      </c>
      <c r="BA8" t="s">
        <v>638</v>
      </c>
      <c r="BB8" t="s">
        <v>638</v>
      </c>
      <c r="BC8" t="s">
        <v>638</v>
      </c>
      <c r="BD8" t="s">
        <v>638</v>
      </c>
      <c r="BE8" t="s">
        <v>638</v>
      </c>
      <c r="BF8" t="s">
        <v>638</v>
      </c>
      <c r="BG8" t="s">
        <v>638</v>
      </c>
      <c r="BH8" t="s">
        <v>638</v>
      </c>
      <c r="BI8" t="s">
        <v>638</v>
      </c>
      <c r="BJ8" t="s">
        <v>638</v>
      </c>
      <c r="BK8" t="s">
        <v>638</v>
      </c>
      <c r="BL8" t="s">
        <v>638</v>
      </c>
      <c r="BM8" t="s">
        <v>638</v>
      </c>
      <c r="BN8" t="s">
        <v>638</v>
      </c>
      <c r="BO8" t="s">
        <v>638</v>
      </c>
      <c r="BP8" t="s">
        <v>638</v>
      </c>
      <c r="BQ8" t="s">
        <v>638</v>
      </c>
      <c r="BR8" t="s">
        <v>638</v>
      </c>
      <c r="BS8" t="s">
        <v>638</v>
      </c>
      <c r="BT8" t="s">
        <v>638</v>
      </c>
      <c r="BU8" t="s">
        <v>638</v>
      </c>
      <c r="BV8" t="s">
        <v>638</v>
      </c>
      <c r="BW8" t="s">
        <v>638</v>
      </c>
      <c r="BX8" t="s">
        <v>638</v>
      </c>
      <c r="BY8" t="s">
        <v>638</v>
      </c>
      <c r="BZ8" t="s">
        <v>638</v>
      </c>
      <c r="CA8" t="s">
        <v>638</v>
      </c>
      <c r="CB8" t="s">
        <v>638</v>
      </c>
      <c r="CC8" t="s">
        <v>638</v>
      </c>
      <c r="CD8" t="s">
        <v>638</v>
      </c>
      <c r="CE8" t="s">
        <v>638</v>
      </c>
      <c r="CF8" t="s">
        <v>638</v>
      </c>
      <c r="CG8" t="s">
        <v>638</v>
      </c>
      <c r="CH8" t="s">
        <v>638</v>
      </c>
      <c r="CI8" t="s">
        <v>638</v>
      </c>
      <c r="CJ8" t="s">
        <v>638</v>
      </c>
      <c r="CK8" t="s">
        <v>638</v>
      </c>
      <c r="CL8" t="s">
        <v>638</v>
      </c>
      <c r="CM8" t="s">
        <v>638</v>
      </c>
      <c r="CN8" t="s">
        <v>638</v>
      </c>
      <c r="CO8" t="s">
        <v>638</v>
      </c>
      <c r="CP8" t="s">
        <v>638</v>
      </c>
      <c r="CQ8" t="s">
        <v>638</v>
      </c>
      <c r="CR8" t="s">
        <v>638</v>
      </c>
      <c r="CS8" t="s">
        <v>638</v>
      </c>
      <c r="CT8" t="s">
        <v>638</v>
      </c>
      <c r="CU8" t="s">
        <v>638</v>
      </c>
      <c r="CV8" t="s">
        <v>638</v>
      </c>
      <c r="CW8" t="s">
        <v>638</v>
      </c>
      <c r="CX8" t="s">
        <v>638</v>
      </c>
      <c r="CY8" t="s">
        <v>638</v>
      </c>
      <c r="CZ8" t="s">
        <v>638</v>
      </c>
      <c r="DA8" t="s">
        <v>638</v>
      </c>
      <c r="DB8" t="s">
        <v>638</v>
      </c>
      <c r="DC8" t="s">
        <v>638</v>
      </c>
      <c r="DD8" t="s">
        <v>638</v>
      </c>
      <c r="DE8" t="s">
        <v>638</v>
      </c>
      <c r="DF8" t="s">
        <v>638</v>
      </c>
      <c r="DG8" t="s">
        <v>638</v>
      </c>
      <c r="DH8" t="s">
        <v>638</v>
      </c>
      <c r="DI8" t="s">
        <v>638</v>
      </c>
      <c r="DJ8" t="s">
        <v>638</v>
      </c>
      <c r="DK8" t="s">
        <v>638</v>
      </c>
      <c r="DL8" t="s">
        <v>638</v>
      </c>
      <c r="DM8" t="s">
        <v>638</v>
      </c>
      <c r="DN8" t="s">
        <v>638</v>
      </c>
      <c r="DO8" t="s">
        <v>638</v>
      </c>
      <c r="DP8" t="s">
        <v>638</v>
      </c>
      <c r="DQ8" t="s">
        <v>638</v>
      </c>
      <c r="DR8" t="s">
        <v>638</v>
      </c>
      <c r="DS8" t="s">
        <v>638</v>
      </c>
      <c r="DT8" t="s">
        <v>638</v>
      </c>
      <c r="DU8" t="s">
        <v>638</v>
      </c>
      <c r="DV8" t="s">
        <v>638</v>
      </c>
      <c r="DW8" t="s">
        <v>638</v>
      </c>
      <c r="DX8" t="s">
        <v>638</v>
      </c>
      <c r="DY8" t="s">
        <v>638</v>
      </c>
      <c r="DZ8" t="s">
        <v>638</v>
      </c>
      <c r="EA8" t="s">
        <v>638</v>
      </c>
      <c r="EB8" t="s">
        <v>638</v>
      </c>
      <c r="EC8" t="s">
        <v>638</v>
      </c>
      <c r="ED8" t="s">
        <v>638</v>
      </c>
      <c r="EE8" t="s">
        <v>638</v>
      </c>
      <c r="EF8" t="s">
        <v>638</v>
      </c>
      <c r="EG8" t="s">
        <v>638</v>
      </c>
      <c r="EH8" t="s">
        <v>638</v>
      </c>
      <c r="EI8" t="s">
        <v>638</v>
      </c>
      <c r="EJ8" t="s">
        <v>638</v>
      </c>
      <c r="EK8" t="s">
        <v>638</v>
      </c>
      <c r="EL8" t="s">
        <v>638</v>
      </c>
      <c r="EM8" t="s">
        <v>638</v>
      </c>
      <c r="EN8" t="s">
        <v>638</v>
      </c>
      <c r="EO8" t="s">
        <v>638</v>
      </c>
      <c r="EP8" t="s">
        <v>638</v>
      </c>
      <c r="EQ8" t="s">
        <v>638</v>
      </c>
      <c r="ER8" t="s">
        <v>638</v>
      </c>
      <c r="ES8" t="s">
        <v>638</v>
      </c>
      <c r="ET8" t="s">
        <v>638</v>
      </c>
      <c r="EU8" t="s">
        <v>638</v>
      </c>
      <c r="EV8" t="s">
        <v>638</v>
      </c>
      <c r="EW8" t="s">
        <v>638</v>
      </c>
      <c r="EX8" t="s">
        <v>638</v>
      </c>
      <c r="EY8" t="s">
        <v>638</v>
      </c>
      <c r="EZ8" t="s">
        <v>638</v>
      </c>
      <c r="FA8" t="s">
        <v>638</v>
      </c>
      <c r="FB8" t="s">
        <v>638</v>
      </c>
      <c r="FC8" t="s">
        <v>638</v>
      </c>
      <c r="FD8" t="s">
        <v>638</v>
      </c>
      <c r="FE8" t="s">
        <v>638</v>
      </c>
      <c r="FF8" t="s">
        <v>638</v>
      </c>
      <c r="FG8" t="s">
        <v>638</v>
      </c>
      <c r="FH8" t="s">
        <v>638</v>
      </c>
      <c r="FI8" t="s">
        <v>638</v>
      </c>
      <c r="FJ8" t="s">
        <v>638</v>
      </c>
      <c r="FK8" t="s">
        <v>638</v>
      </c>
      <c r="FL8" t="s">
        <v>638</v>
      </c>
      <c r="FM8" t="s">
        <v>638</v>
      </c>
      <c r="FN8" t="s">
        <v>638</v>
      </c>
      <c r="FO8" t="s">
        <v>638</v>
      </c>
      <c r="FP8" t="s">
        <v>638</v>
      </c>
      <c r="FQ8" t="s">
        <v>638</v>
      </c>
      <c r="FR8" t="s">
        <v>638</v>
      </c>
      <c r="FS8" t="s">
        <v>638</v>
      </c>
      <c r="FT8" t="s">
        <v>638</v>
      </c>
      <c r="FU8" t="s">
        <v>638</v>
      </c>
      <c r="FV8" t="s">
        <v>638</v>
      </c>
      <c r="FW8" t="s">
        <v>638</v>
      </c>
      <c r="FX8" t="s">
        <v>638</v>
      </c>
      <c r="FY8" t="s">
        <v>638</v>
      </c>
      <c r="FZ8" t="s">
        <v>638</v>
      </c>
      <c r="GA8" t="s">
        <v>638</v>
      </c>
      <c r="GB8" t="s">
        <v>638</v>
      </c>
      <c r="GC8" t="s">
        <v>638</v>
      </c>
      <c r="GD8" t="s">
        <v>638</v>
      </c>
      <c r="GE8" t="s">
        <v>638</v>
      </c>
      <c r="GF8" t="s">
        <v>638</v>
      </c>
      <c r="GG8" t="s">
        <v>638</v>
      </c>
      <c r="GH8" t="s">
        <v>638</v>
      </c>
      <c r="GI8" t="s">
        <v>638</v>
      </c>
      <c r="GJ8" t="s">
        <v>638</v>
      </c>
      <c r="GK8" t="s">
        <v>638</v>
      </c>
      <c r="GL8" t="s">
        <v>638</v>
      </c>
      <c r="GM8" t="s">
        <v>638</v>
      </c>
      <c r="GN8" t="s">
        <v>638</v>
      </c>
      <c r="GO8" t="s">
        <v>638</v>
      </c>
      <c r="GP8" t="s">
        <v>638</v>
      </c>
      <c r="GQ8" t="s">
        <v>638</v>
      </c>
      <c r="GR8" t="s">
        <v>638</v>
      </c>
      <c r="GS8" t="s">
        <v>638</v>
      </c>
      <c r="GT8" t="s">
        <v>638</v>
      </c>
      <c r="GU8" t="s">
        <v>638</v>
      </c>
      <c r="GV8" t="s">
        <v>638</v>
      </c>
      <c r="GW8" t="s">
        <v>638</v>
      </c>
      <c r="GX8" t="s">
        <v>638</v>
      </c>
      <c r="GY8" t="s">
        <v>638</v>
      </c>
      <c r="GZ8" t="s">
        <v>638</v>
      </c>
      <c r="HA8" t="s">
        <v>638</v>
      </c>
      <c r="HB8" t="s">
        <v>638</v>
      </c>
      <c r="HC8" t="s">
        <v>638</v>
      </c>
      <c r="HD8" t="s">
        <v>638</v>
      </c>
      <c r="HE8" t="s">
        <v>638</v>
      </c>
      <c r="HF8" t="s">
        <v>638</v>
      </c>
      <c r="HG8" t="s">
        <v>638</v>
      </c>
      <c r="HH8" t="s">
        <v>638</v>
      </c>
      <c r="HI8" t="s">
        <v>638</v>
      </c>
      <c r="HJ8" t="s">
        <v>638</v>
      </c>
      <c r="HK8" t="s">
        <v>638</v>
      </c>
      <c r="HL8" t="s">
        <v>638</v>
      </c>
      <c r="HM8" t="s">
        <v>638</v>
      </c>
      <c r="HN8" t="s">
        <v>638</v>
      </c>
      <c r="HO8" t="s">
        <v>638</v>
      </c>
      <c r="HP8" t="s">
        <v>638</v>
      </c>
      <c r="HQ8" t="s">
        <v>638</v>
      </c>
      <c r="HR8" t="s">
        <v>638</v>
      </c>
      <c r="HS8" t="s">
        <v>638</v>
      </c>
      <c r="HT8" t="s">
        <v>638</v>
      </c>
      <c r="HU8" t="s">
        <v>638</v>
      </c>
      <c r="HV8" t="s">
        <v>638</v>
      </c>
      <c r="HW8" t="s">
        <v>638</v>
      </c>
      <c r="HX8" t="s">
        <v>638</v>
      </c>
      <c r="HY8" t="s">
        <v>638</v>
      </c>
      <c r="HZ8" t="s">
        <v>638</v>
      </c>
      <c r="IA8" t="s">
        <v>638</v>
      </c>
      <c r="IB8" t="s">
        <v>638</v>
      </c>
      <c r="IC8" t="s">
        <v>638</v>
      </c>
      <c r="ID8" t="s">
        <v>638</v>
      </c>
      <c r="IE8" t="s">
        <v>638</v>
      </c>
      <c r="IF8" t="s">
        <v>638</v>
      </c>
      <c r="IG8" t="s">
        <v>638</v>
      </c>
      <c r="IH8" t="s">
        <v>638</v>
      </c>
      <c r="II8" t="s">
        <v>638</v>
      </c>
      <c r="IJ8" t="s">
        <v>638</v>
      </c>
      <c r="IK8" t="s">
        <v>638</v>
      </c>
      <c r="IL8" t="s">
        <v>638</v>
      </c>
      <c r="IM8" t="s">
        <v>638</v>
      </c>
      <c r="IN8" t="s">
        <v>638</v>
      </c>
      <c r="IO8" t="s">
        <v>638</v>
      </c>
      <c r="IP8" t="s">
        <v>638</v>
      </c>
      <c r="IQ8" t="s">
        <v>638</v>
      </c>
      <c r="IR8" t="s">
        <v>638</v>
      </c>
      <c r="IS8" t="s">
        <v>638</v>
      </c>
      <c r="IT8" t="s">
        <v>638</v>
      </c>
      <c r="IU8" t="s">
        <v>638</v>
      </c>
      <c r="IV8" t="s">
        <v>638</v>
      </c>
    </row>
    <row r="9" spans="1:256" x14ac:dyDescent="0.75">
      <c r="A9" t="s">
        <v>6</v>
      </c>
      <c r="S9" t="s">
        <v>638</v>
      </c>
      <c r="T9" t="s">
        <v>638</v>
      </c>
      <c r="U9" t="s">
        <v>638</v>
      </c>
      <c r="V9" t="s">
        <v>638</v>
      </c>
      <c r="W9" t="s">
        <v>638</v>
      </c>
      <c r="X9" t="s">
        <v>638</v>
      </c>
      <c r="Y9" t="s">
        <v>638</v>
      </c>
      <c r="Z9" t="s">
        <v>638</v>
      </c>
      <c r="AA9" t="s">
        <v>638</v>
      </c>
      <c r="AB9" t="s">
        <v>638</v>
      </c>
      <c r="AC9" t="s">
        <v>638</v>
      </c>
      <c r="AD9" t="s">
        <v>638</v>
      </c>
      <c r="AE9" t="s">
        <v>638</v>
      </c>
      <c r="AF9" t="s">
        <v>638</v>
      </c>
      <c r="AG9" t="s">
        <v>638</v>
      </c>
      <c r="AH9" t="s">
        <v>638</v>
      </c>
      <c r="AI9" t="s">
        <v>638</v>
      </c>
      <c r="AJ9" t="s">
        <v>638</v>
      </c>
      <c r="AK9" t="s">
        <v>638</v>
      </c>
      <c r="AL9" t="s">
        <v>638</v>
      </c>
      <c r="AM9" t="s">
        <v>638</v>
      </c>
      <c r="AN9" t="s">
        <v>638</v>
      </c>
      <c r="AO9" t="s">
        <v>638</v>
      </c>
      <c r="AP9" t="s">
        <v>638</v>
      </c>
      <c r="AQ9" t="s">
        <v>638</v>
      </c>
      <c r="AR9" t="s">
        <v>638</v>
      </c>
      <c r="AS9" t="s">
        <v>638</v>
      </c>
      <c r="AT9" t="s">
        <v>638</v>
      </c>
      <c r="AU9" t="s">
        <v>638</v>
      </c>
      <c r="AV9" t="s">
        <v>638</v>
      </c>
      <c r="AW9" t="s">
        <v>638</v>
      </c>
      <c r="AX9" t="s">
        <v>638</v>
      </c>
      <c r="AY9" t="s">
        <v>638</v>
      </c>
      <c r="AZ9" t="s">
        <v>638</v>
      </c>
      <c r="BA9" t="s">
        <v>638</v>
      </c>
      <c r="BB9" t="s">
        <v>638</v>
      </c>
      <c r="BC9" t="s">
        <v>638</v>
      </c>
      <c r="BD9" t="s">
        <v>638</v>
      </c>
      <c r="BE9" t="s">
        <v>638</v>
      </c>
      <c r="BF9" t="s">
        <v>638</v>
      </c>
      <c r="BG9" t="s">
        <v>638</v>
      </c>
      <c r="BH9" t="s">
        <v>638</v>
      </c>
      <c r="BI9" t="s">
        <v>638</v>
      </c>
      <c r="BJ9" t="s">
        <v>638</v>
      </c>
      <c r="BK9" t="s">
        <v>638</v>
      </c>
      <c r="BL9" t="s">
        <v>638</v>
      </c>
      <c r="BM9" t="s">
        <v>638</v>
      </c>
      <c r="BN9" t="s">
        <v>638</v>
      </c>
      <c r="BO9" t="s">
        <v>638</v>
      </c>
      <c r="BP9" t="s">
        <v>638</v>
      </c>
      <c r="BQ9" t="s">
        <v>638</v>
      </c>
      <c r="BR9" t="s">
        <v>638</v>
      </c>
      <c r="BS9" t="s">
        <v>638</v>
      </c>
      <c r="BT9" t="s">
        <v>638</v>
      </c>
      <c r="BU9" t="s">
        <v>638</v>
      </c>
      <c r="BV9" t="s">
        <v>638</v>
      </c>
      <c r="BW9" t="s">
        <v>638</v>
      </c>
      <c r="BX9" t="s">
        <v>638</v>
      </c>
      <c r="BY9" t="s">
        <v>638</v>
      </c>
      <c r="BZ9" t="s">
        <v>638</v>
      </c>
      <c r="CA9" t="s">
        <v>638</v>
      </c>
      <c r="CB9" t="s">
        <v>638</v>
      </c>
      <c r="CC9" t="s">
        <v>638</v>
      </c>
      <c r="CD9" t="s">
        <v>638</v>
      </c>
      <c r="CE9" t="s">
        <v>638</v>
      </c>
      <c r="CF9" t="s">
        <v>638</v>
      </c>
      <c r="CG9" t="s">
        <v>638</v>
      </c>
      <c r="CH9" t="s">
        <v>638</v>
      </c>
      <c r="CI9" t="s">
        <v>638</v>
      </c>
      <c r="CJ9" t="s">
        <v>638</v>
      </c>
      <c r="CK9" t="s">
        <v>638</v>
      </c>
      <c r="CL9" t="s">
        <v>638</v>
      </c>
      <c r="CM9" t="s">
        <v>638</v>
      </c>
      <c r="CN9" t="s">
        <v>638</v>
      </c>
      <c r="CO9" t="s">
        <v>638</v>
      </c>
      <c r="CP9" t="s">
        <v>638</v>
      </c>
      <c r="CQ9" t="s">
        <v>638</v>
      </c>
      <c r="CR9" t="s">
        <v>638</v>
      </c>
      <c r="CS9" t="s">
        <v>638</v>
      </c>
      <c r="CT9" t="s">
        <v>638</v>
      </c>
      <c r="CU9" t="s">
        <v>638</v>
      </c>
      <c r="CV9" t="s">
        <v>638</v>
      </c>
      <c r="CW9" t="s">
        <v>638</v>
      </c>
      <c r="CX9" t="s">
        <v>638</v>
      </c>
      <c r="CY9" t="s">
        <v>638</v>
      </c>
      <c r="CZ9" t="s">
        <v>638</v>
      </c>
      <c r="DA9" t="s">
        <v>638</v>
      </c>
      <c r="DB9" t="s">
        <v>638</v>
      </c>
      <c r="DC9" t="s">
        <v>638</v>
      </c>
      <c r="DD9" t="s">
        <v>638</v>
      </c>
      <c r="DE9" t="s">
        <v>638</v>
      </c>
      <c r="DF9" t="s">
        <v>638</v>
      </c>
      <c r="DG9" t="s">
        <v>638</v>
      </c>
      <c r="DH9" t="s">
        <v>638</v>
      </c>
      <c r="DI9" t="s">
        <v>638</v>
      </c>
      <c r="DJ9" t="s">
        <v>638</v>
      </c>
      <c r="DK9" t="s">
        <v>638</v>
      </c>
      <c r="DL9" t="s">
        <v>638</v>
      </c>
      <c r="DM9" t="s">
        <v>638</v>
      </c>
      <c r="DN9" t="s">
        <v>638</v>
      </c>
      <c r="DO9" t="s">
        <v>638</v>
      </c>
      <c r="DP9" t="s">
        <v>638</v>
      </c>
      <c r="DQ9" t="s">
        <v>638</v>
      </c>
      <c r="DR9" t="s">
        <v>638</v>
      </c>
      <c r="DS9" t="s">
        <v>638</v>
      </c>
      <c r="DT9" t="s">
        <v>638</v>
      </c>
      <c r="DU9" t="s">
        <v>638</v>
      </c>
      <c r="DV9" t="s">
        <v>638</v>
      </c>
      <c r="DW9" t="s">
        <v>638</v>
      </c>
      <c r="DX9" t="s">
        <v>638</v>
      </c>
      <c r="DY9" t="s">
        <v>638</v>
      </c>
      <c r="DZ9" t="s">
        <v>638</v>
      </c>
      <c r="EA9" t="s">
        <v>638</v>
      </c>
      <c r="EB9" t="s">
        <v>638</v>
      </c>
      <c r="EC9" t="s">
        <v>638</v>
      </c>
      <c r="ED9" t="s">
        <v>638</v>
      </c>
      <c r="EE9" t="s">
        <v>638</v>
      </c>
      <c r="EF9" t="s">
        <v>638</v>
      </c>
      <c r="EG9" t="s">
        <v>638</v>
      </c>
      <c r="EH9" t="s">
        <v>638</v>
      </c>
      <c r="EI9" t="s">
        <v>638</v>
      </c>
      <c r="EJ9" t="s">
        <v>638</v>
      </c>
      <c r="EK9" t="s">
        <v>638</v>
      </c>
      <c r="EL9" t="s">
        <v>638</v>
      </c>
      <c r="EM9" t="s">
        <v>638</v>
      </c>
      <c r="EN9" t="s">
        <v>638</v>
      </c>
      <c r="EO9" t="s">
        <v>638</v>
      </c>
      <c r="EP9" t="s">
        <v>638</v>
      </c>
      <c r="EQ9" t="s">
        <v>638</v>
      </c>
      <c r="ER9" t="s">
        <v>638</v>
      </c>
      <c r="ES9" t="s">
        <v>638</v>
      </c>
      <c r="ET9" t="s">
        <v>638</v>
      </c>
      <c r="EU9" t="s">
        <v>638</v>
      </c>
      <c r="EV9" t="s">
        <v>638</v>
      </c>
      <c r="EW9" t="s">
        <v>638</v>
      </c>
      <c r="EX9" t="s">
        <v>638</v>
      </c>
      <c r="EY9" t="s">
        <v>638</v>
      </c>
      <c r="EZ9" t="s">
        <v>638</v>
      </c>
      <c r="FA9" t="s">
        <v>638</v>
      </c>
      <c r="FB9" t="s">
        <v>638</v>
      </c>
      <c r="FC9" t="s">
        <v>638</v>
      </c>
      <c r="FD9" t="s">
        <v>638</v>
      </c>
      <c r="FE9" t="s">
        <v>638</v>
      </c>
      <c r="FF9" t="s">
        <v>638</v>
      </c>
      <c r="FG9" t="s">
        <v>638</v>
      </c>
      <c r="FH9" t="s">
        <v>638</v>
      </c>
      <c r="FI9" t="s">
        <v>638</v>
      </c>
      <c r="FJ9" t="s">
        <v>638</v>
      </c>
      <c r="FK9" t="s">
        <v>638</v>
      </c>
      <c r="FL9" t="s">
        <v>638</v>
      </c>
      <c r="FM9" t="s">
        <v>638</v>
      </c>
      <c r="FN9" t="s">
        <v>638</v>
      </c>
      <c r="FO9" t="s">
        <v>638</v>
      </c>
      <c r="FP9" t="s">
        <v>638</v>
      </c>
      <c r="FQ9" t="s">
        <v>638</v>
      </c>
      <c r="FR9" t="s">
        <v>638</v>
      </c>
      <c r="FS9" t="s">
        <v>638</v>
      </c>
      <c r="FT9" t="s">
        <v>638</v>
      </c>
      <c r="FU9" t="s">
        <v>638</v>
      </c>
      <c r="FV9" t="s">
        <v>638</v>
      </c>
      <c r="FW9" t="s">
        <v>638</v>
      </c>
      <c r="FX9" t="s">
        <v>638</v>
      </c>
      <c r="FY9" t="s">
        <v>638</v>
      </c>
      <c r="FZ9" t="s">
        <v>638</v>
      </c>
      <c r="GA9" t="s">
        <v>638</v>
      </c>
      <c r="GB9" t="s">
        <v>638</v>
      </c>
      <c r="GC9" t="s">
        <v>638</v>
      </c>
      <c r="GD9" t="s">
        <v>638</v>
      </c>
      <c r="GE9" t="s">
        <v>638</v>
      </c>
      <c r="GF9" t="s">
        <v>638</v>
      </c>
      <c r="GG9" t="s">
        <v>638</v>
      </c>
      <c r="GH9" t="s">
        <v>638</v>
      </c>
      <c r="GI9" t="s">
        <v>638</v>
      </c>
      <c r="GJ9" t="s">
        <v>638</v>
      </c>
      <c r="GK9" t="s">
        <v>638</v>
      </c>
      <c r="GL9" t="s">
        <v>638</v>
      </c>
      <c r="GM9" t="s">
        <v>638</v>
      </c>
      <c r="GN9" t="s">
        <v>638</v>
      </c>
      <c r="GO9" t="s">
        <v>638</v>
      </c>
      <c r="GP9" t="s">
        <v>638</v>
      </c>
      <c r="GQ9" t="s">
        <v>638</v>
      </c>
      <c r="GR9" t="s">
        <v>638</v>
      </c>
      <c r="GS9" t="s">
        <v>638</v>
      </c>
      <c r="GT9" t="s">
        <v>638</v>
      </c>
      <c r="GU9" t="s">
        <v>638</v>
      </c>
      <c r="GV9" t="s">
        <v>638</v>
      </c>
      <c r="GW9" t="s">
        <v>638</v>
      </c>
      <c r="GX9" t="s">
        <v>638</v>
      </c>
      <c r="GY9" t="s">
        <v>638</v>
      </c>
      <c r="GZ9" t="s">
        <v>638</v>
      </c>
      <c r="HA9" t="s">
        <v>638</v>
      </c>
      <c r="HB9" t="s">
        <v>638</v>
      </c>
      <c r="HC9" t="s">
        <v>638</v>
      </c>
      <c r="HD9" t="s">
        <v>638</v>
      </c>
      <c r="HE9" t="s">
        <v>638</v>
      </c>
      <c r="HF9" t="s">
        <v>638</v>
      </c>
      <c r="HG9" t="s">
        <v>638</v>
      </c>
      <c r="HH9" t="s">
        <v>638</v>
      </c>
      <c r="HI9" t="s">
        <v>638</v>
      </c>
      <c r="HJ9" t="s">
        <v>638</v>
      </c>
      <c r="HK9" t="s">
        <v>638</v>
      </c>
      <c r="HL9" t="s">
        <v>638</v>
      </c>
      <c r="HM9" t="s">
        <v>638</v>
      </c>
      <c r="HN9" t="s">
        <v>638</v>
      </c>
      <c r="HO9" t="s">
        <v>638</v>
      </c>
      <c r="HP9" t="s">
        <v>638</v>
      </c>
      <c r="HQ9" t="s">
        <v>638</v>
      </c>
      <c r="HR9" t="s">
        <v>638</v>
      </c>
      <c r="HS9" t="s">
        <v>638</v>
      </c>
      <c r="HT9" t="s">
        <v>638</v>
      </c>
      <c r="HU9" t="s">
        <v>638</v>
      </c>
      <c r="HV9" t="s">
        <v>638</v>
      </c>
      <c r="HW9" t="s">
        <v>638</v>
      </c>
      <c r="HX9" t="s">
        <v>638</v>
      </c>
      <c r="HY9" t="s">
        <v>638</v>
      </c>
      <c r="HZ9" t="s">
        <v>638</v>
      </c>
      <c r="IA9" t="s">
        <v>638</v>
      </c>
      <c r="IB9" t="s">
        <v>638</v>
      </c>
      <c r="IC9" t="s">
        <v>638</v>
      </c>
      <c r="ID9" t="s">
        <v>638</v>
      </c>
      <c r="IE9" t="s">
        <v>638</v>
      </c>
      <c r="IF9" t="s">
        <v>638</v>
      </c>
      <c r="IG9" t="s">
        <v>638</v>
      </c>
      <c r="IH9" t="s">
        <v>638</v>
      </c>
      <c r="II9" t="s">
        <v>638</v>
      </c>
      <c r="IJ9" t="s">
        <v>638</v>
      </c>
      <c r="IK9" t="s">
        <v>638</v>
      </c>
      <c r="IL9" t="s">
        <v>638</v>
      </c>
      <c r="IM9" t="s">
        <v>638</v>
      </c>
      <c r="IN9" t="s">
        <v>638</v>
      </c>
      <c r="IO9" t="s">
        <v>638</v>
      </c>
      <c r="IP9" t="s">
        <v>638</v>
      </c>
      <c r="IQ9" t="s">
        <v>638</v>
      </c>
      <c r="IR9" t="s">
        <v>638</v>
      </c>
      <c r="IS9" t="s">
        <v>638</v>
      </c>
      <c r="IT9" t="s">
        <v>638</v>
      </c>
      <c r="IU9" t="s">
        <v>638</v>
      </c>
      <c r="IV9" t="s">
        <v>638</v>
      </c>
    </row>
    <row r="10" spans="1:256" x14ac:dyDescent="0.75">
      <c r="A10" t="s">
        <v>7</v>
      </c>
      <c r="S10" t="s">
        <v>638</v>
      </c>
      <c r="T10" t="s">
        <v>638</v>
      </c>
      <c r="U10" t="s">
        <v>638</v>
      </c>
      <c r="V10" t="s">
        <v>638</v>
      </c>
      <c r="W10" t="s">
        <v>638</v>
      </c>
      <c r="X10" t="s">
        <v>638</v>
      </c>
      <c r="Y10" t="s">
        <v>638</v>
      </c>
      <c r="Z10" t="s">
        <v>638</v>
      </c>
      <c r="AA10" t="s">
        <v>638</v>
      </c>
      <c r="AB10" t="s">
        <v>638</v>
      </c>
      <c r="AC10" t="s">
        <v>638</v>
      </c>
      <c r="AD10" t="s">
        <v>638</v>
      </c>
      <c r="AE10" t="s">
        <v>638</v>
      </c>
      <c r="AF10" t="s">
        <v>638</v>
      </c>
      <c r="AG10" t="s">
        <v>638</v>
      </c>
      <c r="AH10" t="s">
        <v>638</v>
      </c>
      <c r="AI10" t="s">
        <v>638</v>
      </c>
      <c r="AJ10" t="s">
        <v>638</v>
      </c>
      <c r="AK10" t="s">
        <v>638</v>
      </c>
      <c r="AL10" t="s">
        <v>638</v>
      </c>
      <c r="AM10" t="s">
        <v>638</v>
      </c>
      <c r="AN10" t="s">
        <v>638</v>
      </c>
      <c r="AO10" t="s">
        <v>638</v>
      </c>
      <c r="AP10" t="s">
        <v>638</v>
      </c>
      <c r="AQ10" t="s">
        <v>638</v>
      </c>
      <c r="AR10" t="s">
        <v>638</v>
      </c>
      <c r="AS10" t="s">
        <v>638</v>
      </c>
      <c r="AT10" t="s">
        <v>638</v>
      </c>
      <c r="AU10" t="s">
        <v>638</v>
      </c>
      <c r="AV10" t="s">
        <v>638</v>
      </c>
      <c r="AW10" t="s">
        <v>638</v>
      </c>
      <c r="AX10" t="s">
        <v>638</v>
      </c>
      <c r="AY10" t="s">
        <v>638</v>
      </c>
      <c r="AZ10" t="s">
        <v>638</v>
      </c>
      <c r="BA10" t="s">
        <v>638</v>
      </c>
      <c r="BB10" t="s">
        <v>638</v>
      </c>
      <c r="BC10" t="s">
        <v>638</v>
      </c>
      <c r="BD10" t="s">
        <v>638</v>
      </c>
      <c r="BE10" t="s">
        <v>638</v>
      </c>
      <c r="BF10" t="s">
        <v>638</v>
      </c>
      <c r="BG10" t="s">
        <v>638</v>
      </c>
      <c r="BH10" t="s">
        <v>638</v>
      </c>
      <c r="BI10" t="s">
        <v>638</v>
      </c>
      <c r="BJ10" t="s">
        <v>638</v>
      </c>
      <c r="BK10" t="s">
        <v>638</v>
      </c>
      <c r="BL10" t="s">
        <v>638</v>
      </c>
      <c r="BM10" t="s">
        <v>638</v>
      </c>
      <c r="BN10" t="s">
        <v>638</v>
      </c>
      <c r="BO10" t="s">
        <v>638</v>
      </c>
      <c r="BP10" t="s">
        <v>638</v>
      </c>
      <c r="BQ10" t="s">
        <v>638</v>
      </c>
      <c r="BR10" t="s">
        <v>638</v>
      </c>
      <c r="BS10" t="s">
        <v>638</v>
      </c>
      <c r="BT10" t="s">
        <v>638</v>
      </c>
      <c r="BU10" t="s">
        <v>638</v>
      </c>
      <c r="BV10" t="s">
        <v>638</v>
      </c>
      <c r="BW10" t="s">
        <v>638</v>
      </c>
      <c r="BX10" t="s">
        <v>638</v>
      </c>
      <c r="BY10" t="s">
        <v>638</v>
      </c>
      <c r="BZ10" t="s">
        <v>638</v>
      </c>
      <c r="CA10" t="s">
        <v>638</v>
      </c>
      <c r="CB10" t="s">
        <v>638</v>
      </c>
      <c r="CC10" t="s">
        <v>638</v>
      </c>
      <c r="CD10" t="s">
        <v>638</v>
      </c>
      <c r="CE10" t="s">
        <v>638</v>
      </c>
      <c r="CF10" t="s">
        <v>638</v>
      </c>
      <c r="CG10" t="s">
        <v>638</v>
      </c>
      <c r="CH10" t="s">
        <v>638</v>
      </c>
      <c r="CI10" t="s">
        <v>638</v>
      </c>
      <c r="CJ10" t="s">
        <v>638</v>
      </c>
      <c r="CK10" t="s">
        <v>638</v>
      </c>
      <c r="CL10" t="s">
        <v>638</v>
      </c>
      <c r="CM10" t="s">
        <v>638</v>
      </c>
      <c r="CN10" t="s">
        <v>638</v>
      </c>
      <c r="CO10" t="s">
        <v>638</v>
      </c>
      <c r="CP10" t="s">
        <v>638</v>
      </c>
      <c r="CQ10" t="s">
        <v>638</v>
      </c>
      <c r="CR10" t="s">
        <v>638</v>
      </c>
      <c r="CS10" t="s">
        <v>638</v>
      </c>
      <c r="CT10" t="s">
        <v>638</v>
      </c>
      <c r="CU10" t="s">
        <v>638</v>
      </c>
      <c r="CV10" t="s">
        <v>638</v>
      </c>
      <c r="CW10" t="s">
        <v>638</v>
      </c>
      <c r="CX10" t="s">
        <v>638</v>
      </c>
      <c r="CY10" t="s">
        <v>638</v>
      </c>
      <c r="CZ10" t="s">
        <v>638</v>
      </c>
      <c r="DA10" t="s">
        <v>638</v>
      </c>
      <c r="DB10" t="s">
        <v>638</v>
      </c>
      <c r="DC10" t="s">
        <v>638</v>
      </c>
      <c r="DD10" t="s">
        <v>638</v>
      </c>
      <c r="DE10" t="s">
        <v>638</v>
      </c>
      <c r="DF10" t="s">
        <v>638</v>
      </c>
      <c r="DG10" t="s">
        <v>638</v>
      </c>
      <c r="DH10" t="s">
        <v>638</v>
      </c>
      <c r="DI10" t="s">
        <v>638</v>
      </c>
      <c r="DJ10" t="s">
        <v>638</v>
      </c>
      <c r="DK10" t="s">
        <v>638</v>
      </c>
      <c r="DL10" t="s">
        <v>638</v>
      </c>
      <c r="DM10" t="s">
        <v>638</v>
      </c>
      <c r="DN10" t="s">
        <v>638</v>
      </c>
      <c r="DO10" t="s">
        <v>638</v>
      </c>
      <c r="DP10" t="s">
        <v>638</v>
      </c>
      <c r="DQ10" t="s">
        <v>638</v>
      </c>
      <c r="DR10" t="s">
        <v>638</v>
      </c>
      <c r="DS10" t="s">
        <v>638</v>
      </c>
      <c r="DT10" t="s">
        <v>638</v>
      </c>
      <c r="DU10" t="s">
        <v>638</v>
      </c>
      <c r="DV10" t="s">
        <v>638</v>
      </c>
      <c r="DW10" t="s">
        <v>638</v>
      </c>
      <c r="DX10" t="s">
        <v>638</v>
      </c>
      <c r="DY10" t="s">
        <v>638</v>
      </c>
      <c r="DZ10" t="s">
        <v>638</v>
      </c>
      <c r="EA10" t="s">
        <v>638</v>
      </c>
      <c r="EB10" t="s">
        <v>638</v>
      </c>
      <c r="EC10" t="s">
        <v>638</v>
      </c>
      <c r="ED10" t="s">
        <v>638</v>
      </c>
      <c r="EE10" t="s">
        <v>638</v>
      </c>
      <c r="EF10" t="s">
        <v>638</v>
      </c>
      <c r="EG10" t="s">
        <v>638</v>
      </c>
      <c r="EH10" t="s">
        <v>638</v>
      </c>
      <c r="EI10" t="s">
        <v>638</v>
      </c>
      <c r="EJ10" t="s">
        <v>638</v>
      </c>
      <c r="EK10" t="s">
        <v>638</v>
      </c>
      <c r="EL10" t="s">
        <v>638</v>
      </c>
      <c r="EM10" t="s">
        <v>638</v>
      </c>
      <c r="EN10" t="s">
        <v>638</v>
      </c>
      <c r="EO10" t="s">
        <v>638</v>
      </c>
      <c r="EP10" t="s">
        <v>638</v>
      </c>
      <c r="EQ10" t="s">
        <v>638</v>
      </c>
      <c r="ER10" t="s">
        <v>638</v>
      </c>
      <c r="ES10" t="s">
        <v>638</v>
      </c>
      <c r="ET10" t="s">
        <v>638</v>
      </c>
      <c r="EU10" t="s">
        <v>638</v>
      </c>
      <c r="EV10" t="s">
        <v>638</v>
      </c>
      <c r="EW10" t="s">
        <v>638</v>
      </c>
      <c r="EX10" t="s">
        <v>638</v>
      </c>
      <c r="EY10" t="s">
        <v>638</v>
      </c>
      <c r="EZ10" t="s">
        <v>638</v>
      </c>
      <c r="FA10" t="s">
        <v>638</v>
      </c>
      <c r="FB10" t="s">
        <v>638</v>
      </c>
      <c r="FC10" t="s">
        <v>638</v>
      </c>
      <c r="FD10" t="s">
        <v>638</v>
      </c>
      <c r="FE10" t="s">
        <v>638</v>
      </c>
      <c r="FF10" t="s">
        <v>638</v>
      </c>
      <c r="FG10" t="s">
        <v>638</v>
      </c>
      <c r="FH10" t="s">
        <v>638</v>
      </c>
      <c r="FI10" t="s">
        <v>638</v>
      </c>
      <c r="FJ10" t="s">
        <v>638</v>
      </c>
      <c r="FK10" t="s">
        <v>638</v>
      </c>
      <c r="FL10" t="s">
        <v>638</v>
      </c>
      <c r="FM10" t="s">
        <v>638</v>
      </c>
      <c r="FN10" t="s">
        <v>638</v>
      </c>
      <c r="FO10" t="s">
        <v>638</v>
      </c>
      <c r="FP10" t="s">
        <v>638</v>
      </c>
      <c r="FQ10" t="s">
        <v>638</v>
      </c>
      <c r="FR10" t="s">
        <v>638</v>
      </c>
      <c r="FS10" t="s">
        <v>638</v>
      </c>
      <c r="FT10" t="s">
        <v>638</v>
      </c>
      <c r="FU10" t="s">
        <v>638</v>
      </c>
      <c r="FV10" t="s">
        <v>638</v>
      </c>
      <c r="FW10" t="s">
        <v>638</v>
      </c>
      <c r="FX10" t="s">
        <v>638</v>
      </c>
      <c r="FY10" t="s">
        <v>638</v>
      </c>
      <c r="FZ10" t="s">
        <v>638</v>
      </c>
      <c r="GA10" t="s">
        <v>638</v>
      </c>
      <c r="GB10" t="s">
        <v>638</v>
      </c>
      <c r="GC10" t="s">
        <v>638</v>
      </c>
      <c r="GD10" t="s">
        <v>638</v>
      </c>
      <c r="GE10" t="s">
        <v>638</v>
      </c>
      <c r="GF10" t="s">
        <v>638</v>
      </c>
      <c r="GG10" t="s">
        <v>638</v>
      </c>
      <c r="GH10" t="s">
        <v>638</v>
      </c>
      <c r="GI10" t="s">
        <v>638</v>
      </c>
      <c r="GJ10" t="s">
        <v>638</v>
      </c>
      <c r="GK10" t="s">
        <v>638</v>
      </c>
      <c r="GL10" t="s">
        <v>638</v>
      </c>
      <c r="GM10" t="s">
        <v>638</v>
      </c>
      <c r="GN10" t="s">
        <v>638</v>
      </c>
      <c r="GO10" t="s">
        <v>638</v>
      </c>
      <c r="GP10" t="s">
        <v>638</v>
      </c>
      <c r="GQ10" t="s">
        <v>638</v>
      </c>
      <c r="GR10" t="s">
        <v>638</v>
      </c>
      <c r="GS10" t="s">
        <v>638</v>
      </c>
      <c r="GT10" t="s">
        <v>638</v>
      </c>
      <c r="GU10" t="s">
        <v>638</v>
      </c>
      <c r="GV10" t="s">
        <v>638</v>
      </c>
      <c r="GW10" t="s">
        <v>638</v>
      </c>
      <c r="GX10" t="s">
        <v>638</v>
      </c>
      <c r="GY10" t="s">
        <v>638</v>
      </c>
      <c r="GZ10" t="s">
        <v>638</v>
      </c>
      <c r="HA10" t="s">
        <v>638</v>
      </c>
      <c r="HB10" t="s">
        <v>638</v>
      </c>
      <c r="HC10" t="s">
        <v>638</v>
      </c>
      <c r="HD10" t="s">
        <v>638</v>
      </c>
      <c r="HE10" t="s">
        <v>638</v>
      </c>
      <c r="HF10" t="s">
        <v>638</v>
      </c>
      <c r="HG10" t="s">
        <v>638</v>
      </c>
      <c r="HH10" t="s">
        <v>638</v>
      </c>
      <c r="HI10" t="s">
        <v>638</v>
      </c>
      <c r="HJ10" t="s">
        <v>638</v>
      </c>
      <c r="HK10" t="s">
        <v>638</v>
      </c>
      <c r="HL10" t="s">
        <v>638</v>
      </c>
      <c r="HM10" t="s">
        <v>638</v>
      </c>
      <c r="HN10" t="s">
        <v>638</v>
      </c>
      <c r="HO10" t="s">
        <v>638</v>
      </c>
      <c r="HP10" t="s">
        <v>638</v>
      </c>
      <c r="HQ10" t="s">
        <v>638</v>
      </c>
      <c r="HR10" t="s">
        <v>638</v>
      </c>
      <c r="HS10" t="s">
        <v>638</v>
      </c>
      <c r="HT10" t="s">
        <v>638</v>
      </c>
      <c r="HU10" t="s">
        <v>638</v>
      </c>
      <c r="HV10" t="s">
        <v>638</v>
      </c>
      <c r="HW10" t="s">
        <v>638</v>
      </c>
      <c r="HX10" t="s">
        <v>638</v>
      </c>
      <c r="HY10" t="s">
        <v>638</v>
      </c>
      <c r="HZ10" t="s">
        <v>638</v>
      </c>
      <c r="IA10" t="s">
        <v>638</v>
      </c>
      <c r="IB10" t="s">
        <v>638</v>
      </c>
      <c r="IC10" t="s">
        <v>638</v>
      </c>
      <c r="ID10" t="s">
        <v>638</v>
      </c>
      <c r="IE10" t="s">
        <v>638</v>
      </c>
      <c r="IF10" t="s">
        <v>638</v>
      </c>
      <c r="IG10" t="s">
        <v>638</v>
      </c>
      <c r="IH10" t="s">
        <v>638</v>
      </c>
      <c r="II10" t="s">
        <v>638</v>
      </c>
      <c r="IJ10" t="s">
        <v>638</v>
      </c>
      <c r="IK10" t="s">
        <v>638</v>
      </c>
      <c r="IL10" t="s">
        <v>638</v>
      </c>
      <c r="IM10" t="s">
        <v>638</v>
      </c>
      <c r="IN10" t="s">
        <v>638</v>
      </c>
      <c r="IO10" t="s">
        <v>638</v>
      </c>
      <c r="IP10" t="s">
        <v>638</v>
      </c>
      <c r="IQ10" t="s">
        <v>638</v>
      </c>
      <c r="IR10" t="s">
        <v>638</v>
      </c>
      <c r="IS10" t="s">
        <v>638</v>
      </c>
      <c r="IT10" t="s">
        <v>638</v>
      </c>
      <c r="IU10" t="s">
        <v>638</v>
      </c>
      <c r="IV10" t="s">
        <v>638</v>
      </c>
    </row>
    <row r="11" spans="1:256" x14ac:dyDescent="0.75">
      <c r="A11" t="s">
        <v>8</v>
      </c>
      <c r="S11" t="s">
        <v>638</v>
      </c>
      <c r="T11" t="s">
        <v>638</v>
      </c>
      <c r="U11" t="s">
        <v>638</v>
      </c>
      <c r="V11" t="s">
        <v>638</v>
      </c>
      <c r="W11" t="s">
        <v>638</v>
      </c>
      <c r="X11" t="s">
        <v>638</v>
      </c>
      <c r="Y11" t="s">
        <v>638</v>
      </c>
      <c r="Z11" t="s">
        <v>638</v>
      </c>
      <c r="AA11" t="s">
        <v>638</v>
      </c>
      <c r="AB11" t="s">
        <v>638</v>
      </c>
      <c r="AC11" t="s">
        <v>638</v>
      </c>
      <c r="AD11" t="s">
        <v>638</v>
      </c>
      <c r="AE11" t="s">
        <v>638</v>
      </c>
      <c r="AF11" t="s">
        <v>638</v>
      </c>
      <c r="AG11" t="s">
        <v>638</v>
      </c>
      <c r="AH11" t="s">
        <v>638</v>
      </c>
      <c r="AI11" t="s">
        <v>638</v>
      </c>
      <c r="AJ11" t="s">
        <v>638</v>
      </c>
      <c r="AK11" t="s">
        <v>638</v>
      </c>
      <c r="AL11" t="s">
        <v>638</v>
      </c>
      <c r="AM11" t="s">
        <v>638</v>
      </c>
      <c r="AN11" t="s">
        <v>638</v>
      </c>
      <c r="AO11" t="s">
        <v>638</v>
      </c>
      <c r="AP11" t="s">
        <v>638</v>
      </c>
      <c r="AQ11" t="s">
        <v>638</v>
      </c>
      <c r="AR11" t="s">
        <v>638</v>
      </c>
      <c r="AS11" t="s">
        <v>638</v>
      </c>
      <c r="AT11" t="s">
        <v>638</v>
      </c>
      <c r="AU11" t="s">
        <v>638</v>
      </c>
      <c r="AV11" t="s">
        <v>638</v>
      </c>
      <c r="AW11" t="s">
        <v>638</v>
      </c>
      <c r="AX11" t="s">
        <v>638</v>
      </c>
      <c r="AY11" t="s">
        <v>638</v>
      </c>
      <c r="AZ11" t="s">
        <v>638</v>
      </c>
      <c r="BA11" t="s">
        <v>638</v>
      </c>
      <c r="BB11" t="s">
        <v>638</v>
      </c>
      <c r="BC11" t="s">
        <v>638</v>
      </c>
      <c r="BD11" t="s">
        <v>638</v>
      </c>
      <c r="BE11" t="s">
        <v>638</v>
      </c>
      <c r="BF11" t="s">
        <v>638</v>
      </c>
      <c r="BG11" t="s">
        <v>638</v>
      </c>
      <c r="BH11" t="s">
        <v>638</v>
      </c>
      <c r="BI11" t="s">
        <v>638</v>
      </c>
      <c r="BJ11" t="s">
        <v>638</v>
      </c>
      <c r="BK11" t="s">
        <v>638</v>
      </c>
      <c r="BL11" t="s">
        <v>638</v>
      </c>
      <c r="BM11" t="s">
        <v>638</v>
      </c>
      <c r="BN11" t="s">
        <v>638</v>
      </c>
      <c r="BO11" t="s">
        <v>638</v>
      </c>
      <c r="BP11" t="s">
        <v>638</v>
      </c>
      <c r="BQ11" t="s">
        <v>638</v>
      </c>
      <c r="BR11" t="s">
        <v>638</v>
      </c>
      <c r="BS11" t="s">
        <v>638</v>
      </c>
      <c r="BT11" t="s">
        <v>638</v>
      </c>
      <c r="BU11" t="s">
        <v>638</v>
      </c>
      <c r="BV11" t="s">
        <v>638</v>
      </c>
      <c r="BW11" t="s">
        <v>638</v>
      </c>
      <c r="BX11" t="s">
        <v>638</v>
      </c>
      <c r="BY11" t="s">
        <v>638</v>
      </c>
      <c r="BZ11" t="s">
        <v>638</v>
      </c>
      <c r="CA11" t="s">
        <v>638</v>
      </c>
      <c r="CB11" t="s">
        <v>638</v>
      </c>
      <c r="CC11" t="s">
        <v>638</v>
      </c>
      <c r="CD11" t="s">
        <v>638</v>
      </c>
      <c r="CE11" t="s">
        <v>638</v>
      </c>
      <c r="CF11" t="s">
        <v>638</v>
      </c>
      <c r="CG11" t="s">
        <v>638</v>
      </c>
      <c r="CH11" t="s">
        <v>638</v>
      </c>
      <c r="CI11" t="s">
        <v>638</v>
      </c>
      <c r="CJ11" t="s">
        <v>638</v>
      </c>
      <c r="CK11" t="s">
        <v>638</v>
      </c>
      <c r="CL11" t="s">
        <v>638</v>
      </c>
      <c r="CM11" t="s">
        <v>638</v>
      </c>
      <c r="CN11" t="s">
        <v>638</v>
      </c>
      <c r="CO11" t="s">
        <v>638</v>
      </c>
      <c r="CP11" t="s">
        <v>638</v>
      </c>
      <c r="CQ11" t="s">
        <v>638</v>
      </c>
      <c r="CR11" t="s">
        <v>638</v>
      </c>
      <c r="CS11" t="s">
        <v>638</v>
      </c>
      <c r="CT11" t="s">
        <v>638</v>
      </c>
      <c r="CU11" t="s">
        <v>638</v>
      </c>
      <c r="CV11" t="s">
        <v>638</v>
      </c>
      <c r="CW11" t="s">
        <v>638</v>
      </c>
      <c r="CX11" t="s">
        <v>638</v>
      </c>
      <c r="CY11" t="s">
        <v>638</v>
      </c>
      <c r="CZ11" t="s">
        <v>638</v>
      </c>
      <c r="DA11" t="s">
        <v>638</v>
      </c>
      <c r="DB11" t="s">
        <v>638</v>
      </c>
      <c r="DC11" t="s">
        <v>638</v>
      </c>
      <c r="DD11" t="s">
        <v>638</v>
      </c>
      <c r="DE11" t="s">
        <v>638</v>
      </c>
      <c r="DF11" t="s">
        <v>638</v>
      </c>
      <c r="DG11" t="s">
        <v>638</v>
      </c>
      <c r="DH11" t="s">
        <v>638</v>
      </c>
      <c r="DI11" t="s">
        <v>638</v>
      </c>
      <c r="DJ11" t="s">
        <v>638</v>
      </c>
      <c r="DK11" t="s">
        <v>638</v>
      </c>
      <c r="DL11" t="s">
        <v>638</v>
      </c>
      <c r="DM11" t="s">
        <v>638</v>
      </c>
      <c r="DN11" t="s">
        <v>638</v>
      </c>
      <c r="DO11" t="s">
        <v>638</v>
      </c>
      <c r="DP11" t="s">
        <v>638</v>
      </c>
      <c r="DQ11" t="s">
        <v>638</v>
      </c>
      <c r="DR11" t="s">
        <v>638</v>
      </c>
      <c r="DS11" t="s">
        <v>638</v>
      </c>
      <c r="DT11" t="s">
        <v>638</v>
      </c>
      <c r="DU11" t="s">
        <v>638</v>
      </c>
      <c r="DV11" t="s">
        <v>638</v>
      </c>
      <c r="DW11" t="s">
        <v>638</v>
      </c>
      <c r="DX11" t="s">
        <v>638</v>
      </c>
      <c r="DY11" t="s">
        <v>638</v>
      </c>
      <c r="DZ11" t="s">
        <v>638</v>
      </c>
      <c r="EA11" t="s">
        <v>638</v>
      </c>
      <c r="EB11" t="s">
        <v>638</v>
      </c>
      <c r="EC11" t="s">
        <v>638</v>
      </c>
      <c r="ED11" t="s">
        <v>638</v>
      </c>
      <c r="EE11" t="s">
        <v>638</v>
      </c>
      <c r="EF11" t="s">
        <v>638</v>
      </c>
      <c r="EG11" t="s">
        <v>638</v>
      </c>
      <c r="EH11" t="s">
        <v>638</v>
      </c>
      <c r="EI11" t="s">
        <v>638</v>
      </c>
      <c r="EJ11" t="s">
        <v>638</v>
      </c>
      <c r="EK11" t="s">
        <v>638</v>
      </c>
      <c r="EL11" t="s">
        <v>638</v>
      </c>
      <c r="EM11" t="s">
        <v>638</v>
      </c>
      <c r="EN11" t="s">
        <v>638</v>
      </c>
      <c r="EO11" t="s">
        <v>638</v>
      </c>
      <c r="EP11" t="s">
        <v>638</v>
      </c>
      <c r="EQ11" t="s">
        <v>638</v>
      </c>
      <c r="ER11" t="s">
        <v>638</v>
      </c>
      <c r="ES11" t="s">
        <v>638</v>
      </c>
      <c r="ET11" t="s">
        <v>638</v>
      </c>
      <c r="EU11" t="s">
        <v>638</v>
      </c>
      <c r="EV11" t="s">
        <v>638</v>
      </c>
      <c r="EW11" t="s">
        <v>638</v>
      </c>
      <c r="EX11" t="s">
        <v>638</v>
      </c>
      <c r="EY11" t="s">
        <v>638</v>
      </c>
      <c r="EZ11" t="s">
        <v>638</v>
      </c>
      <c r="FA11" t="s">
        <v>638</v>
      </c>
      <c r="FB11" t="s">
        <v>638</v>
      </c>
      <c r="FC11" t="s">
        <v>638</v>
      </c>
      <c r="FD11" t="s">
        <v>638</v>
      </c>
      <c r="FE11" t="s">
        <v>638</v>
      </c>
      <c r="FF11" t="s">
        <v>638</v>
      </c>
      <c r="FG11" t="s">
        <v>638</v>
      </c>
      <c r="FH11" t="s">
        <v>638</v>
      </c>
      <c r="FI11" t="s">
        <v>638</v>
      </c>
      <c r="FJ11" t="s">
        <v>638</v>
      </c>
      <c r="FK11" t="s">
        <v>638</v>
      </c>
      <c r="FL11" t="s">
        <v>638</v>
      </c>
      <c r="FM11" t="s">
        <v>638</v>
      </c>
      <c r="FN11" t="s">
        <v>638</v>
      </c>
      <c r="FO11" t="s">
        <v>638</v>
      </c>
      <c r="FP11" t="s">
        <v>638</v>
      </c>
      <c r="FQ11" t="s">
        <v>638</v>
      </c>
      <c r="FR11" t="s">
        <v>638</v>
      </c>
      <c r="FS11" t="s">
        <v>638</v>
      </c>
      <c r="FT11" t="s">
        <v>638</v>
      </c>
      <c r="FU11" t="s">
        <v>638</v>
      </c>
      <c r="FV11" t="s">
        <v>638</v>
      </c>
      <c r="FW11" t="s">
        <v>638</v>
      </c>
      <c r="FX11" t="s">
        <v>638</v>
      </c>
      <c r="FY11" t="s">
        <v>638</v>
      </c>
      <c r="FZ11" t="s">
        <v>638</v>
      </c>
      <c r="GA11" t="s">
        <v>638</v>
      </c>
      <c r="GB11" t="s">
        <v>638</v>
      </c>
      <c r="GC11" t="s">
        <v>638</v>
      </c>
      <c r="GD11" t="s">
        <v>638</v>
      </c>
      <c r="GE11" t="s">
        <v>638</v>
      </c>
      <c r="GF11" t="s">
        <v>638</v>
      </c>
      <c r="GG11" t="s">
        <v>638</v>
      </c>
      <c r="GH11" t="s">
        <v>638</v>
      </c>
      <c r="GI11" t="s">
        <v>638</v>
      </c>
      <c r="GJ11" t="s">
        <v>638</v>
      </c>
      <c r="GK11" t="s">
        <v>638</v>
      </c>
      <c r="GL11" t="s">
        <v>638</v>
      </c>
      <c r="GM11" t="s">
        <v>638</v>
      </c>
      <c r="GN11" t="s">
        <v>638</v>
      </c>
      <c r="GO11" t="s">
        <v>638</v>
      </c>
      <c r="GP11" t="s">
        <v>638</v>
      </c>
      <c r="GQ11" t="s">
        <v>638</v>
      </c>
      <c r="GR11" t="s">
        <v>638</v>
      </c>
      <c r="GS11" t="s">
        <v>638</v>
      </c>
      <c r="GT11" t="s">
        <v>638</v>
      </c>
      <c r="GU11" t="s">
        <v>638</v>
      </c>
      <c r="GV11" t="s">
        <v>638</v>
      </c>
      <c r="GW11" t="s">
        <v>638</v>
      </c>
      <c r="GX11" t="s">
        <v>638</v>
      </c>
      <c r="GY11" t="s">
        <v>638</v>
      </c>
      <c r="GZ11" t="s">
        <v>638</v>
      </c>
      <c r="HA11" t="s">
        <v>638</v>
      </c>
      <c r="HB11" t="s">
        <v>638</v>
      </c>
      <c r="HC11" t="s">
        <v>638</v>
      </c>
      <c r="HD11" t="s">
        <v>638</v>
      </c>
      <c r="HE11" t="s">
        <v>638</v>
      </c>
      <c r="HF11" t="s">
        <v>638</v>
      </c>
      <c r="HG11" t="s">
        <v>638</v>
      </c>
      <c r="HH11" t="s">
        <v>638</v>
      </c>
      <c r="HI11" t="s">
        <v>638</v>
      </c>
      <c r="HJ11" t="s">
        <v>638</v>
      </c>
      <c r="HK11" t="s">
        <v>638</v>
      </c>
      <c r="HL11" t="s">
        <v>638</v>
      </c>
      <c r="HM11" t="s">
        <v>638</v>
      </c>
      <c r="HN11" t="s">
        <v>638</v>
      </c>
      <c r="HO11" t="s">
        <v>638</v>
      </c>
      <c r="HP11" t="s">
        <v>638</v>
      </c>
      <c r="HQ11" t="s">
        <v>638</v>
      </c>
      <c r="HR11" t="s">
        <v>638</v>
      </c>
      <c r="HS11" t="s">
        <v>638</v>
      </c>
      <c r="HT11" t="s">
        <v>638</v>
      </c>
      <c r="HU11" t="s">
        <v>638</v>
      </c>
      <c r="HV11" t="s">
        <v>638</v>
      </c>
      <c r="HW11" t="s">
        <v>638</v>
      </c>
      <c r="HX11" t="s">
        <v>638</v>
      </c>
      <c r="HY11" t="s">
        <v>638</v>
      </c>
      <c r="HZ11" t="s">
        <v>638</v>
      </c>
      <c r="IA11" t="s">
        <v>638</v>
      </c>
      <c r="IB11" t="s">
        <v>638</v>
      </c>
      <c r="IC11" t="s">
        <v>638</v>
      </c>
      <c r="ID11" t="s">
        <v>638</v>
      </c>
      <c r="IE11" t="s">
        <v>638</v>
      </c>
      <c r="IF11" t="s">
        <v>638</v>
      </c>
      <c r="IG11" t="s">
        <v>638</v>
      </c>
      <c r="IH11" t="s">
        <v>638</v>
      </c>
      <c r="II11" t="s">
        <v>638</v>
      </c>
      <c r="IJ11" t="s">
        <v>638</v>
      </c>
      <c r="IK11" t="s">
        <v>638</v>
      </c>
      <c r="IL11" t="s">
        <v>638</v>
      </c>
      <c r="IM11" t="s">
        <v>638</v>
      </c>
      <c r="IN11" t="s">
        <v>638</v>
      </c>
      <c r="IO11" t="s">
        <v>638</v>
      </c>
      <c r="IP11" t="s">
        <v>638</v>
      </c>
      <c r="IQ11" t="s">
        <v>638</v>
      </c>
      <c r="IR11" t="s">
        <v>638</v>
      </c>
      <c r="IS11" t="s">
        <v>638</v>
      </c>
      <c r="IT11" t="s">
        <v>638</v>
      </c>
      <c r="IU11" t="s">
        <v>638</v>
      </c>
      <c r="IV11" t="s">
        <v>638</v>
      </c>
    </row>
    <row r="12" spans="1:256" x14ac:dyDescent="0.75">
      <c r="A12" t="s">
        <v>9</v>
      </c>
      <c r="S12" t="s">
        <v>638</v>
      </c>
      <c r="T12" t="s">
        <v>638</v>
      </c>
      <c r="U12" t="s">
        <v>638</v>
      </c>
      <c r="V12" t="s">
        <v>638</v>
      </c>
      <c r="W12" t="s">
        <v>638</v>
      </c>
      <c r="X12" t="s">
        <v>638</v>
      </c>
      <c r="Y12" t="s">
        <v>638</v>
      </c>
      <c r="Z12" t="s">
        <v>638</v>
      </c>
      <c r="AA12" t="s">
        <v>638</v>
      </c>
      <c r="AB12" t="s">
        <v>638</v>
      </c>
      <c r="AC12" t="s">
        <v>638</v>
      </c>
      <c r="AD12" t="s">
        <v>638</v>
      </c>
      <c r="AE12" t="s">
        <v>638</v>
      </c>
      <c r="AF12" t="s">
        <v>638</v>
      </c>
      <c r="AG12" t="s">
        <v>638</v>
      </c>
      <c r="AH12" t="s">
        <v>638</v>
      </c>
      <c r="AI12" t="s">
        <v>638</v>
      </c>
      <c r="AJ12" t="s">
        <v>638</v>
      </c>
      <c r="AK12" t="s">
        <v>638</v>
      </c>
      <c r="AL12" t="s">
        <v>638</v>
      </c>
      <c r="AM12" t="s">
        <v>638</v>
      </c>
      <c r="AN12" t="s">
        <v>638</v>
      </c>
      <c r="AO12" t="s">
        <v>638</v>
      </c>
      <c r="AP12" t="s">
        <v>638</v>
      </c>
      <c r="AQ12" t="s">
        <v>638</v>
      </c>
      <c r="AR12" t="s">
        <v>638</v>
      </c>
      <c r="AS12" t="s">
        <v>638</v>
      </c>
      <c r="AT12" t="s">
        <v>638</v>
      </c>
      <c r="AU12" t="s">
        <v>638</v>
      </c>
      <c r="AV12" t="s">
        <v>638</v>
      </c>
      <c r="AW12" t="s">
        <v>638</v>
      </c>
      <c r="AX12" t="s">
        <v>638</v>
      </c>
      <c r="AY12" t="s">
        <v>638</v>
      </c>
      <c r="AZ12" t="s">
        <v>638</v>
      </c>
      <c r="BA12" t="s">
        <v>638</v>
      </c>
      <c r="BB12" t="s">
        <v>638</v>
      </c>
      <c r="BC12" t="s">
        <v>638</v>
      </c>
      <c r="BD12" t="s">
        <v>638</v>
      </c>
      <c r="BE12" t="s">
        <v>638</v>
      </c>
      <c r="BF12" t="s">
        <v>638</v>
      </c>
      <c r="BG12" t="s">
        <v>638</v>
      </c>
      <c r="BH12" t="s">
        <v>638</v>
      </c>
      <c r="BI12" t="s">
        <v>638</v>
      </c>
      <c r="BJ12" t="s">
        <v>638</v>
      </c>
      <c r="BK12" t="s">
        <v>638</v>
      </c>
      <c r="BL12" t="s">
        <v>638</v>
      </c>
      <c r="BM12" t="s">
        <v>638</v>
      </c>
      <c r="BN12" t="s">
        <v>638</v>
      </c>
      <c r="BO12" t="s">
        <v>638</v>
      </c>
      <c r="BP12" t="s">
        <v>638</v>
      </c>
      <c r="BQ12" t="s">
        <v>638</v>
      </c>
      <c r="BR12" t="s">
        <v>638</v>
      </c>
      <c r="BS12" t="s">
        <v>638</v>
      </c>
      <c r="BT12" t="s">
        <v>638</v>
      </c>
      <c r="BU12" t="s">
        <v>638</v>
      </c>
      <c r="BV12" t="s">
        <v>638</v>
      </c>
      <c r="BW12" t="s">
        <v>638</v>
      </c>
      <c r="BX12" t="s">
        <v>638</v>
      </c>
      <c r="BY12" t="s">
        <v>638</v>
      </c>
      <c r="BZ12" t="s">
        <v>638</v>
      </c>
      <c r="CA12" t="s">
        <v>638</v>
      </c>
      <c r="CB12" t="s">
        <v>638</v>
      </c>
      <c r="CC12" t="s">
        <v>638</v>
      </c>
      <c r="CD12" t="s">
        <v>638</v>
      </c>
      <c r="CE12" t="s">
        <v>638</v>
      </c>
      <c r="CF12" t="s">
        <v>638</v>
      </c>
      <c r="CG12" t="s">
        <v>638</v>
      </c>
      <c r="CH12" t="s">
        <v>638</v>
      </c>
      <c r="CI12" t="s">
        <v>638</v>
      </c>
      <c r="CJ12" t="s">
        <v>638</v>
      </c>
      <c r="CK12" t="s">
        <v>638</v>
      </c>
      <c r="CL12" t="s">
        <v>638</v>
      </c>
      <c r="CM12" t="s">
        <v>638</v>
      </c>
      <c r="CN12" t="s">
        <v>638</v>
      </c>
      <c r="CO12" t="s">
        <v>638</v>
      </c>
      <c r="CP12" t="s">
        <v>638</v>
      </c>
      <c r="CQ12" t="s">
        <v>638</v>
      </c>
      <c r="CR12" t="s">
        <v>638</v>
      </c>
      <c r="CS12" t="s">
        <v>638</v>
      </c>
      <c r="CT12" t="s">
        <v>638</v>
      </c>
      <c r="CU12" t="s">
        <v>638</v>
      </c>
      <c r="CV12" t="s">
        <v>638</v>
      </c>
      <c r="CW12" t="s">
        <v>638</v>
      </c>
      <c r="CX12" t="s">
        <v>638</v>
      </c>
      <c r="CY12" t="s">
        <v>638</v>
      </c>
      <c r="CZ12" t="s">
        <v>638</v>
      </c>
      <c r="DA12" t="s">
        <v>638</v>
      </c>
      <c r="DB12" t="s">
        <v>638</v>
      </c>
      <c r="DC12" t="s">
        <v>638</v>
      </c>
      <c r="DD12" t="s">
        <v>638</v>
      </c>
      <c r="DE12" t="s">
        <v>638</v>
      </c>
      <c r="DF12" t="s">
        <v>638</v>
      </c>
      <c r="DG12" t="s">
        <v>638</v>
      </c>
      <c r="DH12" t="s">
        <v>638</v>
      </c>
      <c r="DI12" t="s">
        <v>638</v>
      </c>
      <c r="DJ12" t="s">
        <v>638</v>
      </c>
      <c r="DK12" t="s">
        <v>638</v>
      </c>
      <c r="DL12" t="s">
        <v>638</v>
      </c>
      <c r="DM12" t="s">
        <v>638</v>
      </c>
      <c r="DN12" t="s">
        <v>638</v>
      </c>
      <c r="DO12" t="s">
        <v>638</v>
      </c>
      <c r="DP12" t="s">
        <v>638</v>
      </c>
      <c r="DQ12" t="s">
        <v>638</v>
      </c>
      <c r="DR12" t="s">
        <v>638</v>
      </c>
      <c r="DS12" t="s">
        <v>638</v>
      </c>
      <c r="DT12" t="s">
        <v>638</v>
      </c>
      <c r="DU12" t="s">
        <v>638</v>
      </c>
      <c r="DV12" t="s">
        <v>638</v>
      </c>
      <c r="DW12" t="s">
        <v>638</v>
      </c>
      <c r="DX12" t="s">
        <v>638</v>
      </c>
      <c r="DY12" t="s">
        <v>638</v>
      </c>
      <c r="DZ12" t="s">
        <v>638</v>
      </c>
      <c r="EA12" t="s">
        <v>638</v>
      </c>
      <c r="EB12" t="s">
        <v>638</v>
      </c>
      <c r="EC12" t="s">
        <v>638</v>
      </c>
      <c r="ED12" t="s">
        <v>638</v>
      </c>
      <c r="EE12" t="s">
        <v>638</v>
      </c>
      <c r="EF12" t="s">
        <v>638</v>
      </c>
      <c r="EG12" t="s">
        <v>638</v>
      </c>
      <c r="EH12" t="s">
        <v>638</v>
      </c>
      <c r="EI12" t="s">
        <v>638</v>
      </c>
      <c r="EJ12" t="s">
        <v>638</v>
      </c>
      <c r="EK12" t="s">
        <v>638</v>
      </c>
      <c r="EL12" t="s">
        <v>638</v>
      </c>
      <c r="EM12" t="s">
        <v>638</v>
      </c>
      <c r="EN12" t="s">
        <v>638</v>
      </c>
      <c r="EO12" t="s">
        <v>638</v>
      </c>
      <c r="EP12" t="s">
        <v>638</v>
      </c>
      <c r="EQ12" t="s">
        <v>638</v>
      </c>
      <c r="ER12" t="s">
        <v>638</v>
      </c>
      <c r="ES12" t="s">
        <v>638</v>
      </c>
      <c r="ET12" t="s">
        <v>638</v>
      </c>
      <c r="EU12" t="s">
        <v>638</v>
      </c>
      <c r="EV12" t="s">
        <v>638</v>
      </c>
      <c r="EW12" t="s">
        <v>638</v>
      </c>
      <c r="EX12" t="s">
        <v>638</v>
      </c>
      <c r="EY12" t="s">
        <v>638</v>
      </c>
      <c r="EZ12" t="s">
        <v>638</v>
      </c>
      <c r="FA12" t="s">
        <v>638</v>
      </c>
      <c r="FB12" t="s">
        <v>638</v>
      </c>
      <c r="FC12" t="s">
        <v>638</v>
      </c>
      <c r="FD12" t="s">
        <v>638</v>
      </c>
      <c r="FE12" t="s">
        <v>638</v>
      </c>
      <c r="FF12" t="s">
        <v>638</v>
      </c>
      <c r="FG12" t="s">
        <v>638</v>
      </c>
      <c r="FH12" t="s">
        <v>638</v>
      </c>
      <c r="FI12" t="s">
        <v>638</v>
      </c>
      <c r="FJ12" t="s">
        <v>638</v>
      </c>
      <c r="FK12" t="s">
        <v>638</v>
      </c>
      <c r="FL12" t="s">
        <v>638</v>
      </c>
      <c r="FM12" t="s">
        <v>638</v>
      </c>
      <c r="FN12" t="s">
        <v>638</v>
      </c>
      <c r="FO12" t="s">
        <v>638</v>
      </c>
      <c r="FP12" t="s">
        <v>638</v>
      </c>
      <c r="FQ12" t="s">
        <v>638</v>
      </c>
      <c r="FR12" t="s">
        <v>638</v>
      </c>
      <c r="FS12" t="s">
        <v>638</v>
      </c>
      <c r="FT12" t="s">
        <v>638</v>
      </c>
      <c r="FU12" t="s">
        <v>638</v>
      </c>
      <c r="FV12" t="s">
        <v>638</v>
      </c>
      <c r="FW12" t="s">
        <v>638</v>
      </c>
      <c r="FX12" t="s">
        <v>638</v>
      </c>
      <c r="FY12" t="s">
        <v>638</v>
      </c>
      <c r="FZ12" t="s">
        <v>638</v>
      </c>
      <c r="GA12" t="s">
        <v>638</v>
      </c>
      <c r="GB12" t="s">
        <v>638</v>
      </c>
      <c r="GC12" t="s">
        <v>638</v>
      </c>
      <c r="GD12" t="s">
        <v>638</v>
      </c>
      <c r="GE12" t="s">
        <v>638</v>
      </c>
      <c r="GF12" t="s">
        <v>638</v>
      </c>
      <c r="GG12" t="s">
        <v>638</v>
      </c>
      <c r="GH12" t="s">
        <v>638</v>
      </c>
      <c r="GI12" t="s">
        <v>638</v>
      </c>
      <c r="GJ12" t="s">
        <v>638</v>
      </c>
      <c r="GK12" t="s">
        <v>638</v>
      </c>
      <c r="GL12" t="s">
        <v>638</v>
      </c>
      <c r="GM12" t="s">
        <v>638</v>
      </c>
      <c r="GN12" t="s">
        <v>638</v>
      </c>
      <c r="GO12" t="s">
        <v>638</v>
      </c>
      <c r="GP12" t="s">
        <v>638</v>
      </c>
      <c r="GQ12" t="s">
        <v>638</v>
      </c>
      <c r="GR12" t="s">
        <v>638</v>
      </c>
      <c r="GS12" t="s">
        <v>638</v>
      </c>
      <c r="GT12" t="s">
        <v>638</v>
      </c>
      <c r="GU12" t="s">
        <v>638</v>
      </c>
      <c r="GV12" t="s">
        <v>638</v>
      </c>
      <c r="GW12" t="s">
        <v>638</v>
      </c>
      <c r="GX12" t="s">
        <v>638</v>
      </c>
      <c r="GY12" t="s">
        <v>638</v>
      </c>
      <c r="GZ12" t="s">
        <v>638</v>
      </c>
      <c r="HA12" t="s">
        <v>638</v>
      </c>
      <c r="HB12" t="s">
        <v>638</v>
      </c>
      <c r="HC12" t="s">
        <v>638</v>
      </c>
      <c r="HD12" t="s">
        <v>638</v>
      </c>
      <c r="HE12" t="s">
        <v>638</v>
      </c>
      <c r="HF12" t="s">
        <v>638</v>
      </c>
      <c r="HG12" t="s">
        <v>638</v>
      </c>
      <c r="HH12" t="s">
        <v>638</v>
      </c>
      <c r="HI12" t="s">
        <v>638</v>
      </c>
      <c r="HJ12" t="s">
        <v>638</v>
      </c>
      <c r="HK12" t="s">
        <v>638</v>
      </c>
      <c r="HL12" t="s">
        <v>638</v>
      </c>
      <c r="HM12" t="s">
        <v>638</v>
      </c>
      <c r="HN12" t="s">
        <v>638</v>
      </c>
      <c r="HO12" t="s">
        <v>638</v>
      </c>
      <c r="HP12" t="s">
        <v>638</v>
      </c>
      <c r="HQ12" t="s">
        <v>638</v>
      </c>
      <c r="HR12" t="s">
        <v>638</v>
      </c>
      <c r="HS12" t="s">
        <v>638</v>
      </c>
      <c r="HT12" t="s">
        <v>638</v>
      </c>
      <c r="HU12" t="s">
        <v>638</v>
      </c>
      <c r="HV12" t="s">
        <v>638</v>
      </c>
      <c r="HW12" t="s">
        <v>638</v>
      </c>
      <c r="HX12" t="s">
        <v>638</v>
      </c>
      <c r="HY12" t="s">
        <v>638</v>
      </c>
      <c r="HZ12" t="s">
        <v>638</v>
      </c>
      <c r="IA12" t="s">
        <v>638</v>
      </c>
      <c r="IB12" t="s">
        <v>638</v>
      </c>
      <c r="IC12" t="s">
        <v>638</v>
      </c>
      <c r="ID12" t="s">
        <v>638</v>
      </c>
      <c r="IE12" t="s">
        <v>638</v>
      </c>
      <c r="IF12" t="s">
        <v>638</v>
      </c>
      <c r="IG12" t="s">
        <v>638</v>
      </c>
      <c r="IH12" t="s">
        <v>638</v>
      </c>
      <c r="II12" t="s">
        <v>638</v>
      </c>
      <c r="IJ12" t="s">
        <v>638</v>
      </c>
      <c r="IK12" t="s">
        <v>638</v>
      </c>
      <c r="IL12" t="s">
        <v>638</v>
      </c>
      <c r="IM12" t="s">
        <v>638</v>
      </c>
      <c r="IN12" t="s">
        <v>638</v>
      </c>
      <c r="IO12" t="s">
        <v>638</v>
      </c>
      <c r="IP12" t="s">
        <v>638</v>
      </c>
      <c r="IQ12" t="s">
        <v>638</v>
      </c>
      <c r="IR12" t="s">
        <v>638</v>
      </c>
      <c r="IS12" t="s">
        <v>638</v>
      </c>
      <c r="IT12" t="s">
        <v>638</v>
      </c>
      <c r="IU12" t="s">
        <v>638</v>
      </c>
      <c r="IV12" t="s">
        <v>638</v>
      </c>
    </row>
    <row r="13" spans="1:256" x14ac:dyDescent="0.75">
      <c r="A13" t="s">
        <v>10</v>
      </c>
      <c r="S13" t="s">
        <v>638</v>
      </c>
      <c r="T13" t="s">
        <v>638</v>
      </c>
      <c r="U13" t="s">
        <v>638</v>
      </c>
      <c r="V13" t="s">
        <v>638</v>
      </c>
      <c r="W13" t="s">
        <v>638</v>
      </c>
      <c r="X13" t="s">
        <v>638</v>
      </c>
      <c r="Y13" t="s">
        <v>638</v>
      </c>
      <c r="Z13" t="s">
        <v>638</v>
      </c>
      <c r="AA13" t="s">
        <v>638</v>
      </c>
      <c r="AB13" t="s">
        <v>638</v>
      </c>
      <c r="AC13" t="s">
        <v>638</v>
      </c>
      <c r="AD13" t="s">
        <v>638</v>
      </c>
      <c r="AE13" t="s">
        <v>638</v>
      </c>
      <c r="AF13" t="s">
        <v>638</v>
      </c>
      <c r="AG13" t="s">
        <v>638</v>
      </c>
      <c r="AH13" t="s">
        <v>638</v>
      </c>
      <c r="AI13" t="s">
        <v>638</v>
      </c>
      <c r="AJ13" t="s">
        <v>638</v>
      </c>
      <c r="AK13" t="s">
        <v>638</v>
      </c>
      <c r="AL13" t="s">
        <v>638</v>
      </c>
      <c r="AM13" t="s">
        <v>638</v>
      </c>
      <c r="AN13" t="s">
        <v>638</v>
      </c>
      <c r="AO13" t="s">
        <v>638</v>
      </c>
      <c r="AP13" t="s">
        <v>638</v>
      </c>
      <c r="AQ13" t="s">
        <v>638</v>
      </c>
      <c r="AR13" t="s">
        <v>638</v>
      </c>
      <c r="AS13" t="s">
        <v>638</v>
      </c>
      <c r="AT13" t="s">
        <v>638</v>
      </c>
      <c r="AU13" t="s">
        <v>638</v>
      </c>
      <c r="AV13" t="s">
        <v>638</v>
      </c>
      <c r="AW13" t="s">
        <v>638</v>
      </c>
      <c r="AX13" t="s">
        <v>638</v>
      </c>
      <c r="AY13" t="s">
        <v>638</v>
      </c>
      <c r="AZ13" t="s">
        <v>638</v>
      </c>
      <c r="BA13" t="s">
        <v>638</v>
      </c>
      <c r="BB13" t="s">
        <v>638</v>
      </c>
      <c r="BC13" t="s">
        <v>638</v>
      </c>
      <c r="BD13" t="s">
        <v>638</v>
      </c>
      <c r="BE13" t="s">
        <v>638</v>
      </c>
      <c r="BF13" t="s">
        <v>638</v>
      </c>
      <c r="BG13" t="s">
        <v>638</v>
      </c>
      <c r="BH13" t="s">
        <v>638</v>
      </c>
      <c r="BI13" t="s">
        <v>638</v>
      </c>
      <c r="BJ13" t="s">
        <v>638</v>
      </c>
      <c r="BK13" t="s">
        <v>638</v>
      </c>
      <c r="BL13" t="s">
        <v>638</v>
      </c>
      <c r="BM13" t="s">
        <v>638</v>
      </c>
      <c r="BN13" t="s">
        <v>638</v>
      </c>
      <c r="BO13" t="s">
        <v>638</v>
      </c>
      <c r="BP13" t="s">
        <v>638</v>
      </c>
      <c r="BQ13" t="s">
        <v>638</v>
      </c>
      <c r="BR13" t="s">
        <v>638</v>
      </c>
      <c r="BS13" t="s">
        <v>638</v>
      </c>
      <c r="BT13" t="s">
        <v>638</v>
      </c>
      <c r="BU13" t="s">
        <v>638</v>
      </c>
      <c r="BV13" t="s">
        <v>638</v>
      </c>
      <c r="BW13" t="s">
        <v>638</v>
      </c>
      <c r="BX13" t="s">
        <v>638</v>
      </c>
      <c r="BY13" t="s">
        <v>638</v>
      </c>
      <c r="BZ13" t="s">
        <v>638</v>
      </c>
      <c r="CA13" t="s">
        <v>638</v>
      </c>
      <c r="CB13" t="s">
        <v>638</v>
      </c>
      <c r="CC13" t="s">
        <v>638</v>
      </c>
      <c r="CD13" t="s">
        <v>638</v>
      </c>
      <c r="CE13" t="s">
        <v>638</v>
      </c>
      <c r="CF13" t="s">
        <v>638</v>
      </c>
      <c r="CG13" t="s">
        <v>638</v>
      </c>
      <c r="CH13" t="s">
        <v>638</v>
      </c>
      <c r="CI13" t="s">
        <v>638</v>
      </c>
      <c r="CJ13" t="s">
        <v>638</v>
      </c>
      <c r="CK13" t="s">
        <v>638</v>
      </c>
      <c r="CL13" t="s">
        <v>638</v>
      </c>
      <c r="CM13" t="s">
        <v>638</v>
      </c>
      <c r="CN13" t="s">
        <v>638</v>
      </c>
      <c r="CO13" t="s">
        <v>638</v>
      </c>
      <c r="CP13" t="s">
        <v>638</v>
      </c>
      <c r="CQ13" t="s">
        <v>638</v>
      </c>
      <c r="CR13" t="s">
        <v>638</v>
      </c>
      <c r="CS13" t="s">
        <v>638</v>
      </c>
      <c r="CT13" t="s">
        <v>638</v>
      </c>
      <c r="CU13" t="s">
        <v>638</v>
      </c>
      <c r="CV13" t="s">
        <v>638</v>
      </c>
      <c r="CW13" t="s">
        <v>638</v>
      </c>
      <c r="CX13" t="s">
        <v>638</v>
      </c>
      <c r="CY13" t="s">
        <v>638</v>
      </c>
      <c r="CZ13" t="s">
        <v>638</v>
      </c>
      <c r="DA13" t="s">
        <v>638</v>
      </c>
      <c r="DB13" t="s">
        <v>638</v>
      </c>
      <c r="DC13" t="s">
        <v>638</v>
      </c>
      <c r="DD13" t="s">
        <v>638</v>
      </c>
      <c r="DE13" t="s">
        <v>638</v>
      </c>
      <c r="DF13" t="s">
        <v>638</v>
      </c>
      <c r="DG13" t="s">
        <v>638</v>
      </c>
      <c r="DH13" t="s">
        <v>638</v>
      </c>
      <c r="DI13" t="s">
        <v>638</v>
      </c>
      <c r="DJ13" t="s">
        <v>638</v>
      </c>
      <c r="DK13" t="s">
        <v>638</v>
      </c>
      <c r="DL13" t="s">
        <v>638</v>
      </c>
      <c r="DM13" t="s">
        <v>638</v>
      </c>
      <c r="DN13" t="s">
        <v>638</v>
      </c>
      <c r="DO13" t="s">
        <v>638</v>
      </c>
      <c r="DP13" t="s">
        <v>638</v>
      </c>
      <c r="DQ13" t="s">
        <v>638</v>
      </c>
      <c r="DR13" t="s">
        <v>638</v>
      </c>
      <c r="DS13" t="s">
        <v>638</v>
      </c>
      <c r="DT13" t="s">
        <v>638</v>
      </c>
      <c r="DU13" t="s">
        <v>638</v>
      </c>
      <c r="DV13" t="s">
        <v>638</v>
      </c>
      <c r="DW13" t="s">
        <v>638</v>
      </c>
      <c r="DX13" t="s">
        <v>638</v>
      </c>
      <c r="DY13" t="s">
        <v>638</v>
      </c>
      <c r="DZ13" t="s">
        <v>638</v>
      </c>
      <c r="EA13" t="s">
        <v>638</v>
      </c>
      <c r="EB13" t="s">
        <v>638</v>
      </c>
      <c r="EC13" t="s">
        <v>638</v>
      </c>
      <c r="ED13" t="s">
        <v>638</v>
      </c>
      <c r="EE13" t="s">
        <v>638</v>
      </c>
      <c r="EF13" t="s">
        <v>638</v>
      </c>
      <c r="EG13" t="s">
        <v>638</v>
      </c>
      <c r="EH13" t="s">
        <v>638</v>
      </c>
      <c r="EI13" t="s">
        <v>638</v>
      </c>
      <c r="EJ13" t="s">
        <v>638</v>
      </c>
      <c r="EK13" t="s">
        <v>638</v>
      </c>
      <c r="EL13" t="s">
        <v>638</v>
      </c>
      <c r="EM13" t="s">
        <v>638</v>
      </c>
      <c r="EN13" t="s">
        <v>638</v>
      </c>
      <c r="EO13" t="s">
        <v>638</v>
      </c>
      <c r="EP13" t="s">
        <v>638</v>
      </c>
      <c r="EQ13" t="s">
        <v>638</v>
      </c>
      <c r="ER13" t="s">
        <v>638</v>
      </c>
      <c r="ES13" t="s">
        <v>638</v>
      </c>
      <c r="ET13" t="s">
        <v>638</v>
      </c>
      <c r="EU13" t="s">
        <v>638</v>
      </c>
      <c r="EV13" t="s">
        <v>638</v>
      </c>
      <c r="EW13" t="s">
        <v>638</v>
      </c>
      <c r="EX13" t="s">
        <v>638</v>
      </c>
      <c r="EY13" t="s">
        <v>638</v>
      </c>
      <c r="EZ13" t="s">
        <v>638</v>
      </c>
      <c r="FA13" t="s">
        <v>638</v>
      </c>
      <c r="FB13" t="s">
        <v>638</v>
      </c>
      <c r="FC13" t="s">
        <v>638</v>
      </c>
      <c r="FD13" t="s">
        <v>638</v>
      </c>
      <c r="FE13" t="s">
        <v>638</v>
      </c>
      <c r="FF13" t="s">
        <v>638</v>
      </c>
      <c r="FG13" t="s">
        <v>638</v>
      </c>
      <c r="FH13" t="s">
        <v>638</v>
      </c>
      <c r="FI13" t="s">
        <v>638</v>
      </c>
      <c r="FJ13" t="s">
        <v>638</v>
      </c>
      <c r="FK13" t="s">
        <v>638</v>
      </c>
      <c r="FL13" t="s">
        <v>638</v>
      </c>
      <c r="FM13" t="s">
        <v>638</v>
      </c>
      <c r="FN13" t="s">
        <v>638</v>
      </c>
      <c r="FO13" t="s">
        <v>638</v>
      </c>
      <c r="FP13" t="s">
        <v>638</v>
      </c>
      <c r="FQ13" t="s">
        <v>638</v>
      </c>
      <c r="FR13" t="s">
        <v>638</v>
      </c>
      <c r="FS13" t="s">
        <v>638</v>
      </c>
      <c r="FT13" t="s">
        <v>638</v>
      </c>
      <c r="FU13" t="s">
        <v>638</v>
      </c>
      <c r="FV13" t="s">
        <v>638</v>
      </c>
      <c r="FW13" t="s">
        <v>638</v>
      </c>
      <c r="FX13" t="s">
        <v>638</v>
      </c>
      <c r="FY13" t="s">
        <v>638</v>
      </c>
      <c r="FZ13" t="s">
        <v>638</v>
      </c>
      <c r="GA13" t="s">
        <v>638</v>
      </c>
      <c r="GB13" t="s">
        <v>638</v>
      </c>
      <c r="GC13" t="s">
        <v>638</v>
      </c>
      <c r="GD13" t="s">
        <v>638</v>
      </c>
      <c r="GE13" t="s">
        <v>638</v>
      </c>
      <c r="GF13" t="s">
        <v>638</v>
      </c>
      <c r="GG13" t="s">
        <v>638</v>
      </c>
      <c r="GH13" t="s">
        <v>638</v>
      </c>
      <c r="GI13" t="s">
        <v>638</v>
      </c>
      <c r="GJ13" t="s">
        <v>638</v>
      </c>
      <c r="GK13" t="s">
        <v>638</v>
      </c>
      <c r="GL13" t="s">
        <v>638</v>
      </c>
      <c r="GM13" t="s">
        <v>638</v>
      </c>
      <c r="GN13" t="s">
        <v>638</v>
      </c>
      <c r="GO13" t="s">
        <v>638</v>
      </c>
      <c r="GP13" t="s">
        <v>638</v>
      </c>
      <c r="GQ13" t="s">
        <v>638</v>
      </c>
      <c r="GR13" t="s">
        <v>638</v>
      </c>
      <c r="GS13" t="s">
        <v>638</v>
      </c>
      <c r="GT13" t="s">
        <v>638</v>
      </c>
      <c r="GU13" t="s">
        <v>638</v>
      </c>
      <c r="GV13" t="s">
        <v>638</v>
      </c>
      <c r="GW13" t="s">
        <v>638</v>
      </c>
      <c r="GX13" t="s">
        <v>638</v>
      </c>
      <c r="GY13" t="s">
        <v>638</v>
      </c>
      <c r="GZ13" t="s">
        <v>638</v>
      </c>
      <c r="HA13" t="s">
        <v>638</v>
      </c>
      <c r="HB13" t="s">
        <v>638</v>
      </c>
      <c r="HC13" t="s">
        <v>638</v>
      </c>
      <c r="HD13" t="s">
        <v>638</v>
      </c>
      <c r="HE13" t="s">
        <v>638</v>
      </c>
      <c r="HF13" t="s">
        <v>638</v>
      </c>
      <c r="HG13" t="s">
        <v>638</v>
      </c>
      <c r="HH13" t="s">
        <v>638</v>
      </c>
      <c r="HI13" t="s">
        <v>638</v>
      </c>
      <c r="HJ13" t="s">
        <v>638</v>
      </c>
      <c r="HK13" t="s">
        <v>638</v>
      </c>
      <c r="HL13" t="s">
        <v>638</v>
      </c>
      <c r="HM13" t="s">
        <v>638</v>
      </c>
      <c r="HN13" t="s">
        <v>638</v>
      </c>
      <c r="HO13" t="s">
        <v>638</v>
      </c>
      <c r="HP13" t="s">
        <v>638</v>
      </c>
      <c r="HQ13" t="s">
        <v>638</v>
      </c>
      <c r="HR13" t="s">
        <v>638</v>
      </c>
      <c r="HS13" t="s">
        <v>638</v>
      </c>
      <c r="HT13" t="s">
        <v>638</v>
      </c>
      <c r="HU13" t="s">
        <v>638</v>
      </c>
      <c r="HV13" t="s">
        <v>638</v>
      </c>
      <c r="HW13" t="s">
        <v>638</v>
      </c>
      <c r="HX13" t="s">
        <v>638</v>
      </c>
      <c r="HY13" t="s">
        <v>638</v>
      </c>
      <c r="HZ13" t="s">
        <v>638</v>
      </c>
      <c r="IA13" t="s">
        <v>638</v>
      </c>
      <c r="IB13" t="s">
        <v>638</v>
      </c>
      <c r="IC13" t="s">
        <v>638</v>
      </c>
      <c r="ID13" t="s">
        <v>638</v>
      </c>
      <c r="IE13" t="s">
        <v>638</v>
      </c>
      <c r="IF13" t="s">
        <v>638</v>
      </c>
      <c r="IG13" t="s">
        <v>638</v>
      </c>
      <c r="IH13" t="s">
        <v>638</v>
      </c>
      <c r="II13" t="s">
        <v>638</v>
      </c>
      <c r="IJ13" t="s">
        <v>638</v>
      </c>
      <c r="IK13" t="s">
        <v>638</v>
      </c>
      <c r="IL13" t="s">
        <v>638</v>
      </c>
      <c r="IM13" t="s">
        <v>638</v>
      </c>
      <c r="IN13" t="s">
        <v>638</v>
      </c>
      <c r="IO13" t="s">
        <v>638</v>
      </c>
      <c r="IP13" t="s">
        <v>638</v>
      </c>
      <c r="IQ13" t="s">
        <v>638</v>
      </c>
      <c r="IR13" t="s">
        <v>638</v>
      </c>
      <c r="IS13" t="s">
        <v>638</v>
      </c>
      <c r="IT13" t="s">
        <v>638</v>
      </c>
      <c r="IU13" t="s">
        <v>638</v>
      </c>
      <c r="IV13" t="s">
        <v>638</v>
      </c>
    </row>
    <row r="14" spans="1:256" x14ac:dyDescent="0.75">
      <c r="A14" t="s">
        <v>11</v>
      </c>
      <c r="S14" t="s">
        <v>638</v>
      </c>
      <c r="T14" t="s">
        <v>638</v>
      </c>
      <c r="U14" t="s">
        <v>638</v>
      </c>
      <c r="V14" t="s">
        <v>638</v>
      </c>
      <c r="W14" t="s">
        <v>638</v>
      </c>
      <c r="X14" t="s">
        <v>638</v>
      </c>
      <c r="Y14" t="s">
        <v>638</v>
      </c>
      <c r="Z14" t="s">
        <v>638</v>
      </c>
      <c r="AA14" t="s">
        <v>638</v>
      </c>
      <c r="AB14" t="s">
        <v>638</v>
      </c>
      <c r="AC14" t="s">
        <v>638</v>
      </c>
      <c r="AD14" t="s">
        <v>638</v>
      </c>
      <c r="AE14" t="s">
        <v>638</v>
      </c>
      <c r="AF14" t="s">
        <v>638</v>
      </c>
      <c r="AG14" t="s">
        <v>638</v>
      </c>
      <c r="AH14" t="s">
        <v>638</v>
      </c>
      <c r="AI14" t="s">
        <v>638</v>
      </c>
      <c r="AJ14" t="s">
        <v>638</v>
      </c>
      <c r="AK14" t="s">
        <v>638</v>
      </c>
      <c r="AL14" t="s">
        <v>638</v>
      </c>
      <c r="AM14" t="s">
        <v>638</v>
      </c>
      <c r="AN14" t="s">
        <v>638</v>
      </c>
      <c r="AO14" t="s">
        <v>638</v>
      </c>
      <c r="AP14" t="s">
        <v>638</v>
      </c>
      <c r="AQ14" t="s">
        <v>638</v>
      </c>
      <c r="AR14" t="s">
        <v>638</v>
      </c>
      <c r="AS14" t="s">
        <v>638</v>
      </c>
      <c r="AT14" t="s">
        <v>638</v>
      </c>
      <c r="AU14" t="s">
        <v>638</v>
      </c>
      <c r="AV14" t="s">
        <v>638</v>
      </c>
      <c r="AW14" t="s">
        <v>638</v>
      </c>
      <c r="AX14" t="s">
        <v>638</v>
      </c>
      <c r="AY14" t="s">
        <v>638</v>
      </c>
      <c r="AZ14" t="s">
        <v>638</v>
      </c>
      <c r="BA14" t="s">
        <v>638</v>
      </c>
      <c r="BB14" t="s">
        <v>638</v>
      </c>
      <c r="BC14" t="s">
        <v>638</v>
      </c>
      <c r="BD14" t="s">
        <v>638</v>
      </c>
      <c r="BE14" t="s">
        <v>638</v>
      </c>
      <c r="BF14" t="s">
        <v>638</v>
      </c>
      <c r="BG14" t="s">
        <v>638</v>
      </c>
      <c r="BH14" t="s">
        <v>638</v>
      </c>
      <c r="BI14" t="s">
        <v>638</v>
      </c>
      <c r="BJ14" t="s">
        <v>638</v>
      </c>
      <c r="BK14" t="s">
        <v>638</v>
      </c>
      <c r="BL14" t="s">
        <v>638</v>
      </c>
      <c r="BM14" t="s">
        <v>638</v>
      </c>
      <c r="BN14" t="s">
        <v>638</v>
      </c>
      <c r="BO14" t="s">
        <v>638</v>
      </c>
      <c r="BP14" t="s">
        <v>638</v>
      </c>
      <c r="BQ14" t="s">
        <v>638</v>
      </c>
      <c r="BR14" t="s">
        <v>638</v>
      </c>
      <c r="BS14" t="s">
        <v>638</v>
      </c>
      <c r="BT14" t="s">
        <v>638</v>
      </c>
      <c r="BU14" t="s">
        <v>638</v>
      </c>
      <c r="BV14" t="s">
        <v>638</v>
      </c>
      <c r="BW14" t="s">
        <v>638</v>
      </c>
      <c r="BX14" t="s">
        <v>638</v>
      </c>
      <c r="BY14" t="s">
        <v>638</v>
      </c>
      <c r="BZ14" t="s">
        <v>638</v>
      </c>
      <c r="CA14" t="s">
        <v>638</v>
      </c>
      <c r="CB14" t="s">
        <v>638</v>
      </c>
      <c r="CC14" t="s">
        <v>638</v>
      </c>
      <c r="CD14" t="s">
        <v>638</v>
      </c>
      <c r="CE14" t="s">
        <v>638</v>
      </c>
      <c r="CF14" t="s">
        <v>638</v>
      </c>
      <c r="CG14" t="s">
        <v>638</v>
      </c>
      <c r="CH14" t="s">
        <v>638</v>
      </c>
      <c r="CI14" t="s">
        <v>638</v>
      </c>
      <c r="CJ14" t="s">
        <v>638</v>
      </c>
      <c r="CK14" t="s">
        <v>638</v>
      </c>
      <c r="CL14" t="s">
        <v>638</v>
      </c>
      <c r="CM14" t="s">
        <v>638</v>
      </c>
      <c r="CN14" t="s">
        <v>638</v>
      </c>
      <c r="CO14" t="s">
        <v>638</v>
      </c>
      <c r="CP14" t="s">
        <v>638</v>
      </c>
      <c r="CQ14" t="s">
        <v>638</v>
      </c>
      <c r="CR14" t="s">
        <v>638</v>
      </c>
      <c r="CS14" t="s">
        <v>638</v>
      </c>
      <c r="CT14" t="s">
        <v>638</v>
      </c>
      <c r="CU14" t="s">
        <v>638</v>
      </c>
      <c r="CV14" t="s">
        <v>638</v>
      </c>
      <c r="CW14" t="s">
        <v>638</v>
      </c>
      <c r="CX14" t="s">
        <v>638</v>
      </c>
      <c r="CY14" t="s">
        <v>638</v>
      </c>
      <c r="CZ14" t="s">
        <v>638</v>
      </c>
      <c r="DA14" t="s">
        <v>638</v>
      </c>
      <c r="DB14" t="s">
        <v>638</v>
      </c>
      <c r="DC14" t="s">
        <v>638</v>
      </c>
      <c r="DD14" t="s">
        <v>638</v>
      </c>
      <c r="DE14" t="s">
        <v>638</v>
      </c>
      <c r="DF14" t="s">
        <v>638</v>
      </c>
      <c r="DG14" t="s">
        <v>638</v>
      </c>
      <c r="DH14" t="s">
        <v>638</v>
      </c>
      <c r="DI14" t="s">
        <v>638</v>
      </c>
      <c r="DJ14" t="s">
        <v>638</v>
      </c>
      <c r="DK14" t="s">
        <v>638</v>
      </c>
      <c r="DL14" t="s">
        <v>638</v>
      </c>
      <c r="DM14" t="s">
        <v>638</v>
      </c>
      <c r="DN14" t="s">
        <v>638</v>
      </c>
      <c r="DO14" t="s">
        <v>638</v>
      </c>
      <c r="DP14" t="s">
        <v>638</v>
      </c>
      <c r="DQ14" t="s">
        <v>638</v>
      </c>
      <c r="DR14" t="s">
        <v>638</v>
      </c>
      <c r="DS14" t="s">
        <v>638</v>
      </c>
      <c r="DT14" t="s">
        <v>638</v>
      </c>
      <c r="DU14" t="s">
        <v>638</v>
      </c>
      <c r="DV14" t="s">
        <v>638</v>
      </c>
      <c r="DW14" t="s">
        <v>638</v>
      </c>
      <c r="DX14" t="s">
        <v>638</v>
      </c>
      <c r="DY14" t="s">
        <v>638</v>
      </c>
      <c r="DZ14" t="s">
        <v>638</v>
      </c>
      <c r="EA14" t="s">
        <v>638</v>
      </c>
      <c r="EB14" t="s">
        <v>638</v>
      </c>
      <c r="EC14" t="s">
        <v>638</v>
      </c>
      <c r="ED14" t="s">
        <v>638</v>
      </c>
      <c r="EE14" t="s">
        <v>638</v>
      </c>
      <c r="EF14" t="s">
        <v>638</v>
      </c>
      <c r="EG14" t="s">
        <v>638</v>
      </c>
      <c r="EH14" t="s">
        <v>638</v>
      </c>
      <c r="EI14" t="s">
        <v>638</v>
      </c>
      <c r="EJ14" t="s">
        <v>638</v>
      </c>
      <c r="EK14" t="s">
        <v>638</v>
      </c>
      <c r="EL14" t="s">
        <v>638</v>
      </c>
      <c r="EM14" t="s">
        <v>638</v>
      </c>
      <c r="EN14" t="s">
        <v>638</v>
      </c>
      <c r="EO14" t="s">
        <v>638</v>
      </c>
      <c r="EP14" t="s">
        <v>638</v>
      </c>
      <c r="EQ14" t="s">
        <v>638</v>
      </c>
      <c r="ER14" t="s">
        <v>638</v>
      </c>
      <c r="ES14" t="s">
        <v>638</v>
      </c>
      <c r="ET14" t="s">
        <v>638</v>
      </c>
      <c r="EU14" t="s">
        <v>638</v>
      </c>
      <c r="EV14" t="s">
        <v>638</v>
      </c>
      <c r="EW14" t="s">
        <v>638</v>
      </c>
      <c r="EX14" t="s">
        <v>638</v>
      </c>
      <c r="EY14" t="s">
        <v>638</v>
      </c>
      <c r="EZ14" t="s">
        <v>638</v>
      </c>
      <c r="FA14" t="s">
        <v>638</v>
      </c>
      <c r="FB14" t="s">
        <v>638</v>
      </c>
      <c r="FC14" t="s">
        <v>638</v>
      </c>
      <c r="FD14" t="s">
        <v>638</v>
      </c>
      <c r="FE14" t="s">
        <v>638</v>
      </c>
      <c r="FF14" t="s">
        <v>638</v>
      </c>
      <c r="FG14" t="s">
        <v>638</v>
      </c>
      <c r="FH14" t="s">
        <v>638</v>
      </c>
      <c r="FI14" t="s">
        <v>638</v>
      </c>
      <c r="FJ14" t="s">
        <v>638</v>
      </c>
      <c r="FK14" t="s">
        <v>638</v>
      </c>
      <c r="FL14" t="s">
        <v>638</v>
      </c>
      <c r="FM14" t="s">
        <v>638</v>
      </c>
      <c r="FN14" t="s">
        <v>638</v>
      </c>
      <c r="FO14" t="s">
        <v>638</v>
      </c>
      <c r="FP14" t="s">
        <v>638</v>
      </c>
      <c r="FQ14" t="s">
        <v>638</v>
      </c>
      <c r="FR14" t="s">
        <v>638</v>
      </c>
      <c r="FS14" t="s">
        <v>638</v>
      </c>
      <c r="FT14" t="s">
        <v>638</v>
      </c>
      <c r="FU14" t="s">
        <v>638</v>
      </c>
      <c r="FV14" t="s">
        <v>638</v>
      </c>
      <c r="FW14" t="s">
        <v>638</v>
      </c>
      <c r="FX14" t="s">
        <v>638</v>
      </c>
      <c r="FY14" t="s">
        <v>638</v>
      </c>
      <c r="FZ14" t="s">
        <v>638</v>
      </c>
      <c r="GA14" t="s">
        <v>638</v>
      </c>
      <c r="GB14" t="s">
        <v>638</v>
      </c>
      <c r="GC14" t="s">
        <v>638</v>
      </c>
      <c r="GD14" t="s">
        <v>638</v>
      </c>
      <c r="GE14" t="s">
        <v>638</v>
      </c>
      <c r="GF14" t="s">
        <v>638</v>
      </c>
      <c r="GG14" t="s">
        <v>638</v>
      </c>
      <c r="GH14" t="s">
        <v>638</v>
      </c>
      <c r="GI14" t="s">
        <v>638</v>
      </c>
      <c r="GJ14" t="s">
        <v>638</v>
      </c>
      <c r="GK14" t="s">
        <v>638</v>
      </c>
      <c r="GL14" t="s">
        <v>638</v>
      </c>
      <c r="GM14" t="s">
        <v>638</v>
      </c>
      <c r="GN14" t="s">
        <v>638</v>
      </c>
      <c r="GO14" t="s">
        <v>638</v>
      </c>
      <c r="GP14" t="s">
        <v>638</v>
      </c>
      <c r="GQ14" t="s">
        <v>638</v>
      </c>
      <c r="GR14" t="s">
        <v>638</v>
      </c>
      <c r="GS14" t="s">
        <v>638</v>
      </c>
      <c r="GT14" t="s">
        <v>638</v>
      </c>
      <c r="GU14" t="s">
        <v>638</v>
      </c>
      <c r="GV14" t="s">
        <v>638</v>
      </c>
      <c r="GW14" t="s">
        <v>638</v>
      </c>
      <c r="GX14" t="s">
        <v>638</v>
      </c>
      <c r="GY14" t="s">
        <v>638</v>
      </c>
      <c r="GZ14" t="s">
        <v>638</v>
      </c>
      <c r="HA14" t="s">
        <v>638</v>
      </c>
      <c r="HB14" t="s">
        <v>638</v>
      </c>
      <c r="HC14" t="s">
        <v>638</v>
      </c>
      <c r="HD14" t="s">
        <v>638</v>
      </c>
      <c r="HE14" t="s">
        <v>638</v>
      </c>
      <c r="HF14" t="s">
        <v>638</v>
      </c>
      <c r="HG14" t="s">
        <v>638</v>
      </c>
      <c r="HH14" t="s">
        <v>638</v>
      </c>
      <c r="HI14" t="s">
        <v>638</v>
      </c>
      <c r="HJ14" t="s">
        <v>638</v>
      </c>
      <c r="HK14" t="s">
        <v>638</v>
      </c>
      <c r="HL14" t="s">
        <v>638</v>
      </c>
      <c r="HM14" t="s">
        <v>638</v>
      </c>
      <c r="HN14" t="s">
        <v>638</v>
      </c>
      <c r="HO14" t="s">
        <v>638</v>
      </c>
      <c r="HP14" t="s">
        <v>638</v>
      </c>
      <c r="HQ14" t="s">
        <v>638</v>
      </c>
      <c r="HR14" t="s">
        <v>638</v>
      </c>
      <c r="HS14" t="s">
        <v>638</v>
      </c>
      <c r="HT14" t="s">
        <v>638</v>
      </c>
      <c r="HU14" t="s">
        <v>638</v>
      </c>
      <c r="HV14" t="s">
        <v>638</v>
      </c>
      <c r="HW14" t="s">
        <v>638</v>
      </c>
      <c r="HX14" t="s">
        <v>638</v>
      </c>
      <c r="HY14" t="s">
        <v>638</v>
      </c>
      <c r="HZ14" t="s">
        <v>638</v>
      </c>
      <c r="IA14" t="s">
        <v>638</v>
      </c>
      <c r="IB14" t="s">
        <v>638</v>
      </c>
      <c r="IC14" t="s">
        <v>638</v>
      </c>
      <c r="ID14" t="s">
        <v>638</v>
      </c>
      <c r="IE14" t="s">
        <v>638</v>
      </c>
      <c r="IF14" t="s">
        <v>638</v>
      </c>
      <c r="IG14" t="s">
        <v>638</v>
      </c>
      <c r="IH14" t="s">
        <v>638</v>
      </c>
      <c r="II14" t="s">
        <v>638</v>
      </c>
      <c r="IJ14" t="s">
        <v>638</v>
      </c>
      <c r="IK14" t="s">
        <v>638</v>
      </c>
      <c r="IL14" t="s">
        <v>638</v>
      </c>
      <c r="IM14" t="s">
        <v>638</v>
      </c>
      <c r="IN14" t="s">
        <v>638</v>
      </c>
      <c r="IO14" t="s">
        <v>638</v>
      </c>
      <c r="IP14" t="s">
        <v>638</v>
      </c>
      <c r="IQ14" t="s">
        <v>638</v>
      </c>
      <c r="IR14" t="s">
        <v>638</v>
      </c>
      <c r="IS14" t="s">
        <v>638</v>
      </c>
      <c r="IT14" t="s">
        <v>638</v>
      </c>
      <c r="IU14" t="s">
        <v>638</v>
      </c>
      <c r="IV14" t="s">
        <v>638</v>
      </c>
    </row>
    <row r="15" spans="1:256" x14ac:dyDescent="0.75">
      <c r="A15" t="s">
        <v>1660</v>
      </c>
      <c r="B15" t="s">
        <v>1661</v>
      </c>
      <c r="C15" t="s">
        <v>1662</v>
      </c>
      <c r="D15" t="s">
        <v>1663</v>
      </c>
      <c r="E15" t="s">
        <v>1664</v>
      </c>
      <c r="F15" t="s">
        <v>1665</v>
      </c>
      <c r="G15" t="s">
        <v>1666</v>
      </c>
      <c r="H15" t="s">
        <v>1412</v>
      </c>
      <c r="I15" t="s">
        <v>1667</v>
      </c>
      <c r="J15" t="s">
        <v>1668</v>
      </c>
      <c r="K15" t="s">
        <v>1138</v>
      </c>
      <c r="L15" t="s">
        <v>1669</v>
      </c>
      <c r="M15" t="s">
        <v>1414</v>
      </c>
      <c r="N15" t="s">
        <v>1346</v>
      </c>
      <c r="O15" t="s">
        <v>1595</v>
      </c>
      <c r="P15" t="s">
        <v>1670</v>
      </c>
      <c r="Q15" t="s">
        <v>1671</v>
      </c>
      <c r="R15" t="s">
        <v>1672</v>
      </c>
      <c r="S15" t="s">
        <v>1673</v>
      </c>
      <c r="T15" t="s">
        <v>1674</v>
      </c>
      <c r="U15" t="s">
        <v>1675</v>
      </c>
      <c r="V15" t="s">
        <v>1676</v>
      </c>
      <c r="W15" t="s">
        <v>1677</v>
      </c>
      <c r="X15" t="s">
        <v>1678</v>
      </c>
      <c r="Y15" t="s">
        <v>1417</v>
      </c>
      <c r="Z15" t="s">
        <v>1679</v>
      </c>
      <c r="AA15" t="s">
        <v>1680</v>
      </c>
      <c r="AB15" t="s">
        <v>1159</v>
      </c>
      <c r="AC15" t="s">
        <v>1681</v>
      </c>
      <c r="AD15" t="s">
        <v>1581</v>
      </c>
      <c r="AE15" t="s">
        <v>1423</v>
      </c>
      <c r="AF15" t="s">
        <v>1424</v>
      </c>
      <c r="AG15" t="s">
        <v>1682</v>
      </c>
      <c r="AH15" t="s">
        <v>1357</v>
      </c>
      <c r="AI15" t="s">
        <v>1161</v>
      </c>
      <c r="AJ15" t="s">
        <v>1162</v>
      </c>
      <c r="AK15" t="s">
        <v>1683</v>
      </c>
      <c r="AL15" t="s">
        <v>1684</v>
      </c>
      <c r="AM15" t="s">
        <v>1685</v>
      </c>
      <c r="AN15" t="s">
        <v>1645</v>
      </c>
      <c r="AO15" t="s">
        <v>1164</v>
      </c>
      <c r="AP15" t="s">
        <v>1296</v>
      </c>
      <c r="AQ15" t="s">
        <v>1686</v>
      </c>
      <c r="AR15" t="s">
        <v>1687</v>
      </c>
      <c r="AS15" t="s">
        <v>1688</v>
      </c>
      <c r="AT15" t="s">
        <v>1428</v>
      </c>
      <c r="AU15" t="s">
        <v>1689</v>
      </c>
      <c r="AV15" t="s">
        <v>1690</v>
      </c>
      <c r="AW15" t="s">
        <v>1691</v>
      </c>
      <c r="AX15" t="s">
        <v>1692</v>
      </c>
      <c r="AY15" t="s">
        <v>1693</v>
      </c>
      <c r="AZ15" t="s">
        <v>1694</v>
      </c>
      <c r="BA15" t="s">
        <v>1167</v>
      </c>
      <c r="BB15" t="s">
        <v>1695</v>
      </c>
      <c r="BC15" t="s">
        <v>1169</v>
      </c>
      <c r="BD15" t="s">
        <v>1696</v>
      </c>
      <c r="BE15" t="s">
        <v>1170</v>
      </c>
      <c r="BF15" t="s">
        <v>1171</v>
      </c>
      <c r="BG15" t="s">
        <v>1697</v>
      </c>
      <c r="BH15" t="s">
        <v>1698</v>
      </c>
      <c r="BI15" t="s">
        <v>1362</v>
      </c>
      <c r="BJ15" t="s">
        <v>1699</v>
      </c>
      <c r="BK15" t="s">
        <v>1700</v>
      </c>
      <c r="BL15" t="s">
        <v>1701</v>
      </c>
      <c r="BM15" t="s">
        <v>1702</v>
      </c>
      <c r="BN15" t="s">
        <v>1703</v>
      </c>
      <c r="BO15" t="s">
        <v>1704</v>
      </c>
      <c r="BP15" t="s">
        <v>1438</v>
      </c>
      <c r="BQ15" t="s">
        <v>1439</v>
      </c>
      <c r="BR15" t="s">
        <v>1705</v>
      </c>
      <c r="BS15" t="s">
        <v>1706</v>
      </c>
      <c r="BT15" t="s">
        <v>1190</v>
      </c>
      <c r="BU15" t="s">
        <v>1707</v>
      </c>
      <c r="BV15" t="s">
        <v>1442</v>
      </c>
      <c r="BW15" t="s">
        <v>1708</v>
      </c>
      <c r="BX15" t="s">
        <v>1709</v>
      </c>
      <c r="BY15" t="s">
        <v>1444</v>
      </c>
      <c r="BZ15" t="s">
        <v>1366</v>
      </c>
      <c r="CA15" t="s">
        <v>1710</v>
      </c>
      <c r="CB15" t="s">
        <v>1711</v>
      </c>
      <c r="CC15" t="s">
        <v>1712</v>
      </c>
      <c r="CD15" t="s">
        <v>1713</v>
      </c>
      <c r="CE15" t="s">
        <v>1714</v>
      </c>
      <c r="CF15" t="s">
        <v>1715</v>
      </c>
      <c r="CG15" t="s">
        <v>1716</v>
      </c>
      <c r="CH15" t="s">
        <v>1582</v>
      </c>
      <c r="CI15" t="s">
        <v>1446</v>
      </c>
      <c r="CJ15" t="s">
        <v>1717</v>
      </c>
      <c r="CK15" t="s">
        <v>1718</v>
      </c>
      <c r="CL15" t="s">
        <v>1369</v>
      </c>
      <c r="CM15" t="s">
        <v>1206</v>
      </c>
      <c r="CN15" t="s">
        <v>1544</v>
      </c>
      <c r="CO15" t="s">
        <v>1719</v>
      </c>
      <c r="CP15" t="s">
        <v>1305</v>
      </c>
      <c r="CQ15" t="s">
        <v>1720</v>
      </c>
      <c r="CR15" t="s">
        <v>1307</v>
      </c>
      <c r="CS15" t="s">
        <v>1372</v>
      </c>
      <c r="CT15" t="s">
        <v>1574</v>
      </c>
      <c r="CU15" t="s">
        <v>1721</v>
      </c>
      <c r="CV15" t="s">
        <v>1722</v>
      </c>
      <c r="CW15" t="s">
        <v>1723</v>
      </c>
      <c r="CX15" t="s">
        <v>1724</v>
      </c>
      <c r="CY15" t="s">
        <v>1577</v>
      </c>
      <c r="CZ15" t="s">
        <v>1725</v>
      </c>
      <c r="DA15" t="s">
        <v>1726</v>
      </c>
      <c r="DB15" t="s">
        <v>1727</v>
      </c>
      <c r="DC15" t="s">
        <v>1728</v>
      </c>
      <c r="DD15" t="s">
        <v>1729</v>
      </c>
      <c r="DE15" t="s">
        <v>1308</v>
      </c>
      <c r="DF15" t="s">
        <v>1730</v>
      </c>
      <c r="DG15" t="s">
        <v>1731</v>
      </c>
      <c r="DH15" t="s">
        <v>1732</v>
      </c>
      <c r="DI15" t="s">
        <v>1733</v>
      </c>
      <c r="DJ15" t="s">
        <v>1234</v>
      </c>
      <c r="DK15" t="s">
        <v>1734</v>
      </c>
      <c r="DL15" t="s">
        <v>1237</v>
      </c>
      <c r="DM15" t="s">
        <v>1735</v>
      </c>
      <c r="DN15" t="s">
        <v>1463</v>
      </c>
      <c r="DO15" t="s">
        <v>1736</v>
      </c>
      <c r="DP15" t="s">
        <v>1737</v>
      </c>
      <c r="DQ15" t="s">
        <v>1738</v>
      </c>
      <c r="DR15" t="s">
        <v>1739</v>
      </c>
      <c r="DS15" t="s">
        <v>1740</v>
      </c>
      <c r="DT15" t="s">
        <v>1741</v>
      </c>
      <c r="DU15" t="s">
        <v>1251</v>
      </c>
      <c r="DV15" t="s">
        <v>1742</v>
      </c>
      <c r="DW15" t="s">
        <v>1743</v>
      </c>
      <c r="DX15" t="s">
        <v>1567</v>
      </c>
      <c r="DY15" t="s">
        <v>1312</v>
      </c>
      <c r="DZ15" t="s">
        <v>1744</v>
      </c>
      <c r="EA15" t="s">
        <v>1745</v>
      </c>
      <c r="EB15" t="s">
        <v>1466</v>
      </c>
      <c r="EC15" t="s">
        <v>1746</v>
      </c>
      <c r="ED15" t="s">
        <v>1568</v>
      </c>
      <c r="EE15" t="s">
        <v>1747</v>
      </c>
      <c r="EF15" t="s">
        <v>1468</v>
      </c>
      <c r="EG15" t="s">
        <v>1378</v>
      </c>
      <c r="EH15" t="s">
        <v>1639</v>
      </c>
      <c r="EI15" t="s">
        <v>1748</v>
      </c>
      <c r="EJ15" t="s">
        <v>1749</v>
      </c>
      <c r="EK15" t="s">
        <v>1750</v>
      </c>
      <c r="EL15" t="s">
        <v>1315</v>
      </c>
      <c r="EM15" t="s">
        <v>1751</v>
      </c>
      <c r="EN15" t="s">
        <v>1752</v>
      </c>
      <c r="EO15" t="s">
        <v>1753</v>
      </c>
      <c r="EP15" t="s">
        <v>1268</v>
      </c>
      <c r="EQ15" t="s">
        <v>1469</v>
      </c>
      <c r="ER15" t="s">
        <v>1317</v>
      </c>
      <c r="ES15" t="s">
        <v>1754</v>
      </c>
      <c r="ET15" t="s">
        <v>1755</v>
      </c>
      <c r="EU15" t="s">
        <v>1756</v>
      </c>
      <c r="EV15" t="s">
        <v>1271</v>
      </c>
      <c r="EW15" t="s">
        <v>1272</v>
      </c>
      <c r="EX15" t="s">
        <v>1757</v>
      </c>
      <c r="EY15" t="s">
        <v>1758</v>
      </c>
      <c r="EZ15" t="s">
        <v>1759</v>
      </c>
      <c r="FA15" t="s">
        <v>1760</v>
      </c>
      <c r="FB15" t="s">
        <v>1326</v>
      </c>
      <c r="FC15" t="s">
        <v>1761</v>
      </c>
      <c r="FD15" t="s">
        <v>1382</v>
      </c>
      <c r="FE15" t="s">
        <v>1762</v>
      </c>
      <c r="FF15" t="s">
        <v>1383</v>
      </c>
      <c r="FG15" t="s">
        <v>1763</v>
      </c>
      <c r="FH15" t="s">
        <v>1764</v>
      </c>
      <c r="FI15" t="s">
        <v>1765</v>
      </c>
      <c r="FJ15" t="s">
        <v>1766</v>
      </c>
      <c r="FK15" t="s">
        <v>1133</v>
      </c>
      <c r="FL15" t="s">
        <v>1135</v>
      </c>
      <c r="FM15" t="s">
        <v>1767</v>
      </c>
      <c r="FN15" t="s">
        <v>1768</v>
      </c>
      <c r="FO15" t="s">
        <v>1136</v>
      </c>
      <c r="FP15" t="s">
        <v>1769</v>
      </c>
      <c r="FQ15" t="s">
        <v>1770</v>
      </c>
      <c r="FR15" t="s">
        <v>1771</v>
      </c>
      <c r="FS15" t="s">
        <v>1478</v>
      </c>
      <c r="FT15" t="s">
        <v>1479</v>
      </c>
      <c r="FU15" t="s">
        <v>1772</v>
      </c>
      <c r="FV15" t="s">
        <v>1480</v>
      </c>
      <c r="FW15" t="s">
        <v>1773</v>
      </c>
      <c r="FX15" t="s">
        <v>1774</v>
      </c>
      <c r="FY15" t="s">
        <v>1385</v>
      </c>
      <c r="FZ15" t="s">
        <v>1147</v>
      </c>
      <c r="GA15" t="s">
        <v>1775</v>
      </c>
      <c r="GB15" t="s">
        <v>1776</v>
      </c>
      <c r="GC15" t="s">
        <v>1292</v>
      </c>
      <c r="GD15" t="s">
        <v>1485</v>
      </c>
      <c r="GE15" t="s">
        <v>1777</v>
      </c>
      <c r="GF15" t="s">
        <v>1778</v>
      </c>
      <c r="GG15" t="s">
        <v>1779</v>
      </c>
      <c r="GH15" t="s">
        <v>1780</v>
      </c>
      <c r="GI15" t="s">
        <v>1156</v>
      </c>
      <c r="GJ15" t="s">
        <v>1488</v>
      </c>
      <c r="GK15" t="s">
        <v>1781</v>
      </c>
      <c r="GL15" t="s">
        <v>1491</v>
      </c>
      <c r="GM15" t="s">
        <v>1782</v>
      </c>
      <c r="GN15" t="s">
        <v>1783</v>
      </c>
      <c r="GO15" t="s">
        <v>1784</v>
      </c>
      <c r="GP15" t="s">
        <v>1785</v>
      </c>
      <c r="GQ15" t="s">
        <v>1786</v>
      </c>
      <c r="GR15" t="s">
        <v>1787</v>
      </c>
      <c r="GS15" t="s">
        <v>1788</v>
      </c>
      <c r="GT15" t="s">
        <v>1789</v>
      </c>
      <c r="GU15" t="s">
        <v>1163</v>
      </c>
      <c r="GV15" t="s">
        <v>1790</v>
      </c>
      <c r="GW15" t="s">
        <v>1550</v>
      </c>
      <c r="GX15" t="s">
        <v>1387</v>
      </c>
      <c r="GY15" t="s">
        <v>1791</v>
      </c>
      <c r="GZ15" t="s">
        <v>1792</v>
      </c>
      <c r="HA15" t="s">
        <v>1793</v>
      </c>
      <c r="HB15" t="s">
        <v>1337</v>
      </c>
      <c r="HC15" t="s">
        <v>1168</v>
      </c>
      <c r="HD15" t="s">
        <v>1794</v>
      </c>
      <c r="HE15" t="s">
        <v>1324</v>
      </c>
      <c r="HF15" t="s">
        <v>1795</v>
      </c>
      <c r="HG15" t="s">
        <v>1796</v>
      </c>
      <c r="HH15" t="s">
        <v>1797</v>
      </c>
      <c r="HI15" t="s">
        <v>1300</v>
      </c>
      <c r="HJ15" t="s">
        <v>1651</v>
      </c>
      <c r="HK15" t="s">
        <v>1495</v>
      </c>
      <c r="HL15" t="s">
        <v>1657</v>
      </c>
      <c r="HM15" t="s">
        <v>1798</v>
      </c>
      <c r="HN15" t="s">
        <v>1799</v>
      </c>
      <c r="HO15" t="s">
        <v>1497</v>
      </c>
      <c r="HP15" t="s">
        <v>1800</v>
      </c>
      <c r="HQ15" t="s">
        <v>1801</v>
      </c>
      <c r="HR15" t="s">
        <v>1802</v>
      </c>
      <c r="HS15" t="s">
        <v>1803</v>
      </c>
      <c r="HT15" t="s">
        <v>1394</v>
      </c>
      <c r="HU15" t="s">
        <v>1804</v>
      </c>
      <c r="HV15" t="s">
        <v>1182</v>
      </c>
      <c r="HW15" t="s">
        <v>1183</v>
      </c>
      <c r="HX15" t="s">
        <v>1186</v>
      </c>
      <c r="HY15" t="s">
        <v>1187</v>
      </c>
      <c r="HZ15" t="s">
        <v>1188</v>
      </c>
      <c r="IA15" t="s">
        <v>1805</v>
      </c>
      <c r="IB15" t="s">
        <v>1806</v>
      </c>
      <c r="IC15" t="s">
        <v>1807</v>
      </c>
      <c r="ID15" t="s">
        <v>1597</v>
      </c>
      <c r="IE15" t="s">
        <v>1396</v>
      </c>
      <c r="IF15" t="s">
        <v>1808</v>
      </c>
      <c r="IG15" t="s">
        <v>1562</v>
      </c>
      <c r="IH15" t="s">
        <v>1195</v>
      </c>
      <c r="II15" t="s">
        <v>1809</v>
      </c>
      <c r="IJ15" t="s">
        <v>1810</v>
      </c>
      <c r="IK15" t="s">
        <v>1811</v>
      </c>
      <c r="IL15" t="s">
        <v>1504</v>
      </c>
      <c r="IM15" t="s">
        <v>1198</v>
      </c>
      <c r="IN15" t="s">
        <v>1507</v>
      </c>
      <c r="IO15" t="s">
        <v>1508</v>
      </c>
      <c r="IP15" t="s">
        <v>1200</v>
      </c>
      <c r="IQ15" t="s">
        <v>1637</v>
      </c>
      <c r="IR15" t="s">
        <v>1202</v>
      </c>
      <c r="IS15" t="s">
        <v>1207</v>
      </c>
      <c r="IT15" t="s">
        <v>1208</v>
      </c>
      <c r="IU15" t="s">
        <v>1510</v>
      </c>
      <c r="IV15" t="s">
        <v>638</v>
      </c>
    </row>
    <row r="16" spans="1:256" x14ac:dyDescent="0.75">
      <c r="A16" t="s">
        <v>1210</v>
      </c>
      <c r="B16" t="s">
        <v>1512</v>
      </c>
      <c r="C16" t="s">
        <v>1812</v>
      </c>
      <c r="D16" t="s">
        <v>1636</v>
      </c>
      <c r="E16" t="s">
        <v>1331</v>
      </c>
      <c r="F16" t="s">
        <v>1553</v>
      </c>
      <c r="G16" t="s">
        <v>1515</v>
      </c>
      <c r="H16" t="s">
        <v>1813</v>
      </c>
      <c r="I16" t="s">
        <v>1575</v>
      </c>
      <c r="J16" t="s">
        <v>1632</v>
      </c>
      <c r="K16" t="s">
        <v>1814</v>
      </c>
      <c r="L16" t="s">
        <v>1815</v>
      </c>
      <c r="M16" t="s">
        <v>1612</v>
      </c>
      <c r="N16" t="s">
        <v>1309</v>
      </c>
      <c r="O16" t="s">
        <v>1816</v>
      </c>
      <c r="P16" t="s">
        <v>1242</v>
      </c>
      <c r="Q16" t="s">
        <v>1613</v>
      </c>
      <c r="R16" t="s">
        <v>1523</v>
      </c>
      <c r="S16" t="s">
        <v>1817</v>
      </c>
      <c r="T16" t="s">
        <v>1526</v>
      </c>
      <c r="U16" t="s">
        <v>1254</v>
      </c>
      <c r="V16" t="s">
        <v>1818</v>
      </c>
      <c r="W16" t="s">
        <v>1594</v>
      </c>
      <c r="X16" t="s">
        <v>1819</v>
      </c>
      <c r="Y16" t="s">
        <v>1820</v>
      </c>
      <c r="Z16" t="s">
        <v>1821</v>
      </c>
      <c r="AA16" t="s">
        <v>1822</v>
      </c>
      <c r="AB16" t="s">
        <v>1823</v>
      </c>
      <c r="AC16" t="s">
        <v>1824</v>
      </c>
      <c r="AD16" t="s">
        <v>1257</v>
      </c>
      <c r="AE16" t="s">
        <v>1531</v>
      </c>
      <c r="AF16" t="s">
        <v>1825</v>
      </c>
      <c r="AG16" t="s">
        <v>1656</v>
      </c>
      <c r="AH16" t="s">
        <v>1258</v>
      </c>
      <c r="AI16" t="s">
        <v>1533</v>
      </c>
      <c r="AJ16" t="s">
        <v>1259</v>
      </c>
      <c r="AK16" t="s">
        <v>1555</v>
      </c>
      <c r="AL16" t="s">
        <v>1261</v>
      </c>
      <c r="AM16" t="s">
        <v>1262</v>
      </c>
      <c r="AN16" t="s">
        <v>1826</v>
      </c>
      <c r="AO16" t="s">
        <v>1264</v>
      </c>
      <c r="AP16" t="s">
        <v>1827</v>
      </c>
      <c r="AQ16" t="s">
        <v>1652</v>
      </c>
      <c r="AR16" t="s">
        <v>1653</v>
      </c>
      <c r="AS16" t="s">
        <v>1633</v>
      </c>
      <c r="AT16" t="s">
        <v>1828</v>
      </c>
      <c r="AU16" t="s">
        <v>1409</v>
      </c>
      <c r="AV16" t="s">
        <v>1829</v>
      </c>
      <c r="AW16" t="s">
        <v>1830</v>
      </c>
      <c r="AX16" t="s">
        <v>1831</v>
      </c>
      <c r="AY16" t="s">
        <v>1832</v>
      </c>
      <c r="AZ16" t="s">
        <v>1833</v>
      </c>
      <c r="BA16" t="s">
        <v>1634</v>
      </c>
      <c r="BB16" t="s">
        <v>1834</v>
      </c>
      <c r="BC16" t="s">
        <v>1276</v>
      </c>
      <c r="BD16" t="s">
        <v>1835</v>
      </c>
      <c r="BE16" t="s">
        <v>1836</v>
      </c>
      <c r="BF16" t="s">
        <v>1277</v>
      </c>
      <c r="BG16" t="s">
        <v>1837</v>
      </c>
      <c r="BH16" t="s">
        <v>1280</v>
      </c>
      <c r="BI16" t="s">
        <v>1838</v>
      </c>
      <c r="BJ16" t="s">
        <v>1839</v>
      </c>
      <c r="BK16" t="s">
        <v>1282</v>
      </c>
      <c r="BL16" t="s">
        <v>1840</v>
      </c>
      <c r="BM16" t="s">
        <v>1284</v>
      </c>
      <c r="BN16" t="s">
        <v>1286</v>
      </c>
      <c r="BO16" t="s">
        <v>1841</v>
      </c>
      <c r="BP16" t="s">
        <v>1842</v>
      </c>
      <c r="BQ16" t="s">
        <v>1843</v>
      </c>
      <c r="BR16" t="s">
        <v>1844</v>
      </c>
      <c r="BS16" t="s">
        <v>1845</v>
      </c>
      <c r="BT16" t="s">
        <v>1846</v>
      </c>
      <c r="BU16" t="s">
        <v>1847</v>
      </c>
      <c r="BV16" t="s">
        <v>1848</v>
      </c>
      <c r="BW16" t="s">
        <v>1590</v>
      </c>
      <c r="BX16" t="s">
        <v>1849</v>
      </c>
      <c r="BY16" t="s">
        <v>1646</v>
      </c>
      <c r="BZ16" t="s">
        <v>1344</v>
      </c>
      <c r="CA16" t="s">
        <v>1850</v>
      </c>
      <c r="CB16" t="s">
        <v>1137</v>
      </c>
      <c r="CC16" t="s">
        <v>1290</v>
      </c>
      <c r="CD16" t="s">
        <v>1139</v>
      </c>
      <c r="CE16" t="s">
        <v>1140</v>
      </c>
      <c r="CF16" t="s">
        <v>1851</v>
      </c>
      <c r="CG16" t="s">
        <v>1852</v>
      </c>
      <c r="CH16" t="s">
        <v>1415</v>
      </c>
      <c r="CI16" t="s">
        <v>1853</v>
      </c>
      <c r="CJ16" t="s">
        <v>1144</v>
      </c>
      <c r="CK16" t="s">
        <v>1145</v>
      </c>
      <c r="CL16" t="s">
        <v>1854</v>
      </c>
      <c r="CM16" t="s">
        <v>1855</v>
      </c>
      <c r="CN16" t="s">
        <v>1856</v>
      </c>
      <c r="CO16" t="s">
        <v>1348</v>
      </c>
      <c r="CP16" t="s">
        <v>1350</v>
      </c>
      <c r="CQ16" t="s">
        <v>1857</v>
      </c>
      <c r="CR16" t="s">
        <v>1540</v>
      </c>
      <c r="CS16" t="s">
        <v>1858</v>
      </c>
      <c r="CT16" t="s">
        <v>1859</v>
      </c>
      <c r="CU16" t="s">
        <v>1576</v>
      </c>
      <c r="CV16" t="s">
        <v>1352</v>
      </c>
      <c r="CW16" t="s">
        <v>1644</v>
      </c>
      <c r="CX16" t="s">
        <v>1355</v>
      </c>
      <c r="CY16" t="s">
        <v>1418</v>
      </c>
      <c r="CZ16" t="s">
        <v>1860</v>
      </c>
      <c r="DA16" t="s">
        <v>1420</v>
      </c>
      <c r="DB16" t="s">
        <v>1861</v>
      </c>
      <c r="DC16" t="s">
        <v>1421</v>
      </c>
      <c r="DD16" t="s">
        <v>1862</v>
      </c>
      <c r="DE16" t="s">
        <v>1863</v>
      </c>
      <c r="DF16" t="s">
        <v>1295</v>
      </c>
      <c r="DG16" t="s">
        <v>1864</v>
      </c>
      <c r="DH16" t="s">
        <v>1865</v>
      </c>
      <c r="DI16" t="s">
        <v>1866</v>
      </c>
      <c r="DJ16" t="s">
        <v>1867</v>
      </c>
      <c r="DK16" t="s">
        <v>1868</v>
      </c>
      <c r="DL16" t="s">
        <v>1426</v>
      </c>
      <c r="DM16" t="s">
        <v>1358</v>
      </c>
      <c r="DN16" t="s">
        <v>1869</v>
      </c>
      <c r="DO16" t="s">
        <v>1647</v>
      </c>
      <c r="DP16" t="s">
        <v>1648</v>
      </c>
      <c r="DQ16" t="s">
        <v>1360</v>
      </c>
      <c r="DR16" t="s">
        <v>1870</v>
      </c>
      <c r="DS16" t="s">
        <v>1871</v>
      </c>
      <c r="DT16" t="s">
        <v>1872</v>
      </c>
      <c r="DU16" t="s">
        <v>1172</v>
      </c>
      <c r="DV16" t="s">
        <v>1873</v>
      </c>
      <c r="DW16" t="s">
        <v>1430</v>
      </c>
      <c r="DX16" t="s">
        <v>1874</v>
      </c>
      <c r="DY16" t="s">
        <v>1875</v>
      </c>
      <c r="DZ16" t="s">
        <v>1876</v>
      </c>
      <c r="EA16" t="s">
        <v>1877</v>
      </c>
      <c r="EB16" t="s">
        <v>1878</v>
      </c>
      <c r="EC16" t="s">
        <v>1879</v>
      </c>
      <c r="ED16" t="s">
        <v>1176</v>
      </c>
      <c r="EE16" t="s">
        <v>1880</v>
      </c>
      <c r="EF16" t="s">
        <v>1881</v>
      </c>
      <c r="EG16" t="s">
        <v>1882</v>
      </c>
      <c r="EH16" t="s">
        <v>1178</v>
      </c>
      <c r="EI16" t="s">
        <v>1363</v>
      </c>
      <c r="EJ16" t="s">
        <v>1883</v>
      </c>
      <c r="EK16" t="s">
        <v>1884</v>
      </c>
      <c r="EL16" t="s">
        <v>1885</v>
      </c>
      <c r="EM16" t="s">
        <v>1886</v>
      </c>
      <c r="EN16" t="s">
        <v>1365</v>
      </c>
      <c r="EO16" t="s">
        <v>1887</v>
      </c>
      <c r="EP16" t="s">
        <v>1184</v>
      </c>
      <c r="EQ16" t="s">
        <v>1888</v>
      </c>
      <c r="ER16" t="s">
        <v>1889</v>
      </c>
      <c r="ES16" t="s">
        <v>1440</v>
      </c>
      <c r="ET16" t="s">
        <v>1189</v>
      </c>
      <c r="EU16" t="s">
        <v>1191</v>
      </c>
      <c r="EV16" t="s">
        <v>1327</v>
      </c>
      <c r="EW16" t="s">
        <v>1890</v>
      </c>
      <c r="EX16" t="s">
        <v>1891</v>
      </c>
      <c r="EY16" t="s">
        <v>1443</v>
      </c>
      <c r="EZ16" t="s">
        <v>1194</v>
      </c>
      <c r="FA16" t="s">
        <v>1892</v>
      </c>
      <c r="FB16" t="s">
        <v>1367</v>
      </c>
      <c r="FC16" t="s">
        <v>1196</v>
      </c>
      <c r="FD16" t="s">
        <v>1893</v>
      </c>
      <c r="FE16" t="s">
        <v>1608</v>
      </c>
      <c r="FF16" t="s">
        <v>1894</v>
      </c>
      <c r="FG16" t="s">
        <v>1895</v>
      </c>
      <c r="FH16" t="s">
        <v>1445</v>
      </c>
      <c r="FI16" t="s">
        <v>1303</v>
      </c>
      <c r="FJ16" t="s">
        <v>1896</v>
      </c>
      <c r="FK16" t="s">
        <v>1201</v>
      </c>
      <c r="FL16" t="s">
        <v>1897</v>
      </c>
      <c r="FM16" t="s">
        <v>1203</v>
      </c>
      <c r="FN16" t="s">
        <v>1204</v>
      </c>
      <c r="FO16" t="s">
        <v>1898</v>
      </c>
      <c r="FP16" t="s">
        <v>1899</v>
      </c>
      <c r="FQ16" t="s">
        <v>1900</v>
      </c>
      <c r="FR16" t="s">
        <v>1901</v>
      </c>
      <c r="FS16" t="s">
        <v>1902</v>
      </c>
      <c r="FT16" t="s">
        <v>1370</v>
      </c>
      <c r="FU16" t="s">
        <v>1371</v>
      </c>
      <c r="FV16" t="s">
        <v>1569</v>
      </c>
      <c r="FW16" t="s">
        <v>1306</v>
      </c>
      <c r="FX16" t="s">
        <v>1570</v>
      </c>
      <c r="FY16" t="s">
        <v>1213</v>
      </c>
      <c r="FZ16" t="s">
        <v>1903</v>
      </c>
      <c r="GA16" t="s">
        <v>1214</v>
      </c>
      <c r="GB16" t="s">
        <v>1215</v>
      </c>
      <c r="GC16" t="s">
        <v>1216</v>
      </c>
      <c r="GD16" t="s">
        <v>1332</v>
      </c>
      <c r="GE16" t="s">
        <v>1904</v>
      </c>
      <c r="GF16" t="s">
        <v>1217</v>
      </c>
      <c r="GG16" t="s">
        <v>1905</v>
      </c>
      <c r="GH16" t="s">
        <v>1571</v>
      </c>
      <c r="GI16" t="s">
        <v>1452</v>
      </c>
      <c r="GJ16" t="s">
        <v>1906</v>
      </c>
      <c r="GK16" t="s">
        <v>1602</v>
      </c>
      <c r="GL16" t="s">
        <v>1218</v>
      </c>
      <c r="GM16" t="s">
        <v>1907</v>
      </c>
      <c r="GN16" t="s">
        <v>1908</v>
      </c>
      <c r="GO16" t="s">
        <v>1909</v>
      </c>
      <c r="GP16" t="s">
        <v>1910</v>
      </c>
      <c r="GQ16" t="s">
        <v>1911</v>
      </c>
      <c r="GR16" t="s">
        <v>1912</v>
      </c>
      <c r="GS16" t="s">
        <v>1913</v>
      </c>
      <c r="GT16" t="s">
        <v>1914</v>
      </c>
      <c r="GU16" t="s">
        <v>1915</v>
      </c>
      <c r="GV16" t="s">
        <v>1916</v>
      </c>
      <c r="GW16" t="s">
        <v>1917</v>
      </c>
      <c r="GX16" t="s">
        <v>1918</v>
      </c>
      <c r="GY16" t="s">
        <v>1919</v>
      </c>
      <c r="GZ16" t="s">
        <v>1374</v>
      </c>
      <c r="HA16" t="s">
        <v>1920</v>
      </c>
      <c r="HB16" t="s">
        <v>1228</v>
      </c>
      <c r="HC16" t="s">
        <v>1457</v>
      </c>
      <c r="HD16" t="s">
        <v>1921</v>
      </c>
      <c r="HE16" t="s">
        <v>1232</v>
      </c>
      <c r="HF16" t="s">
        <v>1375</v>
      </c>
      <c r="HG16" t="s">
        <v>1922</v>
      </c>
      <c r="HH16" t="s">
        <v>1923</v>
      </c>
      <c r="HI16" t="s">
        <v>1924</v>
      </c>
      <c r="HJ16" t="s">
        <v>1925</v>
      </c>
      <c r="HK16" t="s">
        <v>1926</v>
      </c>
      <c r="HL16" t="s">
        <v>1335</v>
      </c>
      <c r="HM16" t="s">
        <v>1245</v>
      </c>
      <c r="HN16" t="s">
        <v>1248</v>
      </c>
      <c r="HO16" t="s">
        <v>1545</v>
      </c>
      <c r="HP16" t="s">
        <v>1376</v>
      </c>
      <c r="HQ16" t="s">
        <v>1465</v>
      </c>
      <c r="HR16" t="s">
        <v>1927</v>
      </c>
      <c r="HS16" t="s">
        <v>1928</v>
      </c>
      <c r="HT16" t="s">
        <v>1929</v>
      </c>
      <c r="HU16" t="s">
        <v>1930</v>
      </c>
      <c r="HV16" t="s">
        <v>1931</v>
      </c>
      <c r="HW16" t="s">
        <v>1932</v>
      </c>
      <c r="HX16" t="s">
        <v>1323</v>
      </c>
      <c r="HY16" t="s">
        <v>1630</v>
      </c>
      <c r="HZ16" t="s">
        <v>1933</v>
      </c>
      <c r="IA16" t="s">
        <v>1934</v>
      </c>
      <c r="IB16" t="s">
        <v>1266</v>
      </c>
      <c r="IC16" t="s">
        <v>1603</v>
      </c>
      <c r="ID16" t="s">
        <v>1935</v>
      </c>
      <c r="IE16" t="s">
        <v>1936</v>
      </c>
      <c r="IF16" t="s">
        <v>1937</v>
      </c>
      <c r="IG16" t="s">
        <v>1938</v>
      </c>
      <c r="IH16" t="s">
        <v>1381</v>
      </c>
      <c r="II16" t="s">
        <v>1939</v>
      </c>
      <c r="IJ16" t="s">
        <v>1283</v>
      </c>
      <c r="IK16" t="s">
        <v>1287</v>
      </c>
      <c r="IL16" t="s">
        <v>1342</v>
      </c>
      <c r="IM16" t="s">
        <v>1474</v>
      </c>
      <c r="IN16" t="s">
        <v>1129</v>
      </c>
      <c r="IO16" t="s">
        <v>1940</v>
      </c>
      <c r="IP16" t="s">
        <v>1131</v>
      </c>
      <c r="IQ16" t="s">
        <v>1941</v>
      </c>
      <c r="IR16" t="s">
        <v>1942</v>
      </c>
      <c r="IS16" t="s">
        <v>1943</v>
      </c>
      <c r="IT16" t="s">
        <v>1944</v>
      </c>
      <c r="IU16" t="s">
        <v>1134</v>
      </c>
      <c r="IV16" t="s">
        <v>638</v>
      </c>
    </row>
    <row r="17" spans="1:256" x14ac:dyDescent="0.75">
      <c r="A17" t="s">
        <v>1384</v>
      </c>
      <c r="B17" t="s">
        <v>1945</v>
      </c>
      <c r="C17" t="s">
        <v>1946</v>
      </c>
      <c r="D17" t="s">
        <v>1947</v>
      </c>
      <c r="E17" t="s">
        <v>1948</v>
      </c>
      <c r="F17" t="s">
        <v>1949</v>
      </c>
      <c r="G17" t="s">
        <v>1950</v>
      </c>
      <c r="H17" t="s">
        <v>1951</v>
      </c>
      <c r="I17" t="s">
        <v>1952</v>
      </c>
      <c r="J17" t="s">
        <v>1953</v>
      </c>
      <c r="K17" t="s">
        <v>1954</v>
      </c>
      <c r="L17" t="s">
        <v>1955</v>
      </c>
      <c r="M17" t="s">
        <v>1956</v>
      </c>
      <c r="N17" t="s">
        <v>1957</v>
      </c>
      <c r="O17" t="s">
        <v>1584</v>
      </c>
      <c r="P17" t="s">
        <v>1557</v>
      </c>
      <c r="Q17" t="s">
        <v>1481</v>
      </c>
      <c r="R17" t="s">
        <v>1319</v>
      </c>
      <c r="S17" t="s">
        <v>1483</v>
      </c>
      <c r="T17" t="s">
        <v>1149</v>
      </c>
      <c r="U17" t="s">
        <v>1958</v>
      </c>
      <c r="V17" t="s">
        <v>1151</v>
      </c>
      <c r="W17" t="s">
        <v>1959</v>
      </c>
      <c r="X17" t="s">
        <v>1960</v>
      </c>
      <c r="Y17" t="s">
        <v>1961</v>
      </c>
      <c r="Z17" t="s">
        <v>1962</v>
      </c>
      <c r="AA17" t="s">
        <v>1963</v>
      </c>
      <c r="AB17" t="s">
        <v>1157</v>
      </c>
      <c r="AC17" t="s">
        <v>1964</v>
      </c>
      <c r="AD17" t="s">
        <v>1965</v>
      </c>
      <c r="AE17" t="s">
        <v>1966</v>
      </c>
      <c r="AF17" t="s">
        <v>1967</v>
      </c>
      <c r="AG17" t="s">
        <v>1968</v>
      </c>
      <c r="AH17" t="s">
        <v>1489</v>
      </c>
      <c r="AI17" t="s">
        <v>1294</v>
      </c>
      <c r="AJ17" t="s">
        <v>1160</v>
      </c>
      <c r="AK17" t="s">
        <v>1604</v>
      </c>
      <c r="AL17" t="s">
        <v>1969</v>
      </c>
      <c r="AM17" t="s">
        <v>1970</v>
      </c>
      <c r="AN17" t="s">
        <v>1971</v>
      </c>
      <c r="AO17" t="s">
        <v>1972</v>
      </c>
      <c r="AP17" t="s">
        <v>1973</v>
      </c>
      <c r="AQ17" t="s">
        <v>1974</v>
      </c>
      <c r="AR17" t="s">
        <v>1975</v>
      </c>
      <c r="AS17" t="s">
        <v>1166</v>
      </c>
      <c r="AT17" t="s">
        <v>1976</v>
      </c>
      <c r="AU17" t="s">
        <v>1977</v>
      </c>
      <c r="AV17" t="s">
        <v>1388</v>
      </c>
      <c r="AW17" t="s">
        <v>1978</v>
      </c>
      <c r="AX17" t="s">
        <v>1494</v>
      </c>
      <c r="AY17" t="s">
        <v>1979</v>
      </c>
      <c r="AZ17" t="s">
        <v>1980</v>
      </c>
      <c r="BA17" t="s">
        <v>1981</v>
      </c>
      <c r="BB17" t="s">
        <v>1982</v>
      </c>
      <c r="BC17" t="s">
        <v>1607</v>
      </c>
      <c r="BD17" t="s">
        <v>1391</v>
      </c>
      <c r="BE17" t="s">
        <v>1496</v>
      </c>
      <c r="BF17" t="s">
        <v>1983</v>
      </c>
      <c r="BG17" t="s">
        <v>1984</v>
      </c>
      <c r="BH17" t="s">
        <v>1985</v>
      </c>
      <c r="BI17" t="s">
        <v>1177</v>
      </c>
      <c r="BJ17" t="s">
        <v>1392</v>
      </c>
      <c r="BK17" t="s">
        <v>1301</v>
      </c>
      <c r="BL17" t="s">
        <v>1986</v>
      </c>
      <c r="BM17" t="s">
        <v>1987</v>
      </c>
      <c r="BN17" t="s">
        <v>1181</v>
      </c>
      <c r="BO17" t="s">
        <v>1988</v>
      </c>
      <c r="BP17" t="s">
        <v>1989</v>
      </c>
      <c r="BQ17" t="s">
        <v>1990</v>
      </c>
      <c r="BR17" t="s">
        <v>1561</v>
      </c>
      <c r="BS17" t="s">
        <v>1991</v>
      </c>
      <c r="BT17" t="s">
        <v>1992</v>
      </c>
      <c r="BU17" t="s">
        <v>1993</v>
      </c>
      <c r="BV17" t="s">
        <v>1501</v>
      </c>
      <c r="BW17" t="s">
        <v>1994</v>
      </c>
      <c r="BX17" t="s">
        <v>1502</v>
      </c>
      <c r="BY17" t="s">
        <v>1995</v>
      </c>
      <c r="BZ17" t="s">
        <v>1505</v>
      </c>
      <c r="CA17" t="s">
        <v>1996</v>
      </c>
      <c r="CB17" t="s">
        <v>1997</v>
      </c>
      <c r="CC17" t="s">
        <v>1998</v>
      </c>
      <c r="CD17" t="s">
        <v>1999</v>
      </c>
      <c r="CE17" t="s">
        <v>1199</v>
      </c>
      <c r="CF17" t="s">
        <v>2000</v>
      </c>
      <c r="CG17" t="s">
        <v>1640</v>
      </c>
      <c r="CH17" t="s">
        <v>1302</v>
      </c>
      <c r="CI17" t="s">
        <v>2001</v>
      </c>
      <c r="CJ17" t="s">
        <v>2002</v>
      </c>
      <c r="CK17" t="s">
        <v>2003</v>
      </c>
      <c r="CL17" t="s">
        <v>2004</v>
      </c>
      <c r="CM17" t="s">
        <v>2005</v>
      </c>
      <c r="CN17" t="s">
        <v>1509</v>
      </c>
      <c r="CO17" t="s">
        <v>2006</v>
      </c>
      <c r="CP17" t="s">
        <v>2007</v>
      </c>
      <c r="CQ17" t="s">
        <v>2008</v>
      </c>
      <c r="CR17" t="s">
        <v>2009</v>
      </c>
      <c r="CS17" t="s">
        <v>1650</v>
      </c>
      <c r="CT17" t="s">
        <v>1514</v>
      </c>
      <c r="CU17" t="s">
        <v>2010</v>
      </c>
      <c r="CV17" t="s">
        <v>2011</v>
      </c>
      <c r="CW17" t="s">
        <v>1518</v>
      </c>
      <c r="CX17" t="s">
        <v>2012</v>
      </c>
      <c r="CY17" t="s">
        <v>2013</v>
      </c>
      <c r="CZ17" t="s">
        <v>2014</v>
      </c>
      <c r="DA17" t="s">
        <v>2015</v>
      </c>
      <c r="DB17" t="s">
        <v>1226</v>
      </c>
      <c r="DC17" t="s">
        <v>1519</v>
      </c>
      <c r="DD17" t="s">
        <v>1554</v>
      </c>
      <c r="DE17" t="s">
        <v>2016</v>
      </c>
      <c r="DF17" t="s">
        <v>1402</v>
      </c>
      <c r="DG17" t="s">
        <v>1233</v>
      </c>
      <c r="DH17" t="s">
        <v>1320</v>
      </c>
      <c r="DI17" t="s">
        <v>2017</v>
      </c>
      <c r="DJ17" t="s">
        <v>1238</v>
      </c>
      <c r="DK17" t="s">
        <v>2018</v>
      </c>
      <c r="DL17" t="s">
        <v>1521</v>
      </c>
      <c r="DM17" t="s">
        <v>1655</v>
      </c>
      <c r="DN17" t="s">
        <v>1310</v>
      </c>
      <c r="DO17" t="s">
        <v>2019</v>
      </c>
      <c r="DP17" t="s">
        <v>1403</v>
      </c>
      <c r="DQ17" t="s">
        <v>1658</v>
      </c>
      <c r="DR17" t="s">
        <v>1247</v>
      </c>
      <c r="DS17" t="s">
        <v>2020</v>
      </c>
      <c r="DT17" t="s">
        <v>1618</v>
      </c>
      <c r="DU17" t="s">
        <v>1619</v>
      </c>
      <c r="DV17" t="s">
        <v>1620</v>
      </c>
      <c r="DW17" t="s">
        <v>1255</v>
      </c>
      <c r="DX17" t="s">
        <v>2021</v>
      </c>
      <c r="DY17" t="s">
        <v>1406</v>
      </c>
      <c r="DZ17" t="s">
        <v>1631</v>
      </c>
      <c r="EA17" t="s">
        <v>1621</v>
      </c>
      <c r="EB17" t="s">
        <v>2022</v>
      </c>
      <c r="EC17" t="s">
        <v>1313</v>
      </c>
      <c r="ED17" t="s">
        <v>1622</v>
      </c>
      <c r="EE17" t="s">
        <v>1532</v>
      </c>
      <c r="EF17" t="s">
        <v>2023</v>
      </c>
      <c r="EG17" t="s">
        <v>2024</v>
      </c>
      <c r="EH17" t="s">
        <v>1325</v>
      </c>
      <c r="EI17" t="s">
        <v>2025</v>
      </c>
      <c r="EJ17" t="s">
        <v>1269</v>
      </c>
      <c r="EK17" t="s">
        <v>2026</v>
      </c>
      <c r="EL17" t="s">
        <v>1270</v>
      </c>
      <c r="EM17" t="s">
        <v>2027</v>
      </c>
      <c r="EN17" t="s">
        <v>2028</v>
      </c>
      <c r="EO17" t="s">
        <v>1273</v>
      </c>
      <c r="EP17" t="s">
        <v>2029</v>
      </c>
      <c r="EQ17" t="s">
        <v>1580</v>
      </c>
      <c r="ER17" t="s">
        <v>1538</v>
      </c>
      <c r="ES17" t="s">
        <v>1275</v>
      </c>
      <c r="ET17" t="s">
        <v>2030</v>
      </c>
      <c r="EU17" t="s">
        <v>1278</v>
      </c>
      <c r="EV17" t="s">
        <v>2031</v>
      </c>
      <c r="EW17" t="s">
        <v>1624</v>
      </c>
      <c r="EX17" t="s">
        <v>2032</v>
      </c>
      <c r="EY17" t="s">
        <v>1625</v>
      </c>
      <c r="EZ17" t="s">
        <v>1626</v>
      </c>
      <c r="FA17" t="s">
        <v>2033</v>
      </c>
      <c r="FB17" t="s">
        <v>2034</v>
      </c>
      <c r="FC17" t="s">
        <v>1560</v>
      </c>
      <c r="FD17" t="s">
        <v>2035</v>
      </c>
      <c r="FE17" t="s">
        <v>2036</v>
      </c>
      <c r="FF17" t="s">
        <v>2037</v>
      </c>
      <c r="FG17" t="s">
        <v>1556</v>
      </c>
      <c r="FH17" t="s">
        <v>1413</v>
      </c>
      <c r="FI17" t="s">
        <v>2038</v>
      </c>
      <c r="FJ17" t="s">
        <v>2039</v>
      </c>
      <c r="FK17" t="s">
        <v>2040</v>
      </c>
      <c r="FL17" t="s">
        <v>1142</v>
      </c>
      <c r="FM17" t="s">
        <v>2041</v>
      </c>
      <c r="FN17" t="s">
        <v>2042</v>
      </c>
      <c r="FO17" t="s">
        <v>1347</v>
      </c>
      <c r="FP17" t="s">
        <v>2043</v>
      </c>
      <c r="FQ17" t="s">
        <v>2044</v>
      </c>
      <c r="FR17" t="s">
        <v>2045</v>
      </c>
      <c r="FS17" t="s">
        <v>2046</v>
      </c>
      <c r="FT17" t="s">
        <v>1349</v>
      </c>
      <c r="FU17" t="s">
        <v>2047</v>
      </c>
      <c r="FV17" t="s">
        <v>1617</v>
      </c>
      <c r="FW17" t="s">
        <v>2048</v>
      </c>
      <c r="FX17" t="s">
        <v>1152</v>
      </c>
      <c r="FY17" t="s">
        <v>1353</v>
      </c>
      <c r="FZ17" t="s">
        <v>2049</v>
      </c>
      <c r="GA17" t="s">
        <v>2050</v>
      </c>
      <c r="GB17" t="s">
        <v>1155</v>
      </c>
      <c r="GC17" t="s">
        <v>2051</v>
      </c>
      <c r="GD17" t="s">
        <v>2052</v>
      </c>
      <c r="GE17" t="s">
        <v>1158</v>
      </c>
      <c r="GF17" t="s">
        <v>2053</v>
      </c>
      <c r="GG17" t="s">
        <v>2054</v>
      </c>
      <c r="GH17" t="s">
        <v>2055</v>
      </c>
      <c r="GI17" t="s">
        <v>1422</v>
      </c>
      <c r="GJ17" t="s">
        <v>2056</v>
      </c>
      <c r="GK17" t="s">
        <v>2057</v>
      </c>
      <c r="GL17" t="s">
        <v>2058</v>
      </c>
      <c r="GM17" t="s">
        <v>2059</v>
      </c>
      <c r="GN17" t="s">
        <v>1165</v>
      </c>
      <c r="GO17" t="s">
        <v>2060</v>
      </c>
      <c r="GP17" t="s">
        <v>2061</v>
      </c>
      <c r="GQ17" t="s">
        <v>2062</v>
      </c>
      <c r="GR17" t="s">
        <v>1338</v>
      </c>
      <c r="GS17" t="s">
        <v>2063</v>
      </c>
      <c r="GT17" t="s">
        <v>2064</v>
      </c>
      <c r="GU17" t="s">
        <v>2065</v>
      </c>
      <c r="GV17" t="s">
        <v>2066</v>
      </c>
      <c r="GW17" t="s">
        <v>2067</v>
      </c>
      <c r="GX17" t="s">
        <v>2068</v>
      </c>
      <c r="GY17" t="s">
        <v>2069</v>
      </c>
      <c r="GZ17" t="s">
        <v>1174</v>
      </c>
      <c r="HA17" t="s">
        <v>2070</v>
      </c>
      <c r="HB17" t="s">
        <v>2071</v>
      </c>
      <c r="HC17" t="s">
        <v>1175</v>
      </c>
      <c r="HD17" t="s">
        <v>2072</v>
      </c>
      <c r="HE17" t="s">
        <v>1572</v>
      </c>
      <c r="HF17" t="s">
        <v>1432</v>
      </c>
      <c r="HG17" t="s">
        <v>1433</v>
      </c>
      <c r="HH17" t="s">
        <v>2073</v>
      </c>
      <c r="HI17" t="s">
        <v>2074</v>
      </c>
      <c r="HJ17" t="s">
        <v>2075</v>
      </c>
      <c r="HK17" t="s">
        <v>2076</v>
      </c>
      <c r="HL17" t="s">
        <v>1591</v>
      </c>
      <c r="HM17" t="s">
        <v>1364</v>
      </c>
      <c r="HN17" t="s">
        <v>2077</v>
      </c>
      <c r="HO17" t="s">
        <v>2078</v>
      </c>
      <c r="HP17" t="s">
        <v>2079</v>
      </c>
      <c r="HQ17" t="s">
        <v>1436</v>
      </c>
      <c r="HR17" t="s">
        <v>2080</v>
      </c>
      <c r="HS17" t="s">
        <v>2081</v>
      </c>
      <c r="HT17" t="s">
        <v>1601</v>
      </c>
      <c r="HU17" t="s">
        <v>1192</v>
      </c>
      <c r="HV17" t="s">
        <v>2082</v>
      </c>
      <c r="HW17" t="s">
        <v>2083</v>
      </c>
      <c r="HX17" t="s">
        <v>2084</v>
      </c>
      <c r="HY17" t="s">
        <v>2085</v>
      </c>
      <c r="HZ17" t="s">
        <v>2086</v>
      </c>
      <c r="IA17" t="s">
        <v>1573</v>
      </c>
      <c r="IB17" t="s">
        <v>1368</v>
      </c>
      <c r="IC17" t="s">
        <v>2087</v>
      </c>
      <c r="ID17" t="s">
        <v>2088</v>
      </c>
      <c r="IE17" t="s">
        <v>1543</v>
      </c>
      <c r="IF17" t="s">
        <v>2089</v>
      </c>
      <c r="IG17" t="s">
        <v>2090</v>
      </c>
      <c r="IH17" t="s">
        <v>2091</v>
      </c>
      <c r="II17" t="s">
        <v>2092</v>
      </c>
      <c r="IJ17" t="s">
        <v>1447</v>
      </c>
      <c r="IK17" t="s">
        <v>2093</v>
      </c>
      <c r="IL17" t="s">
        <v>2094</v>
      </c>
      <c r="IM17" t="s">
        <v>2095</v>
      </c>
      <c r="IN17" t="s">
        <v>2096</v>
      </c>
      <c r="IO17" t="s">
        <v>2097</v>
      </c>
      <c r="IP17" t="s">
        <v>2098</v>
      </c>
      <c r="IQ17" t="s">
        <v>2099</v>
      </c>
      <c r="IR17" t="s">
        <v>1588</v>
      </c>
      <c r="IS17" t="s">
        <v>2100</v>
      </c>
      <c r="IT17" t="s">
        <v>2101</v>
      </c>
      <c r="IU17" t="s">
        <v>2102</v>
      </c>
      <c r="IV17" t="s">
        <v>638</v>
      </c>
    </row>
    <row r="18" spans="1:256" x14ac:dyDescent="0.75">
      <c r="A18" t="s">
        <v>1450</v>
      </c>
      <c r="B18" t="s">
        <v>1451</v>
      </c>
      <c r="C18" t="s">
        <v>1611</v>
      </c>
      <c r="D18" t="s">
        <v>2103</v>
      </c>
      <c r="E18" t="s">
        <v>2104</v>
      </c>
      <c r="F18" t="s">
        <v>1453</v>
      </c>
      <c r="G18" t="s">
        <v>2105</v>
      </c>
      <c r="H18" t="s">
        <v>1454</v>
      </c>
      <c r="I18" t="s">
        <v>1578</v>
      </c>
      <c r="J18" t="s">
        <v>1373</v>
      </c>
      <c r="K18" t="s">
        <v>1220</v>
      </c>
      <c r="L18" t="s">
        <v>1222</v>
      </c>
      <c r="M18" t="s">
        <v>1223</v>
      </c>
      <c r="N18" t="s">
        <v>1224</v>
      </c>
      <c r="O18" t="s">
        <v>2106</v>
      </c>
      <c r="P18" t="s">
        <v>2107</v>
      </c>
      <c r="Q18" t="s">
        <v>1225</v>
      </c>
      <c r="R18" t="s">
        <v>1227</v>
      </c>
      <c r="S18" t="s">
        <v>2108</v>
      </c>
      <c r="T18" t="s">
        <v>1458</v>
      </c>
      <c r="U18" t="s">
        <v>2109</v>
      </c>
      <c r="V18" t="s">
        <v>1239</v>
      </c>
      <c r="W18" t="s">
        <v>1244</v>
      </c>
      <c r="X18" t="s">
        <v>1246</v>
      </c>
      <c r="Y18" t="s">
        <v>1322</v>
      </c>
      <c r="Z18" t="s">
        <v>1377</v>
      </c>
      <c r="AA18" t="s">
        <v>1583</v>
      </c>
      <c r="AB18" t="s">
        <v>2110</v>
      </c>
      <c r="AC18" t="s">
        <v>2111</v>
      </c>
      <c r="AD18" t="s">
        <v>1263</v>
      </c>
      <c r="AE18" t="s">
        <v>2112</v>
      </c>
      <c r="AF18" t="s">
        <v>2113</v>
      </c>
      <c r="AG18" t="s">
        <v>1265</v>
      </c>
      <c r="AH18" t="s">
        <v>2114</v>
      </c>
      <c r="AI18" t="s">
        <v>2115</v>
      </c>
      <c r="AJ18" t="s">
        <v>2116</v>
      </c>
      <c r="AK18" t="s">
        <v>2117</v>
      </c>
      <c r="AL18" t="s">
        <v>1616</v>
      </c>
      <c r="AM18" t="s">
        <v>1379</v>
      </c>
      <c r="AN18" t="s">
        <v>1649</v>
      </c>
      <c r="AO18" t="s">
        <v>1267</v>
      </c>
      <c r="AP18" t="s">
        <v>1547</v>
      </c>
      <c r="AQ18" t="s">
        <v>2118</v>
      </c>
      <c r="AR18" t="s">
        <v>1380</v>
      </c>
      <c r="AS18" t="s">
        <v>2119</v>
      </c>
      <c r="AT18" t="s">
        <v>2120</v>
      </c>
      <c r="AU18" t="s">
        <v>2121</v>
      </c>
      <c r="AV18" t="s">
        <v>2122</v>
      </c>
      <c r="AW18" t="s">
        <v>2123</v>
      </c>
      <c r="AX18" t="s">
        <v>2124</v>
      </c>
      <c r="AY18" t="s">
        <v>1549</v>
      </c>
      <c r="AZ18" t="s">
        <v>2125</v>
      </c>
      <c r="BA18" t="s">
        <v>1472</v>
      </c>
      <c r="BB18" t="s">
        <v>2126</v>
      </c>
      <c r="BC18" t="s">
        <v>1627</v>
      </c>
      <c r="BD18" t="s">
        <v>2127</v>
      </c>
      <c r="BE18" t="s">
        <v>2128</v>
      </c>
      <c r="BF18" t="s">
        <v>2129</v>
      </c>
      <c r="BG18" t="s">
        <v>2130</v>
      </c>
      <c r="BH18" t="s">
        <v>1130</v>
      </c>
      <c r="BI18" t="s">
        <v>2131</v>
      </c>
      <c r="BJ18" t="s">
        <v>1475</v>
      </c>
      <c r="BK18" t="s">
        <v>1289</v>
      </c>
      <c r="BL18" t="s">
        <v>2132</v>
      </c>
      <c r="BM18" t="s">
        <v>2133</v>
      </c>
      <c r="BN18" t="s">
        <v>2134</v>
      </c>
      <c r="BO18" t="s">
        <v>1476</v>
      </c>
      <c r="BP18" t="s">
        <v>2135</v>
      </c>
      <c r="BQ18" t="s">
        <v>2136</v>
      </c>
      <c r="BR18" t="s">
        <v>1477</v>
      </c>
      <c r="BS18" t="s">
        <v>2137</v>
      </c>
      <c r="BT18" t="s">
        <v>2138</v>
      </c>
      <c r="BU18" t="s">
        <v>2139</v>
      </c>
      <c r="BV18" t="s">
        <v>2140</v>
      </c>
      <c r="BW18" t="s">
        <v>2141</v>
      </c>
      <c r="BX18" t="s">
        <v>2142</v>
      </c>
      <c r="BY18" t="s">
        <v>2143</v>
      </c>
      <c r="BZ18" t="s">
        <v>2144</v>
      </c>
      <c r="CA18" t="s">
        <v>2145</v>
      </c>
      <c r="CB18" t="s">
        <v>1482</v>
      </c>
      <c r="CC18" t="s">
        <v>2146</v>
      </c>
      <c r="CD18" t="s">
        <v>2147</v>
      </c>
      <c r="CE18" t="s">
        <v>2148</v>
      </c>
      <c r="CF18" t="s">
        <v>2149</v>
      </c>
      <c r="CG18" t="s">
        <v>2150</v>
      </c>
      <c r="CH18" t="s">
        <v>2151</v>
      </c>
      <c r="CI18" t="s">
        <v>1486</v>
      </c>
      <c r="CJ18" t="s">
        <v>1153</v>
      </c>
      <c r="CK18" t="s">
        <v>1154</v>
      </c>
      <c r="CL18" t="s">
        <v>1293</v>
      </c>
      <c r="CM18" t="s">
        <v>2152</v>
      </c>
      <c r="CN18" t="s">
        <v>2153</v>
      </c>
      <c r="CO18" t="s">
        <v>2154</v>
      </c>
      <c r="CP18" t="s">
        <v>2155</v>
      </c>
      <c r="CQ18" t="s">
        <v>1641</v>
      </c>
      <c r="CR18" t="s">
        <v>1490</v>
      </c>
      <c r="CS18" t="s">
        <v>1386</v>
      </c>
      <c r="CT18" t="s">
        <v>2156</v>
      </c>
      <c r="CU18" t="s">
        <v>2157</v>
      </c>
      <c r="CV18" t="s">
        <v>2158</v>
      </c>
      <c r="CW18" t="s">
        <v>2159</v>
      </c>
      <c r="CX18" t="s">
        <v>2160</v>
      </c>
      <c r="CY18" t="s">
        <v>1336</v>
      </c>
      <c r="CZ18" t="s">
        <v>2161</v>
      </c>
      <c r="DA18" t="s">
        <v>2162</v>
      </c>
      <c r="DB18" t="s">
        <v>2163</v>
      </c>
      <c r="DC18" t="s">
        <v>2164</v>
      </c>
      <c r="DD18" t="s">
        <v>1492</v>
      </c>
      <c r="DE18" t="s">
        <v>1298</v>
      </c>
      <c r="DF18" t="s">
        <v>1390</v>
      </c>
      <c r="DG18" t="s">
        <v>2165</v>
      </c>
      <c r="DH18" t="s">
        <v>2166</v>
      </c>
      <c r="DI18" t="s">
        <v>2167</v>
      </c>
      <c r="DJ18" t="s">
        <v>2168</v>
      </c>
      <c r="DK18" t="s">
        <v>2169</v>
      </c>
      <c r="DL18" t="s">
        <v>1589</v>
      </c>
      <c r="DM18" t="s">
        <v>1498</v>
      </c>
      <c r="DN18" t="s">
        <v>1552</v>
      </c>
      <c r="DO18" t="s">
        <v>2170</v>
      </c>
      <c r="DP18" t="s">
        <v>2171</v>
      </c>
      <c r="DQ18" t="s">
        <v>2172</v>
      </c>
      <c r="DR18" t="s">
        <v>2173</v>
      </c>
      <c r="DS18" t="s">
        <v>2174</v>
      </c>
      <c r="DT18" t="s">
        <v>1393</v>
      </c>
      <c r="DU18" t="s">
        <v>2175</v>
      </c>
      <c r="DV18" t="s">
        <v>1503</v>
      </c>
      <c r="DW18" t="s">
        <v>1193</v>
      </c>
      <c r="DX18" t="s">
        <v>2176</v>
      </c>
      <c r="DY18" t="s">
        <v>2177</v>
      </c>
      <c r="DZ18" t="s">
        <v>1304</v>
      </c>
      <c r="EA18" t="s">
        <v>2178</v>
      </c>
      <c r="EB18" t="s">
        <v>2179</v>
      </c>
      <c r="EC18" t="s">
        <v>1329</v>
      </c>
      <c r="ED18" t="s">
        <v>2180</v>
      </c>
      <c r="EE18" t="s">
        <v>2181</v>
      </c>
      <c r="EF18" t="s">
        <v>2182</v>
      </c>
      <c r="EG18" t="s">
        <v>2183</v>
      </c>
      <c r="EH18" t="s">
        <v>1511</v>
      </c>
      <c r="EI18" t="s">
        <v>2184</v>
      </c>
      <c r="EJ18" t="s">
        <v>1400</v>
      </c>
      <c r="EK18" t="s">
        <v>1566</v>
      </c>
      <c r="EL18" t="s">
        <v>1401</v>
      </c>
      <c r="EM18" t="s">
        <v>2185</v>
      </c>
      <c r="EN18" t="s">
        <v>1654</v>
      </c>
      <c r="EO18" t="s">
        <v>2186</v>
      </c>
      <c r="EP18" t="s">
        <v>2187</v>
      </c>
      <c r="EQ18" t="s">
        <v>2188</v>
      </c>
      <c r="ER18" t="s">
        <v>2189</v>
      </c>
      <c r="ES18" t="s">
        <v>2190</v>
      </c>
      <c r="ET18" t="s">
        <v>2191</v>
      </c>
      <c r="EU18" t="s">
        <v>1231</v>
      </c>
      <c r="EV18" t="s">
        <v>2192</v>
      </c>
      <c r="EW18" t="s">
        <v>1240</v>
      </c>
      <c r="EX18" t="s">
        <v>1610</v>
      </c>
      <c r="EY18" t="s">
        <v>2193</v>
      </c>
      <c r="EZ18" t="s">
        <v>1404</v>
      </c>
      <c r="FA18" t="s">
        <v>2194</v>
      </c>
      <c r="FB18" t="s">
        <v>2195</v>
      </c>
      <c r="FC18" t="s">
        <v>2196</v>
      </c>
      <c r="FD18" t="s">
        <v>2197</v>
      </c>
      <c r="FE18" t="s">
        <v>1321</v>
      </c>
      <c r="FF18" t="s">
        <v>1529</v>
      </c>
      <c r="FG18" t="s">
        <v>1252</v>
      </c>
      <c r="FH18" t="s">
        <v>1253</v>
      </c>
      <c r="FI18" t="s">
        <v>2198</v>
      </c>
      <c r="FJ18" t="s">
        <v>2199</v>
      </c>
      <c r="FK18" t="s">
        <v>1642</v>
      </c>
      <c r="FL18" t="s">
        <v>1530</v>
      </c>
      <c r="FM18" t="s">
        <v>1659</v>
      </c>
      <c r="FN18" t="s">
        <v>2200</v>
      </c>
      <c r="FO18" t="s">
        <v>2201</v>
      </c>
      <c r="FP18" t="s">
        <v>1534</v>
      </c>
      <c r="FQ18" t="s">
        <v>1535</v>
      </c>
      <c r="FR18" t="s">
        <v>1407</v>
      </c>
      <c r="FS18" t="s">
        <v>1629</v>
      </c>
      <c r="FT18" t="s">
        <v>1643</v>
      </c>
      <c r="FU18" t="s">
        <v>1314</v>
      </c>
      <c r="FV18" t="s">
        <v>1614</v>
      </c>
      <c r="FW18" t="s">
        <v>2202</v>
      </c>
      <c r="FX18" t="s">
        <v>2203</v>
      </c>
      <c r="FY18" t="s">
        <v>2204</v>
      </c>
      <c r="FZ18" t="s">
        <v>1615</v>
      </c>
      <c r="GA18" t="s">
        <v>1537</v>
      </c>
      <c r="GB18" t="s">
        <v>2205</v>
      </c>
      <c r="GC18" t="s">
        <v>1408</v>
      </c>
      <c r="GD18" t="s">
        <v>2206</v>
      </c>
      <c r="GE18" t="s">
        <v>1341</v>
      </c>
      <c r="GF18" t="s">
        <v>2207</v>
      </c>
      <c r="GG18" t="s">
        <v>2208</v>
      </c>
      <c r="GH18" t="s">
        <v>2209</v>
      </c>
      <c r="GI18" t="s">
        <v>2210</v>
      </c>
      <c r="GJ18" t="s">
        <v>2211</v>
      </c>
      <c r="GK18" t="s">
        <v>1539</v>
      </c>
      <c r="GL18" t="s">
        <v>2212</v>
      </c>
      <c r="GM18" t="s">
        <v>2213</v>
      </c>
      <c r="GN18" t="s">
        <v>1318</v>
      </c>
      <c r="GO18" t="s">
        <v>2214</v>
      </c>
      <c r="GP18" t="s">
        <v>1410</v>
      </c>
      <c r="GQ18" t="s">
        <v>1343</v>
      </c>
      <c r="GR18" t="s">
        <v>1411</v>
      </c>
      <c r="GS18" t="s">
        <v>1132</v>
      </c>
      <c r="GT18" t="s">
        <v>2215</v>
      </c>
      <c r="GU18" t="s">
        <v>1345</v>
      </c>
      <c r="GV18" t="s">
        <v>1143</v>
      </c>
      <c r="GW18" t="s">
        <v>1416</v>
      </c>
      <c r="GX18" t="s">
        <v>2216</v>
      </c>
      <c r="GY18" t="s">
        <v>2217</v>
      </c>
      <c r="GZ18" t="s">
        <v>1148</v>
      </c>
      <c r="HA18" t="s">
        <v>2218</v>
      </c>
      <c r="HB18" t="s">
        <v>1150</v>
      </c>
      <c r="HC18" t="s">
        <v>2219</v>
      </c>
      <c r="HD18" t="s">
        <v>1351</v>
      </c>
      <c r="HE18" t="s">
        <v>2220</v>
      </c>
      <c r="HF18" t="s">
        <v>2221</v>
      </c>
      <c r="HG18" t="s">
        <v>1541</v>
      </c>
      <c r="HH18" t="s">
        <v>1354</v>
      </c>
      <c r="HI18" t="s">
        <v>2222</v>
      </c>
      <c r="HJ18" t="s">
        <v>2223</v>
      </c>
      <c r="HK18" t="s">
        <v>2224</v>
      </c>
      <c r="HL18" t="s">
        <v>1356</v>
      </c>
      <c r="HM18" t="s">
        <v>1419</v>
      </c>
      <c r="HN18" t="s">
        <v>2225</v>
      </c>
      <c r="HO18" t="s">
        <v>2226</v>
      </c>
      <c r="HP18" t="s">
        <v>2227</v>
      </c>
      <c r="HQ18" t="s">
        <v>2228</v>
      </c>
      <c r="HR18" t="s">
        <v>2229</v>
      </c>
      <c r="HS18" t="s">
        <v>2230</v>
      </c>
      <c r="HT18" t="s">
        <v>2231</v>
      </c>
      <c r="HU18" t="s">
        <v>1425</v>
      </c>
      <c r="HV18" t="s">
        <v>1334</v>
      </c>
      <c r="HW18" t="s">
        <v>2232</v>
      </c>
      <c r="HX18" t="s">
        <v>2233</v>
      </c>
      <c r="HY18" t="s">
        <v>2234</v>
      </c>
      <c r="HZ18" t="s">
        <v>1297</v>
      </c>
      <c r="IA18" t="s">
        <v>1427</v>
      </c>
      <c r="IB18" t="s">
        <v>2235</v>
      </c>
      <c r="IC18" t="s">
        <v>1359</v>
      </c>
      <c r="ID18" t="s">
        <v>2236</v>
      </c>
      <c r="IE18" t="s">
        <v>2237</v>
      </c>
      <c r="IF18" t="s">
        <v>2238</v>
      </c>
      <c r="IG18" t="s">
        <v>2239</v>
      </c>
      <c r="IH18" t="s">
        <v>1361</v>
      </c>
      <c r="II18" t="s">
        <v>2240</v>
      </c>
      <c r="IJ18" t="s">
        <v>1429</v>
      </c>
      <c r="IK18" t="s">
        <v>2241</v>
      </c>
      <c r="IL18" t="s">
        <v>2242</v>
      </c>
      <c r="IM18" t="s">
        <v>1431</v>
      </c>
      <c r="IN18" t="s">
        <v>1600</v>
      </c>
      <c r="IO18" t="s">
        <v>1596</v>
      </c>
      <c r="IP18" t="s">
        <v>1586</v>
      </c>
      <c r="IQ18" t="s">
        <v>1434</v>
      </c>
      <c r="IR18" t="s">
        <v>2243</v>
      </c>
      <c r="IS18" t="s">
        <v>1435</v>
      </c>
      <c r="IT18" t="s">
        <v>2244</v>
      </c>
      <c r="IU18" t="s">
        <v>2245</v>
      </c>
      <c r="IV18" t="s">
        <v>638</v>
      </c>
    </row>
    <row r="19" spans="1:256" x14ac:dyDescent="0.75">
      <c r="A19" t="s">
        <v>2246</v>
      </c>
      <c r="B19" t="s">
        <v>1179</v>
      </c>
      <c r="C19" t="s">
        <v>2247</v>
      </c>
      <c r="D19" t="s">
        <v>2248</v>
      </c>
      <c r="E19" t="s">
        <v>2249</v>
      </c>
      <c r="F19" t="s">
        <v>2250</v>
      </c>
      <c r="G19" t="s">
        <v>2251</v>
      </c>
      <c r="H19" t="s">
        <v>2252</v>
      </c>
      <c r="I19" t="s">
        <v>2253</v>
      </c>
      <c r="J19" t="s">
        <v>2254</v>
      </c>
      <c r="K19" t="s">
        <v>1437</v>
      </c>
      <c r="L19" t="s">
        <v>2255</v>
      </c>
      <c r="M19" t="s">
        <v>2256</v>
      </c>
      <c r="N19" t="s">
        <v>2257</v>
      </c>
      <c r="O19" t="s">
        <v>2258</v>
      </c>
      <c r="P19" t="s">
        <v>1441</v>
      </c>
      <c r="Q19" t="s">
        <v>2259</v>
      </c>
      <c r="R19" t="s">
        <v>2260</v>
      </c>
      <c r="S19" t="s">
        <v>1542</v>
      </c>
      <c r="T19" t="s">
        <v>2261</v>
      </c>
      <c r="U19" t="s">
        <v>2262</v>
      </c>
      <c r="V19" t="s">
        <v>1205</v>
      </c>
      <c r="W19" t="s">
        <v>2263</v>
      </c>
      <c r="X19" t="s">
        <v>2264</v>
      </c>
      <c r="Y19" t="s">
        <v>1598</v>
      </c>
      <c r="Z19" t="s">
        <v>2265</v>
      </c>
      <c r="AA19" t="s">
        <v>1448</v>
      </c>
      <c r="AB19" t="s">
        <v>2266</v>
      </c>
      <c r="AC19" t="s">
        <v>2267</v>
      </c>
      <c r="AD19" t="s">
        <v>2268</v>
      </c>
      <c r="AE19" t="s">
        <v>2269</v>
      </c>
      <c r="AF19" t="s">
        <v>1449</v>
      </c>
      <c r="AG19" t="s">
        <v>2270</v>
      </c>
      <c r="AH19" t="s">
        <v>2271</v>
      </c>
      <c r="AI19" t="s">
        <v>2272</v>
      </c>
      <c r="AJ19" t="s">
        <v>2273</v>
      </c>
      <c r="AK19" t="s">
        <v>2274</v>
      </c>
      <c r="AL19" t="s">
        <v>1221</v>
      </c>
      <c r="AM19" t="s">
        <v>1593</v>
      </c>
      <c r="AN19" t="s">
        <v>2275</v>
      </c>
      <c r="AO19" t="s">
        <v>2276</v>
      </c>
      <c r="AP19" t="s">
        <v>2277</v>
      </c>
      <c r="AQ19" t="s">
        <v>2278</v>
      </c>
      <c r="AR19" t="s">
        <v>2279</v>
      </c>
      <c r="AS19" t="s">
        <v>1609</v>
      </c>
      <c r="AT19" t="s">
        <v>2280</v>
      </c>
      <c r="AU19" t="s">
        <v>2281</v>
      </c>
      <c r="AV19" t="s">
        <v>2282</v>
      </c>
      <c r="AW19" t="s">
        <v>2283</v>
      </c>
      <c r="AX19" t="s">
        <v>1455</v>
      </c>
      <c r="AY19" t="s">
        <v>2284</v>
      </c>
      <c r="AZ19" t="s">
        <v>1456</v>
      </c>
      <c r="BA19" t="s">
        <v>2285</v>
      </c>
      <c r="BB19" t="s">
        <v>2286</v>
      </c>
      <c r="BC19" t="s">
        <v>1459</v>
      </c>
      <c r="BD19" t="s">
        <v>1460</v>
      </c>
      <c r="BE19" t="s">
        <v>1461</v>
      </c>
      <c r="BF19" t="s">
        <v>2287</v>
      </c>
      <c r="BG19" t="s">
        <v>1235</v>
      </c>
      <c r="BH19" t="s">
        <v>1241</v>
      </c>
      <c r="BI19" t="s">
        <v>2288</v>
      </c>
      <c r="BJ19" t="s">
        <v>2289</v>
      </c>
      <c r="BK19" t="s">
        <v>1462</v>
      </c>
      <c r="BL19" t="s">
        <v>1635</v>
      </c>
      <c r="BM19" t="s">
        <v>2290</v>
      </c>
      <c r="BN19" t="s">
        <v>2291</v>
      </c>
      <c r="BO19" t="s">
        <v>1464</v>
      </c>
      <c r="BP19" t="s">
        <v>2292</v>
      </c>
      <c r="BQ19" t="s">
        <v>2293</v>
      </c>
      <c r="BR19" t="s">
        <v>1546</v>
      </c>
      <c r="BS19" t="s">
        <v>2294</v>
      </c>
      <c r="BT19" t="s">
        <v>1249</v>
      </c>
      <c r="BU19" t="s">
        <v>1250</v>
      </c>
      <c r="BV19" t="s">
        <v>2295</v>
      </c>
      <c r="BW19" t="s">
        <v>2296</v>
      </c>
      <c r="BX19" t="s">
        <v>2297</v>
      </c>
      <c r="BY19" t="s">
        <v>2298</v>
      </c>
      <c r="BZ19" t="s">
        <v>1256</v>
      </c>
      <c r="CA19" t="s">
        <v>2299</v>
      </c>
      <c r="CB19" t="s">
        <v>2300</v>
      </c>
      <c r="CC19" t="s">
        <v>2301</v>
      </c>
      <c r="CD19" t="s">
        <v>1467</v>
      </c>
      <c r="CE19" t="s">
        <v>1260</v>
      </c>
      <c r="CF19" t="s">
        <v>2302</v>
      </c>
      <c r="CG19" t="s">
        <v>2303</v>
      </c>
      <c r="CH19" t="s">
        <v>2304</v>
      </c>
      <c r="CI19" t="s">
        <v>2305</v>
      </c>
      <c r="CJ19" t="s">
        <v>2306</v>
      </c>
      <c r="CK19" t="s">
        <v>1623</v>
      </c>
      <c r="CL19" t="s">
        <v>2307</v>
      </c>
      <c r="CM19" t="s">
        <v>2308</v>
      </c>
      <c r="CN19" t="s">
        <v>1470</v>
      </c>
      <c r="CO19" t="s">
        <v>2309</v>
      </c>
      <c r="CP19" t="s">
        <v>1548</v>
      </c>
      <c r="CQ19" t="s">
        <v>1471</v>
      </c>
      <c r="CR19" t="s">
        <v>1274</v>
      </c>
      <c r="CS19" t="s">
        <v>2310</v>
      </c>
      <c r="CT19" t="s">
        <v>1473</v>
      </c>
      <c r="CU19" t="s">
        <v>1279</v>
      </c>
      <c r="CV19" t="s">
        <v>2311</v>
      </c>
      <c r="CW19" t="s">
        <v>2312</v>
      </c>
      <c r="CX19" t="s">
        <v>2313</v>
      </c>
      <c r="CY19" t="s">
        <v>1288</v>
      </c>
      <c r="CZ19" t="s">
        <v>2314</v>
      </c>
      <c r="DA19" t="s">
        <v>2315</v>
      </c>
      <c r="DB19" t="s">
        <v>2316</v>
      </c>
      <c r="DC19" t="s">
        <v>2317</v>
      </c>
      <c r="DD19" t="s">
        <v>2318</v>
      </c>
      <c r="DE19" t="s">
        <v>2319</v>
      </c>
      <c r="DF19" t="s">
        <v>1141</v>
      </c>
      <c r="DG19" t="s">
        <v>2320</v>
      </c>
      <c r="DH19" t="s">
        <v>2321</v>
      </c>
      <c r="DI19" t="s">
        <v>2322</v>
      </c>
      <c r="DJ19" t="s">
        <v>2323</v>
      </c>
      <c r="DK19" t="s">
        <v>1291</v>
      </c>
      <c r="DL19" t="s">
        <v>2324</v>
      </c>
      <c r="DM19" t="s">
        <v>2325</v>
      </c>
      <c r="DN19" t="s">
        <v>2326</v>
      </c>
      <c r="DO19" t="s">
        <v>1146</v>
      </c>
      <c r="DP19" t="s">
        <v>2327</v>
      </c>
      <c r="DQ19" t="s">
        <v>2328</v>
      </c>
      <c r="DR19" t="s">
        <v>2329</v>
      </c>
      <c r="DS19" t="s">
        <v>2330</v>
      </c>
      <c r="DT19" t="s">
        <v>2331</v>
      </c>
      <c r="DU19" t="s">
        <v>2332</v>
      </c>
      <c r="DV19" t="s">
        <v>2333</v>
      </c>
      <c r="DW19" t="s">
        <v>1484</v>
      </c>
      <c r="DX19" t="s">
        <v>2334</v>
      </c>
      <c r="DY19" t="s">
        <v>2335</v>
      </c>
      <c r="DZ19" t="s">
        <v>1587</v>
      </c>
      <c r="EA19" t="s">
        <v>2336</v>
      </c>
      <c r="EB19" t="s">
        <v>1487</v>
      </c>
      <c r="EC19" t="s">
        <v>2337</v>
      </c>
      <c r="ED19" t="s">
        <v>2338</v>
      </c>
      <c r="EE19" t="s">
        <v>2339</v>
      </c>
      <c r="EF19" t="s">
        <v>2340</v>
      </c>
      <c r="EG19" t="s">
        <v>2341</v>
      </c>
      <c r="EH19" t="s">
        <v>1558</v>
      </c>
      <c r="EI19" t="s">
        <v>2342</v>
      </c>
      <c r="EJ19" t="s">
        <v>2343</v>
      </c>
      <c r="EK19" t="s">
        <v>1551</v>
      </c>
      <c r="EL19" t="s">
        <v>2344</v>
      </c>
      <c r="EM19" t="s">
        <v>2345</v>
      </c>
      <c r="EN19" t="s">
        <v>1559</v>
      </c>
      <c r="EO19" t="s">
        <v>1389</v>
      </c>
      <c r="EP19" t="s">
        <v>1493</v>
      </c>
      <c r="EQ19" t="s">
        <v>2346</v>
      </c>
      <c r="ER19" t="s">
        <v>2347</v>
      </c>
      <c r="ES19" t="s">
        <v>2348</v>
      </c>
      <c r="ET19" t="s">
        <v>1299</v>
      </c>
      <c r="EU19" t="s">
        <v>2349</v>
      </c>
      <c r="EV19" t="s">
        <v>1173</v>
      </c>
      <c r="EW19" t="s">
        <v>1339</v>
      </c>
      <c r="EX19" t="s">
        <v>2350</v>
      </c>
      <c r="EY19" t="s">
        <v>2351</v>
      </c>
      <c r="EZ19" t="s">
        <v>2352</v>
      </c>
      <c r="FA19" t="s">
        <v>2353</v>
      </c>
      <c r="FB19" t="s">
        <v>2354</v>
      </c>
      <c r="FC19" t="s">
        <v>1180</v>
      </c>
      <c r="FD19" t="s">
        <v>2355</v>
      </c>
      <c r="FE19" t="s">
        <v>1185</v>
      </c>
      <c r="FF19" t="s">
        <v>1499</v>
      </c>
      <c r="FG19" t="s">
        <v>1395</v>
      </c>
      <c r="FH19" t="s">
        <v>1592</v>
      </c>
      <c r="FI19" t="s">
        <v>2356</v>
      </c>
      <c r="FJ19" t="s">
        <v>1397</v>
      </c>
      <c r="FK19" t="s">
        <v>2357</v>
      </c>
      <c r="FL19" t="s">
        <v>2358</v>
      </c>
      <c r="FM19" t="s">
        <v>2359</v>
      </c>
      <c r="FN19" t="s">
        <v>1500</v>
      </c>
      <c r="FO19" t="s">
        <v>2360</v>
      </c>
      <c r="FP19" t="s">
        <v>2361</v>
      </c>
      <c r="FQ19" t="s">
        <v>1398</v>
      </c>
      <c r="FR19" t="s">
        <v>2362</v>
      </c>
      <c r="FS19" t="s">
        <v>1399</v>
      </c>
      <c r="FT19" t="s">
        <v>1197</v>
      </c>
      <c r="FU19" t="s">
        <v>1506</v>
      </c>
      <c r="FV19" t="s">
        <v>2363</v>
      </c>
      <c r="FW19" t="s">
        <v>1563</v>
      </c>
      <c r="FX19" t="s">
        <v>1564</v>
      </c>
      <c r="FY19" t="s">
        <v>2364</v>
      </c>
      <c r="FZ19" t="s">
        <v>1565</v>
      </c>
      <c r="GA19" t="s">
        <v>2365</v>
      </c>
      <c r="GB19" t="s">
        <v>2366</v>
      </c>
      <c r="GC19" t="s">
        <v>2367</v>
      </c>
      <c r="GD19" t="s">
        <v>1209</v>
      </c>
      <c r="GE19" t="s">
        <v>2368</v>
      </c>
      <c r="GF19" t="s">
        <v>1211</v>
      </c>
      <c r="GG19" t="s">
        <v>2369</v>
      </c>
      <c r="GH19" t="s">
        <v>1330</v>
      </c>
      <c r="GI19" t="s">
        <v>1212</v>
      </c>
      <c r="GJ19" t="s">
        <v>1513</v>
      </c>
      <c r="GK19" t="s">
        <v>2370</v>
      </c>
      <c r="GL19" t="s">
        <v>1585</v>
      </c>
      <c r="GM19" t="s">
        <v>2371</v>
      </c>
      <c r="GN19" t="s">
        <v>2372</v>
      </c>
      <c r="GO19" t="s">
        <v>1516</v>
      </c>
      <c r="GP19" t="s">
        <v>2373</v>
      </c>
      <c r="GQ19" t="s">
        <v>1219</v>
      </c>
      <c r="GR19" t="s">
        <v>1517</v>
      </c>
      <c r="GS19" t="s">
        <v>2374</v>
      </c>
      <c r="GT19" t="s">
        <v>1328</v>
      </c>
      <c r="GU19" t="s">
        <v>2375</v>
      </c>
      <c r="GV19" t="s">
        <v>2376</v>
      </c>
      <c r="GW19" t="s">
        <v>2377</v>
      </c>
      <c r="GX19" t="s">
        <v>1333</v>
      </c>
      <c r="GY19" t="s">
        <v>1229</v>
      </c>
      <c r="GZ19" t="s">
        <v>2378</v>
      </c>
      <c r="HA19" t="s">
        <v>2379</v>
      </c>
      <c r="HB19" t="s">
        <v>1579</v>
      </c>
      <c r="HC19" t="s">
        <v>2380</v>
      </c>
      <c r="HD19" t="s">
        <v>2381</v>
      </c>
      <c r="HE19" t="s">
        <v>2382</v>
      </c>
      <c r="HF19" t="s">
        <v>1230</v>
      </c>
      <c r="HG19" t="s">
        <v>2383</v>
      </c>
      <c r="HH19" t="s">
        <v>1520</v>
      </c>
      <c r="HI19" t="s">
        <v>1605</v>
      </c>
      <c r="HJ19" t="s">
        <v>2384</v>
      </c>
      <c r="HK19" t="s">
        <v>1236</v>
      </c>
      <c r="HL19" t="s">
        <v>1606</v>
      </c>
      <c r="HM19" t="s">
        <v>1522</v>
      </c>
      <c r="HN19" t="s">
        <v>1638</v>
      </c>
      <c r="HO19" t="s">
        <v>1243</v>
      </c>
      <c r="HP19" t="s">
        <v>2385</v>
      </c>
      <c r="HQ19" t="s">
        <v>1524</v>
      </c>
      <c r="HR19" t="s">
        <v>1311</v>
      </c>
      <c r="HS19" t="s">
        <v>1525</v>
      </c>
      <c r="HT19" t="s">
        <v>2386</v>
      </c>
      <c r="HU19" t="s">
        <v>2387</v>
      </c>
      <c r="HV19" t="s">
        <v>2388</v>
      </c>
      <c r="HW19" t="s">
        <v>1527</v>
      </c>
      <c r="HX19" t="s">
        <v>2389</v>
      </c>
      <c r="HY19" t="s">
        <v>1599</v>
      </c>
      <c r="HZ19" t="s">
        <v>1405</v>
      </c>
      <c r="IA19" t="s">
        <v>1528</v>
      </c>
      <c r="IB19" t="s">
        <v>2390</v>
      </c>
      <c r="IC19" t="s">
        <v>2391</v>
      </c>
      <c r="ID19" t="s">
        <v>2392</v>
      </c>
      <c r="IE19" t="s">
        <v>1536</v>
      </c>
      <c r="IF19" t="s">
        <v>2393</v>
      </c>
      <c r="IG19" t="s">
        <v>2394</v>
      </c>
      <c r="IH19" t="s">
        <v>2395</v>
      </c>
      <c r="II19" t="s">
        <v>2396</v>
      </c>
      <c r="IJ19" t="s">
        <v>2397</v>
      </c>
      <c r="IK19" t="s">
        <v>2398</v>
      </c>
      <c r="IL19" t="s">
        <v>1340</v>
      </c>
      <c r="IM19" t="s">
        <v>1316</v>
      </c>
      <c r="IN19" t="s">
        <v>2399</v>
      </c>
      <c r="IO19" t="s">
        <v>2400</v>
      </c>
      <c r="IP19" t="s">
        <v>2401</v>
      </c>
      <c r="IQ19" t="s">
        <v>2402</v>
      </c>
      <c r="IR19" t="s">
        <v>2403</v>
      </c>
      <c r="IS19" t="s">
        <v>2404</v>
      </c>
      <c r="IT19" t="s">
        <v>2405</v>
      </c>
      <c r="IU19" t="s">
        <v>1628</v>
      </c>
      <c r="IV19" t="s">
        <v>638</v>
      </c>
    </row>
    <row r="20" spans="1:256" x14ac:dyDescent="0.75">
      <c r="A20" t="s">
        <v>2406</v>
      </c>
      <c r="B20" t="s">
        <v>2407</v>
      </c>
      <c r="C20" t="s">
        <v>2408</v>
      </c>
      <c r="D20" t="s">
        <v>2409</v>
      </c>
      <c r="E20" t="s">
        <v>2410</v>
      </c>
      <c r="F20" t="s">
        <v>1281</v>
      </c>
      <c r="G20" t="s">
        <v>1285</v>
      </c>
      <c r="H20" t="s">
        <v>2411</v>
      </c>
      <c r="I20" t="s">
        <v>638</v>
      </c>
      <c r="J20" t="s">
        <v>638</v>
      </c>
      <c r="K20" t="s">
        <v>638</v>
      </c>
      <c r="L20" t="s">
        <v>638</v>
      </c>
      <c r="M20" t="s">
        <v>638</v>
      </c>
      <c r="N20" t="s">
        <v>638</v>
      </c>
      <c r="O20" t="s">
        <v>638</v>
      </c>
      <c r="P20" t="s">
        <v>638</v>
      </c>
      <c r="Q20" t="s">
        <v>638</v>
      </c>
      <c r="R20" t="s">
        <v>638</v>
      </c>
      <c r="S20" t="s">
        <v>638</v>
      </c>
      <c r="T20" t="s">
        <v>638</v>
      </c>
      <c r="U20" t="s">
        <v>638</v>
      </c>
      <c r="V20" t="s">
        <v>638</v>
      </c>
      <c r="W20" t="s">
        <v>638</v>
      </c>
      <c r="X20" t="s">
        <v>638</v>
      </c>
      <c r="Y20" t="s">
        <v>638</v>
      </c>
      <c r="Z20" t="s">
        <v>638</v>
      </c>
      <c r="AA20" t="s">
        <v>638</v>
      </c>
      <c r="AB20" t="s">
        <v>638</v>
      </c>
      <c r="AC20" t="s">
        <v>638</v>
      </c>
      <c r="AD20" t="s">
        <v>638</v>
      </c>
      <c r="AE20" t="s">
        <v>638</v>
      </c>
      <c r="AF20" t="s">
        <v>638</v>
      </c>
      <c r="AG20" t="s">
        <v>638</v>
      </c>
      <c r="AH20" t="s">
        <v>638</v>
      </c>
      <c r="AI20" t="s">
        <v>638</v>
      </c>
      <c r="AJ20" t="s">
        <v>638</v>
      </c>
      <c r="AK20" t="s">
        <v>638</v>
      </c>
      <c r="AL20" t="s">
        <v>638</v>
      </c>
      <c r="AM20" t="s">
        <v>638</v>
      </c>
      <c r="AN20" t="s">
        <v>638</v>
      </c>
      <c r="AO20" t="s">
        <v>638</v>
      </c>
      <c r="AP20" t="s">
        <v>638</v>
      </c>
      <c r="AQ20" t="s">
        <v>638</v>
      </c>
      <c r="AR20" t="s">
        <v>638</v>
      </c>
      <c r="AS20" t="s">
        <v>638</v>
      </c>
      <c r="AT20" t="s">
        <v>638</v>
      </c>
      <c r="AU20" t="s">
        <v>638</v>
      </c>
      <c r="AV20" t="s">
        <v>638</v>
      </c>
      <c r="AW20" t="s">
        <v>638</v>
      </c>
      <c r="AX20" t="s">
        <v>638</v>
      </c>
      <c r="AY20" t="s">
        <v>638</v>
      </c>
      <c r="AZ20" t="s">
        <v>638</v>
      </c>
      <c r="BA20" t="s">
        <v>638</v>
      </c>
      <c r="BB20" t="s">
        <v>638</v>
      </c>
      <c r="BC20" t="s">
        <v>638</v>
      </c>
      <c r="BD20" t="s">
        <v>638</v>
      </c>
      <c r="BE20" t="s">
        <v>638</v>
      </c>
      <c r="BF20" t="s">
        <v>638</v>
      </c>
      <c r="BG20" t="s">
        <v>638</v>
      </c>
      <c r="BH20" t="s">
        <v>638</v>
      </c>
      <c r="BI20" t="s">
        <v>638</v>
      </c>
      <c r="BJ20" t="s">
        <v>638</v>
      </c>
      <c r="BK20" t="s">
        <v>638</v>
      </c>
      <c r="BL20" t="s">
        <v>638</v>
      </c>
      <c r="BM20" t="s">
        <v>638</v>
      </c>
      <c r="BN20" t="s">
        <v>638</v>
      </c>
      <c r="BO20" t="s">
        <v>638</v>
      </c>
      <c r="BP20" t="s">
        <v>638</v>
      </c>
      <c r="BQ20" t="s">
        <v>638</v>
      </c>
      <c r="BR20" t="s">
        <v>638</v>
      </c>
      <c r="BS20" t="s">
        <v>638</v>
      </c>
      <c r="BT20" t="s">
        <v>638</v>
      </c>
      <c r="BU20" t="s">
        <v>638</v>
      </c>
      <c r="BV20" t="s">
        <v>638</v>
      </c>
      <c r="BW20" t="s">
        <v>638</v>
      </c>
      <c r="BX20" t="s">
        <v>638</v>
      </c>
      <c r="BY20" t="s">
        <v>638</v>
      </c>
      <c r="BZ20" t="s">
        <v>638</v>
      </c>
      <c r="CA20" t="s">
        <v>638</v>
      </c>
      <c r="CB20" t="s">
        <v>638</v>
      </c>
      <c r="CC20" t="s">
        <v>638</v>
      </c>
      <c r="CD20" t="s">
        <v>638</v>
      </c>
      <c r="CE20" t="s">
        <v>638</v>
      </c>
      <c r="CF20" t="s">
        <v>638</v>
      </c>
      <c r="CG20" t="s">
        <v>638</v>
      </c>
      <c r="CH20" t="s">
        <v>638</v>
      </c>
      <c r="CI20" t="s">
        <v>638</v>
      </c>
      <c r="CJ20" t="s">
        <v>638</v>
      </c>
      <c r="CK20" t="s">
        <v>638</v>
      </c>
      <c r="CL20" t="s">
        <v>638</v>
      </c>
      <c r="CM20" t="s">
        <v>638</v>
      </c>
      <c r="CN20" t="s">
        <v>638</v>
      </c>
      <c r="CO20" t="s">
        <v>638</v>
      </c>
      <c r="CP20" t="s">
        <v>638</v>
      </c>
      <c r="CQ20" t="s">
        <v>638</v>
      </c>
      <c r="CR20" t="s">
        <v>638</v>
      </c>
      <c r="CS20" t="s">
        <v>638</v>
      </c>
      <c r="CT20" t="s">
        <v>638</v>
      </c>
      <c r="CU20" t="s">
        <v>638</v>
      </c>
      <c r="CV20" t="s">
        <v>638</v>
      </c>
      <c r="CW20" t="s">
        <v>638</v>
      </c>
      <c r="CX20" t="s">
        <v>638</v>
      </c>
      <c r="CY20" t="s">
        <v>638</v>
      </c>
      <c r="CZ20" t="s">
        <v>638</v>
      </c>
      <c r="DA20" t="s">
        <v>638</v>
      </c>
      <c r="DB20" t="s">
        <v>638</v>
      </c>
      <c r="DC20" t="s">
        <v>638</v>
      </c>
      <c r="DD20" t="s">
        <v>638</v>
      </c>
      <c r="DE20" t="s">
        <v>638</v>
      </c>
      <c r="DF20" t="s">
        <v>638</v>
      </c>
      <c r="DG20" t="s">
        <v>638</v>
      </c>
      <c r="DH20" t="s">
        <v>638</v>
      </c>
      <c r="DI20" t="s">
        <v>638</v>
      </c>
      <c r="DJ20" t="s">
        <v>638</v>
      </c>
      <c r="DK20" t="s">
        <v>638</v>
      </c>
      <c r="DL20" t="s">
        <v>638</v>
      </c>
      <c r="DM20" t="s">
        <v>638</v>
      </c>
      <c r="DN20" t="s">
        <v>638</v>
      </c>
      <c r="DO20" t="s">
        <v>638</v>
      </c>
      <c r="DP20" t="s">
        <v>638</v>
      </c>
      <c r="DQ20" t="s">
        <v>638</v>
      </c>
      <c r="DR20" t="s">
        <v>638</v>
      </c>
      <c r="DS20" t="s">
        <v>638</v>
      </c>
      <c r="DT20" t="s">
        <v>638</v>
      </c>
      <c r="DU20" t="s">
        <v>638</v>
      </c>
      <c r="DV20" t="s">
        <v>638</v>
      </c>
      <c r="DW20" t="s">
        <v>638</v>
      </c>
      <c r="DX20" t="s">
        <v>638</v>
      </c>
      <c r="DY20" t="s">
        <v>638</v>
      </c>
      <c r="DZ20" t="s">
        <v>638</v>
      </c>
      <c r="EA20" t="s">
        <v>638</v>
      </c>
      <c r="EB20" t="s">
        <v>638</v>
      </c>
      <c r="EC20" t="s">
        <v>638</v>
      </c>
      <c r="ED20" t="s">
        <v>638</v>
      </c>
      <c r="EE20" t="s">
        <v>638</v>
      </c>
      <c r="EF20" t="s">
        <v>638</v>
      </c>
      <c r="EG20" t="s">
        <v>638</v>
      </c>
      <c r="EH20" t="s">
        <v>638</v>
      </c>
      <c r="EI20" t="s">
        <v>638</v>
      </c>
      <c r="EJ20" t="s">
        <v>638</v>
      </c>
      <c r="EK20" t="s">
        <v>638</v>
      </c>
      <c r="EL20" t="s">
        <v>638</v>
      </c>
      <c r="EM20" t="s">
        <v>638</v>
      </c>
      <c r="EN20" t="s">
        <v>638</v>
      </c>
      <c r="EO20" t="s">
        <v>638</v>
      </c>
      <c r="EP20" t="s">
        <v>638</v>
      </c>
      <c r="EQ20" t="s">
        <v>638</v>
      </c>
      <c r="ER20" t="s">
        <v>638</v>
      </c>
      <c r="ES20" t="s">
        <v>638</v>
      </c>
      <c r="ET20" t="s">
        <v>638</v>
      </c>
      <c r="EU20" t="s">
        <v>638</v>
      </c>
      <c r="EV20" t="s">
        <v>638</v>
      </c>
      <c r="EW20" t="s">
        <v>638</v>
      </c>
      <c r="EX20" t="s">
        <v>638</v>
      </c>
      <c r="EY20" t="s">
        <v>638</v>
      </c>
      <c r="EZ20" t="s">
        <v>638</v>
      </c>
      <c r="FA20" t="s">
        <v>638</v>
      </c>
      <c r="FB20" t="s">
        <v>638</v>
      </c>
      <c r="FC20" t="s">
        <v>638</v>
      </c>
      <c r="FD20" t="s">
        <v>638</v>
      </c>
      <c r="FE20" t="s">
        <v>638</v>
      </c>
      <c r="FF20" t="s">
        <v>638</v>
      </c>
      <c r="FG20" t="s">
        <v>638</v>
      </c>
      <c r="FH20" t="s">
        <v>638</v>
      </c>
      <c r="FI20" t="s">
        <v>638</v>
      </c>
      <c r="FJ20" t="s">
        <v>638</v>
      </c>
      <c r="FK20" t="s">
        <v>638</v>
      </c>
      <c r="FL20" t="s">
        <v>638</v>
      </c>
      <c r="FM20" t="s">
        <v>638</v>
      </c>
      <c r="FN20" t="s">
        <v>638</v>
      </c>
      <c r="FO20" t="s">
        <v>638</v>
      </c>
      <c r="FP20" t="s">
        <v>638</v>
      </c>
      <c r="FQ20" t="s">
        <v>638</v>
      </c>
      <c r="FR20" t="s">
        <v>638</v>
      </c>
      <c r="FS20" t="s">
        <v>638</v>
      </c>
      <c r="FT20" t="s">
        <v>638</v>
      </c>
      <c r="FU20" t="s">
        <v>638</v>
      </c>
      <c r="FV20" t="s">
        <v>638</v>
      </c>
      <c r="FW20" t="s">
        <v>638</v>
      </c>
      <c r="FX20" t="s">
        <v>638</v>
      </c>
      <c r="FY20" t="s">
        <v>638</v>
      </c>
      <c r="FZ20" t="s">
        <v>638</v>
      </c>
      <c r="GA20" t="s">
        <v>638</v>
      </c>
      <c r="GB20" t="s">
        <v>638</v>
      </c>
      <c r="GC20" t="s">
        <v>638</v>
      </c>
      <c r="GD20" t="s">
        <v>638</v>
      </c>
      <c r="GE20" t="s">
        <v>638</v>
      </c>
      <c r="GF20" t="s">
        <v>638</v>
      </c>
      <c r="GG20" t="s">
        <v>638</v>
      </c>
      <c r="GH20" t="s">
        <v>638</v>
      </c>
      <c r="GI20" t="s">
        <v>638</v>
      </c>
      <c r="GJ20" t="s">
        <v>638</v>
      </c>
      <c r="GK20" t="s">
        <v>638</v>
      </c>
      <c r="GL20" t="s">
        <v>638</v>
      </c>
      <c r="GM20" t="s">
        <v>638</v>
      </c>
      <c r="GN20" t="s">
        <v>638</v>
      </c>
      <c r="GO20" t="s">
        <v>638</v>
      </c>
      <c r="GP20" t="s">
        <v>638</v>
      </c>
      <c r="GQ20" t="s">
        <v>638</v>
      </c>
      <c r="GR20" t="s">
        <v>638</v>
      </c>
      <c r="GS20" t="s">
        <v>638</v>
      </c>
      <c r="GT20" t="s">
        <v>638</v>
      </c>
      <c r="GU20" t="s">
        <v>638</v>
      </c>
      <c r="GV20" t="s">
        <v>638</v>
      </c>
      <c r="GW20" t="s">
        <v>638</v>
      </c>
      <c r="GX20" t="s">
        <v>638</v>
      </c>
      <c r="GY20" t="s">
        <v>638</v>
      </c>
      <c r="GZ20" t="s">
        <v>638</v>
      </c>
      <c r="HA20" t="s">
        <v>638</v>
      </c>
      <c r="HB20" t="s">
        <v>638</v>
      </c>
      <c r="HC20" t="s">
        <v>638</v>
      </c>
      <c r="HD20" t="s">
        <v>638</v>
      </c>
      <c r="HE20" t="s">
        <v>638</v>
      </c>
      <c r="HF20" t="s">
        <v>638</v>
      </c>
      <c r="HG20" t="s">
        <v>638</v>
      </c>
      <c r="HH20" t="s">
        <v>638</v>
      </c>
      <c r="HI20" t="s">
        <v>638</v>
      </c>
      <c r="HJ20" t="s">
        <v>638</v>
      </c>
      <c r="HK20" t="s">
        <v>638</v>
      </c>
      <c r="HL20" t="s">
        <v>638</v>
      </c>
      <c r="HM20" t="s">
        <v>638</v>
      </c>
      <c r="HN20" t="s">
        <v>638</v>
      </c>
      <c r="HO20" t="s">
        <v>638</v>
      </c>
      <c r="HP20" t="s">
        <v>638</v>
      </c>
      <c r="HQ20" t="s">
        <v>638</v>
      </c>
      <c r="HR20" t="s">
        <v>638</v>
      </c>
      <c r="HS20" t="s">
        <v>638</v>
      </c>
      <c r="HT20" t="s">
        <v>638</v>
      </c>
      <c r="HU20" t="s">
        <v>638</v>
      </c>
      <c r="HV20" t="s">
        <v>638</v>
      </c>
      <c r="HW20" t="s">
        <v>638</v>
      </c>
      <c r="HX20" t="s">
        <v>638</v>
      </c>
      <c r="HY20" t="s">
        <v>638</v>
      </c>
      <c r="HZ20" t="s">
        <v>638</v>
      </c>
      <c r="IA20" t="s">
        <v>638</v>
      </c>
      <c r="IB20" t="s">
        <v>638</v>
      </c>
      <c r="IC20" t="s">
        <v>638</v>
      </c>
      <c r="ID20" t="s">
        <v>638</v>
      </c>
      <c r="IE20" t="s">
        <v>638</v>
      </c>
      <c r="IF20" t="s">
        <v>638</v>
      </c>
      <c r="IG20" t="s">
        <v>638</v>
      </c>
      <c r="IH20" t="s">
        <v>638</v>
      </c>
      <c r="II20" t="s">
        <v>638</v>
      </c>
      <c r="IJ20" t="s">
        <v>638</v>
      </c>
      <c r="IK20" t="s">
        <v>638</v>
      </c>
      <c r="IL20" t="s">
        <v>638</v>
      </c>
      <c r="IM20" t="s">
        <v>638</v>
      </c>
      <c r="IN20" t="s">
        <v>638</v>
      </c>
      <c r="IO20" t="s">
        <v>638</v>
      </c>
      <c r="IP20" t="s">
        <v>638</v>
      </c>
      <c r="IQ20" t="s">
        <v>638</v>
      </c>
      <c r="IR20" t="s">
        <v>638</v>
      </c>
      <c r="IS20" t="s">
        <v>638</v>
      </c>
      <c r="IT20" t="s">
        <v>638</v>
      </c>
      <c r="IU20" t="s">
        <v>638</v>
      </c>
      <c r="IV20" t="s">
        <v>638</v>
      </c>
    </row>
    <row r="21" spans="1:256" x14ac:dyDescent="0.75">
      <c r="A21" t="s">
        <v>638</v>
      </c>
      <c r="B21" t="s">
        <v>638</v>
      </c>
      <c r="C21" t="s">
        <v>638</v>
      </c>
      <c r="D21" t="s">
        <v>638</v>
      </c>
      <c r="E21" t="s">
        <v>638</v>
      </c>
      <c r="F21" t="s">
        <v>638</v>
      </c>
      <c r="G21" t="s">
        <v>638</v>
      </c>
      <c r="H21" t="s">
        <v>638</v>
      </c>
      <c r="I21" t="s">
        <v>638</v>
      </c>
      <c r="J21" t="s">
        <v>638</v>
      </c>
      <c r="K21" t="s">
        <v>638</v>
      </c>
      <c r="L21" t="s">
        <v>638</v>
      </c>
      <c r="M21" t="s">
        <v>638</v>
      </c>
      <c r="N21" t="s">
        <v>638</v>
      </c>
      <c r="O21" t="s">
        <v>638</v>
      </c>
      <c r="P21" t="s">
        <v>638</v>
      </c>
      <c r="Q21" t="s">
        <v>638</v>
      </c>
      <c r="R21" t="s">
        <v>638</v>
      </c>
      <c r="S21" t="s">
        <v>638</v>
      </c>
      <c r="T21" t="s">
        <v>638</v>
      </c>
      <c r="U21" t="s">
        <v>638</v>
      </c>
      <c r="V21" t="s">
        <v>638</v>
      </c>
      <c r="W21" t="s">
        <v>638</v>
      </c>
      <c r="X21" t="s">
        <v>638</v>
      </c>
      <c r="Y21" t="s">
        <v>638</v>
      </c>
      <c r="Z21" t="s">
        <v>638</v>
      </c>
      <c r="AA21" t="s">
        <v>638</v>
      </c>
      <c r="AB21" t="s">
        <v>638</v>
      </c>
      <c r="AC21" t="s">
        <v>638</v>
      </c>
      <c r="AD21" t="s">
        <v>638</v>
      </c>
      <c r="AE21" t="s">
        <v>638</v>
      </c>
      <c r="AF21" t="s">
        <v>638</v>
      </c>
      <c r="AG21" t="s">
        <v>638</v>
      </c>
      <c r="AH21" t="s">
        <v>638</v>
      </c>
      <c r="AI21" t="s">
        <v>638</v>
      </c>
      <c r="AJ21" t="s">
        <v>638</v>
      </c>
      <c r="AK21" t="s">
        <v>638</v>
      </c>
      <c r="AL21" t="s">
        <v>638</v>
      </c>
      <c r="AM21" t="s">
        <v>638</v>
      </c>
      <c r="AN21" t="s">
        <v>638</v>
      </c>
      <c r="AO21" t="s">
        <v>638</v>
      </c>
      <c r="AP21" t="s">
        <v>638</v>
      </c>
      <c r="AQ21" t="s">
        <v>638</v>
      </c>
      <c r="AR21" t="s">
        <v>638</v>
      </c>
      <c r="AS21" t="s">
        <v>638</v>
      </c>
      <c r="AT21" t="s">
        <v>638</v>
      </c>
      <c r="AU21" t="s">
        <v>638</v>
      </c>
      <c r="AV21" t="s">
        <v>638</v>
      </c>
      <c r="AW21" t="s">
        <v>638</v>
      </c>
      <c r="AX21" t="s">
        <v>638</v>
      </c>
      <c r="AY21" t="s">
        <v>638</v>
      </c>
      <c r="AZ21" t="s">
        <v>638</v>
      </c>
      <c r="BA21" t="s">
        <v>638</v>
      </c>
      <c r="BB21" t="s">
        <v>638</v>
      </c>
      <c r="BC21" t="s">
        <v>638</v>
      </c>
      <c r="BD21" t="s">
        <v>638</v>
      </c>
      <c r="BE21" t="s">
        <v>638</v>
      </c>
      <c r="BF21" t="s">
        <v>638</v>
      </c>
      <c r="BG21" t="s">
        <v>638</v>
      </c>
      <c r="BH21" t="s">
        <v>638</v>
      </c>
      <c r="BI21" t="s">
        <v>638</v>
      </c>
      <c r="BJ21" t="s">
        <v>638</v>
      </c>
      <c r="BK21" t="s">
        <v>638</v>
      </c>
      <c r="BL21" t="s">
        <v>638</v>
      </c>
      <c r="BM21" t="s">
        <v>638</v>
      </c>
      <c r="BN21" t="s">
        <v>638</v>
      </c>
      <c r="BO21" t="s">
        <v>638</v>
      </c>
      <c r="BP21" t="s">
        <v>638</v>
      </c>
      <c r="BQ21" t="s">
        <v>638</v>
      </c>
      <c r="BR21" t="s">
        <v>638</v>
      </c>
      <c r="BS21" t="s">
        <v>638</v>
      </c>
      <c r="BT21" t="s">
        <v>638</v>
      </c>
      <c r="BU21" t="s">
        <v>638</v>
      </c>
      <c r="BV21" t="s">
        <v>638</v>
      </c>
      <c r="BW21" t="s">
        <v>638</v>
      </c>
      <c r="BX21" t="s">
        <v>638</v>
      </c>
      <c r="BY21" t="s">
        <v>638</v>
      </c>
      <c r="BZ21" t="s">
        <v>638</v>
      </c>
      <c r="CA21" t="s">
        <v>638</v>
      </c>
      <c r="CB21" t="s">
        <v>638</v>
      </c>
      <c r="CC21" t="s">
        <v>638</v>
      </c>
      <c r="CD21" t="s">
        <v>638</v>
      </c>
      <c r="CE21" t="s">
        <v>638</v>
      </c>
      <c r="CF21" t="s">
        <v>638</v>
      </c>
      <c r="CG21" t="s">
        <v>638</v>
      </c>
      <c r="CH21" t="s">
        <v>638</v>
      </c>
      <c r="CI21" t="s">
        <v>638</v>
      </c>
      <c r="CJ21" t="s">
        <v>638</v>
      </c>
      <c r="CK21" t="s">
        <v>638</v>
      </c>
      <c r="CL21" t="s">
        <v>638</v>
      </c>
      <c r="CM21" t="s">
        <v>638</v>
      </c>
      <c r="CN21" t="s">
        <v>638</v>
      </c>
      <c r="CO21" t="s">
        <v>638</v>
      </c>
      <c r="CP21" t="s">
        <v>638</v>
      </c>
      <c r="CQ21" t="s">
        <v>638</v>
      </c>
      <c r="CR21" t="s">
        <v>638</v>
      </c>
      <c r="CS21" t="s">
        <v>638</v>
      </c>
      <c r="CT21" t="s">
        <v>638</v>
      </c>
      <c r="CU21" t="s">
        <v>638</v>
      </c>
      <c r="CV21" t="s">
        <v>638</v>
      </c>
      <c r="CW21" t="s">
        <v>638</v>
      </c>
      <c r="CX21" t="s">
        <v>638</v>
      </c>
      <c r="CY21" t="s">
        <v>638</v>
      </c>
      <c r="CZ21" t="s">
        <v>638</v>
      </c>
      <c r="DA21" t="s">
        <v>638</v>
      </c>
      <c r="DB21" t="s">
        <v>638</v>
      </c>
      <c r="DC21" t="s">
        <v>638</v>
      </c>
      <c r="DD21" t="s">
        <v>638</v>
      </c>
      <c r="DE21" t="s">
        <v>638</v>
      </c>
      <c r="DF21" t="s">
        <v>638</v>
      </c>
      <c r="DG21" t="s">
        <v>638</v>
      </c>
      <c r="DH21" t="s">
        <v>638</v>
      </c>
      <c r="DI21" t="s">
        <v>638</v>
      </c>
      <c r="DJ21" t="s">
        <v>638</v>
      </c>
      <c r="DK21" t="s">
        <v>638</v>
      </c>
      <c r="DL21" t="s">
        <v>638</v>
      </c>
      <c r="DM21" t="s">
        <v>638</v>
      </c>
      <c r="DN21" t="s">
        <v>638</v>
      </c>
      <c r="DO21" t="s">
        <v>638</v>
      </c>
      <c r="DP21" t="s">
        <v>638</v>
      </c>
      <c r="DQ21" t="s">
        <v>638</v>
      </c>
      <c r="DR21" t="s">
        <v>638</v>
      </c>
      <c r="DS21" t="s">
        <v>638</v>
      </c>
      <c r="DT21" t="s">
        <v>638</v>
      </c>
      <c r="DU21" t="s">
        <v>638</v>
      </c>
      <c r="DV21" t="s">
        <v>638</v>
      </c>
      <c r="DW21" t="s">
        <v>638</v>
      </c>
      <c r="DX21" t="s">
        <v>638</v>
      </c>
      <c r="DY21" t="s">
        <v>638</v>
      </c>
      <c r="DZ21" t="s">
        <v>638</v>
      </c>
      <c r="EA21" t="s">
        <v>638</v>
      </c>
      <c r="EB21" t="s">
        <v>638</v>
      </c>
      <c r="EC21" t="s">
        <v>638</v>
      </c>
      <c r="ED21" t="s">
        <v>638</v>
      </c>
      <c r="EE21" t="s">
        <v>638</v>
      </c>
      <c r="EF21" t="s">
        <v>638</v>
      </c>
      <c r="EG21" t="s">
        <v>638</v>
      </c>
      <c r="EH21" t="s">
        <v>638</v>
      </c>
      <c r="EI21" t="s">
        <v>638</v>
      </c>
      <c r="EJ21" t="s">
        <v>638</v>
      </c>
      <c r="EK21" t="s">
        <v>638</v>
      </c>
      <c r="EL21" t="s">
        <v>638</v>
      </c>
      <c r="EM21" t="s">
        <v>638</v>
      </c>
      <c r="EN21" t="s">
        <v>638</v>
      </c>
      <c r="EO21" t="s">
        <v>638</v>
      </c>
      <c r="EP21" t="s">
        <v>638</v>
      </c>
      <c r="EQ21" t="s">
        <v>638</v>
      </c>
      <c r="ER21" t="s">
        <v>638</v>
      </c>
      <c r="ES21" t="s">
        <v>638</v>
      </c>
      <c r="ET21" t="s">
        <v>638</v>
      </c>
      <c r="EU21" t="s">
        <v>638</v>
      </c>
      <c r="EV21" t="s">
        <v>638</v>
      </c>
      <c r="EW21" t="s">
        <v>638</v>
      </c>
      <c r="EX21" t="s">
        <v>638</v>
      </c>
      <c r="EY21" t="s">
        <v>638</v>
      </c>
      <c r="EZ21" t="s">
        <v>638</v>
      </c>
      <c r="FA21" t="s">
        <v>638</v>
      </c>
      <c r="FB21" t="s">
        <v>638</v>
      </c>
      <c r="FC21" t="s">
        <v>638</v>
      </c>
      <c r="FD21" t="s">
        <v>638</v>
      </c>
      <c r="FE21" t="s">
        <v>638</v>
      </c>
      <c r="FF21" t="s">
        <v>638</v>
      </c>
      <c r="FG21" t="s">
        <v>638</v>
      </c>
      <c r="FH21" t="s">
        <v>638</v>
      </c>
      <c r="FI21" t="s">
        <v>638</v>
      </c>
      <c r="FJ21" t="s">
        <v>638</v>
      </c>
      <c r="FK21" t="s">
        <v>638</v>
      </c>
      <c r="FL21" t="s">
        <v>638</v>
      </c>
      <c r="FM21" t="s">
        <v>638</v>
      </c>
      <c r="FN21" t="s">
        <v>638</v>
      </c>
      <c r="FO21" t="s">
        <v>638</v>
      </c>
      <c r="FP21" t="s">
        <v>638</v>
      </c>
      <c r="FQ21" t="s">
        <v>638</v>
      </c>
      <c r="FR21" t="s">
        <v>638</v>
      </c>
      <c r="FS21" t="s">
        <v>638</v>
      </c>
      <c r="FT21" t="s">
        <v>638</v>
      </c>
      <c r="FU21" t="s">
        <v>638</v>
      </c>
      <c r="FV21" t="s">
        <v>638</v>
      </c>
      <c r="FW21" t="s">
        <v>638</v>
      </c>
      <c r="FX21" t="s">
        <v>638</v>
      </c>
      <c r="FY21" t="s">
        <v>638</v>
      </c>
      <c r="FZ21" t="s">
        <v>638</v>
      </c>
      <c r="GA21" t="s">
        <v>638</v>
      </c>
      <c r="GB21" t="s">
        <v>638</v>
      </c>
      <c r="GC21" t="s">
        <v>638</v>
      </c>
      <c r="GD21" t="s">
        <v>638</v>
      </c>
      <c r="GE21" t="s">
        <v>638</v>
      </c>
      <c r="GF21" t="s">
        <v>638</v>
      </c>
      <c r="GG21" t="s">
        <v>638</v>
      </c>
      <c r="GH21" t="s">
        <v>638</v>
      </c>
      <c r="GI21" t="s">
        <v>638</v>
      </c>
      <c r="GJ21" t="s">
        <v>638</v>
      </c>
      <c r="GK21" t="s">
        <v>638</v>
      </c>
      <c r="GL21" t="s">
        <v>638</v>
      </c>
      <c r="GM21" t="s">
        <v>638</v>
      </c>
      <c r="GN21" t="s">
        <v>638</v>
      </c>
      <c r="GO21" t="s">
        <v>638</v>
      </c>
      <c r="GP21" t="s">
        <v>638</v>
      </c>
      <c r="GQ21" t="s">
        <v>638</v>
      </c>
      <c r="GR21" t="s">
        <v>638</v>
      </c>
      <c r="GS21" t="s">
        <v>638</v>
      </c>
      <c r="GT21" t="s">
        <v>638</v>
      </c>
      <c r="GU21" t="s">
        <v>638</v>
      </c>
      <c r="GV21" t="s">
        <v>638</v>
      </c>
      <c r="GW21" t="s">
        <v>638</v>
      </c>
      <c r="GX21" t="s">
        <v>638</v>
      </c>
      <c r="GY21" t="s">
        <v>638</v>
      </c>
      <c r="GZ21" t="s">
        <v>638</v>
      </c>
      <c r="HA21" t="s">
        <v>638</v>
      </c>
      <c r="HB21" t="s">
        <v>638</v>
      </c>
      <c r="HC21" t="s">
        <v>638</v>
      </c>
      <c r="HD21" t="s">
        <v>638</v>
      </c>
      <c r="HE21" t="s">
        <v>638</v>
      </c>
      <c r="HF21" t="s">
        <v>638</v>
      </c>
      <c r="HG21" t="s">
        <v>638</v>
      </c>
      <c r="HH21" t="s">
        <v>638</v>
      </c>
      <c r="HI21" t="s">
        <v>638</v>
      </c>
      <c r="HJ21" t="s">
        <v>638</v>
      </c>
      <c r="HK21" t="s">
        <v>638</v>
      </c>
      <c r="HL21" t="s">
        <v>638</v>
      </c>
      <c r="HM21" t="s">
        <v>638</v>
      </c>
      <c r="HN21" t="s">
        <v>638</v>
      </c>
      <c r="HO21" t="s">
        <v>638</v>
      </c>
      <c r="HP21" t="s">
        <v>638</v>
      </c>
      <c r="HQ21" t="s">
        <v>638</v>
      </c>
      <c r="HR21" t="s">
        <v>638</v>
      </c>
      <c r="HS21" t="s">
        <v>638</v>
      </c>
      <c r="HT21" t="s">
        <v>638</v>
      </c>
      <c r="HU21" t="s">
        <v>638</v>
      </c>
      <c r="HV21" t="s">
        <v>638</v>
      </c>
      <c r="HW21" t="s">
        <v>638</v>
      </c>
      <c r="HX21" t="s">
        <v>638</v>
      </c>
      <c r="HY21" t="s">
        <v>638</v>
      </c>
      <c r="HZ21" t="s">
        <v>638</v>
      </c>
      <c r="IA21" t="s">
        <v>638</v>
      </c>
      <c r="IB21" t="s">
        <v>638</v>
      </c>
      <c r="IC21" t="s">
        <v>638</v>
      </c>
      <c r="ID21" t="s">
        <v>638</v>
      </c>
      <c r="IE21" t="s">
        <v>638</v>
      </c>
      <c r="IF21" t="s">
        <v>638</v>
      </c>
      <c r="IG21" t="s">
        <v>638</v>
      </c>
      <c r="IH21" t="s">
        <v>638</v>
      </c>
      <c r="II21" t="s">
        <v>638</v>
      </c>
      <c r="IJ21" t="s">
        <v>638</v>
      </c>
      <c r="IK21" t="s">
        <v>638</v>
      </c>
      <c r="IL21" t="s">
        <v>638</v>
      </c>
      <c r="IM21" t="s">
        <v>638</v>
      </c>
      <c r="IN21" t="s">
        <v>638</v>
      </c>
      <c r="IO21" t="s">
        <v>638</v>
      </c>
      <c r="IP21" t="s">
        <v>638</v>
      </c>
      <c r="IQ21" t="s">
        <v>638</v>
      </c>
      <c r="IR21" t="s">
        <v>638</v>
      </c>
      <c r="IS21" t="s">
        <v>638</v>
      </c>
      <c r="IT21" t="s">
        <v>638</v>
      </c>
      <c r="IU21" t="s">
        <v>638</v>
      </c>
      <c r="IV21" t="s">
        <v>638</v>
      </c>
    </row>
    <row r="22" spans="1:256" x14ac:dyDescent="0.75">
      <c r="A22" t="s">
        <v>358</v>
      </c>
      <c r="B22" t="s">
        <v>638</v>
      </c>
      <c r="C22" t="s">
        <v>638</v>
      </c>
      <c r="D22" t="s">
        <v>638</v>
      </c>
      <c r="E22" t="s">
        <v>638</v>
      </c>
      <c r="F22" t="s">
        <v>638</v>
      </c>
      <c r="G22" t="s">
        <v>638</v>
      </c>
      <c r="H22" t="s">
        <v>638</v>
      </c>
      <c r="I22" t="s">
        <v>638</v>
      </c>
      <c r="J22" t="s">
        <v>638</v>
      </c>
      <c r="K22" t="s">
        <v>638</v>
      </c>
      <c r="L22" t="s">
        <v>638</v>
      </c>
      <c r="M22" t="s">
        <v>638</v>
      </c>
      <c r="N22" t="s">
        <v>638</v>
      </c>
      <c r="O22" t="s">
        <v>638</v>
      </c>
      <c r="P22" t="s">
        <v>638</v>
      </c>
      <c r="Q22" t="s">
        <v>638</v>
      </c>
      <c r="R22" t="s">
        <v>638</v>
      </c>
      <c r="S22" t="s">
        <v>638</v>
      </c>
      <c r="T22" t="s">
        <v>638</v>
      </c>
      <c r="U22" t="s">
        <v>638</v>
      </c>
      <c r="V22" t="s">
        <v>638</v>
      </c>
      <c r="W22" t="s">
        <v>638</v>
      </c>
      <c r="X22" t="s">
        <v>638</v>
      </c>
      <c r="Y22" t="s">
        <v>638</v>
      </c>
      <c r="Z22" t="s">
        <v>638</v>
      </c>
      <c r="AA22" t="s">
        <v>638</v>
      </c>
      <c r="AB22" t="s">
        <v>638</v>
      </c>
      <c r="AC22" t="s">
        <v>638</v>
      </c>
      <c r="AD22" t="s">
        <v>638</v>
      </c>
      <c r="AE22" t="s">
        <v>638</v>
      </c>
      <c r="AF22" t="s">
        <v>638</v>
      </c>
      <c r="AG22" t="s">
        <v>638</v>
      </c>
      <c r="AH22" t="s">
        <v>638</v>
      </c>
      <c r="AI22" t="s">
        <v>638</v>
      </c>
      <c r="AJ22" t="s">
        <v>638</v>
      </c>
      <c r="AK22" t="s">
        <v>638</v>
      </c>
      <c r="AL22" t="s">
        <v>638</v>
      </c>
      <c r="AM22" t="s">
        <v>638</v>
      </c>
      <c r="AN22" t="s">
        <v>638</v>
      </c>
      <c r="AO22" t="s">
        <v>638</v>
      </c>
      <c r="AP22" t="s">
        <v>638</v>
      </c>
      <c r="AQ22" t="s">
        <v>638</v>
      </c>
      <c r="AR22" t="s">
        <v>638</v>
      </c>
      <c r="AS22" t="s">
        <v>638</v>
      </c>
      <c r="AT22" t="s">
        <v>638</v>
      </c>
      <c r="AU22" t="s">
        <v>638</v>
      </c>
      <c r="AV22" t="s">
        <v>638</v>
      </c>
      <c r="AW22" t="s">
        <v>638</v>
      </c>
      <c r="AX22" t="s">
        <v>638</v>
      </c>
      <c r="AY22" t="s">
        <v>638</v>
      </c>
      <c r="AZ22" t="s">
        <v>638</v>
      </c>
      <c r="BA22" t="s">
        <v>638</v>
      </c>
      <c r="BB22" t="s">
        <v>638</v>
      </c>
      <c r="BC22" t="s">
        <v>638</v>
      </c>
      <c r="BD22" t="s">
        <v>638</v>
      </c>
      <c r="BE22" t="s">
        <v>638</v>
      </c>
      <c r="BF22" t="s">
        <v>638</v>
      </c>
      <c r="BG22" t="s">
        <v>638</v>
      </c>
      <c r="BH22" t="s">
        <v>638</v>
      </c>
      <c r="BI22" t="s">
        <v>638</v>
      </c>
      <c r="BJ22" t="s">
        <v>638</v>
      </c>
      <c r="BK22" t="s">
        <v>638</v>
      </c>
      <c r="BL22" t="s">
        <v>638</v>
      </c>
      <c r="BM22" t="s">
        <v>638</v>
      </c>
      <c r="BN22" t="s">
        <v>638</v>
      </c>
      <c r="BO22" t="s">
        <v>638</v>
      </c>
      <c r="BP22" t="s">
        <v>638</v>
      </c>
      <c r="BQ22" t="s">
        <v>638</v>
      </c>
      <c r="BR22" t="s">
        <v>638</v>
      </c>
      <c r="BS22" t="s">
        <v>638</v>
      </c>
      <c r="BT22" t="s">
        <v>638</v>
      </c>
      <c r="BU22" t="s">
        <v>638</v>
      </c>
      <c r="BV22" t="s">
        <v>638</v>
      </c>
      <c r="BW22" t="s">
        <v>638</v>
      </c>
      <c r="BX22" t="s">
        <v>638</v>
      </c>
      <c r="BY22" t="s">
        <v>638</v>
      </c>
      <c r="BZ22" t="s">
        <v>638</v>
      </c>
      <c r="CA22" t="s">
        <v>638</v>
      </c>
      <c r="CB22" t="s">
        <v>638</v>
      </c>
      <c r="CC22" t="s">
        <v>638</v>
      </c>
      <c r="CD22" t="s">
        <v>638</v>
      </c>
      <c r="CE22" t="s">
        <v>638</v>
      </c>
      <c r="CF22" t="s">
        <v>638</v>
      </c>
      <c r="CG22" t="s">
        <v>638</v>
      </c>
      <c r="CH22" t="s">
        <v>638</v>
      </c>
      <c r="CI22" t="s">
        <v>638</v>
      </c>
      <c r="CJ22" t="s">
        <v>638</v>
      </c>
      <c r="CK22" t="s">
        <v>638</v>
      </c>
      <c r="CL22" t="s">
        <v>638</v>
      </c>
      <c r="CM22" t="s">
        <v>638</v>
      </c>
      <c r="CN22" t="s">
        <v>638</v>
      </c>
      <c r="CO22" t="s">
        <v>638</v>
      </c>
      <c r="CP22" t="s">
        <v>638</v>
      </c>
      <c r="CQ22" t="s">
        <v>638</v>
      </c>
      <c r="CR22" t="s">
        <v>638</v>
      </c>
      <c r="CS22" t="s">
        <v>638</v>
      </c>
      <c r="CT22" t="s">
        <v>638</v>
      </c>
      <c r="CU22" t="s">
        <v>638</v>
      </c>
      <c r="CV22" t="s">
        <v>638</v>
      </c>
      <c r="CW22" t="s">
        <v>638</v>
      </c>
      <c r="CX22" t="s">
        <v>638</v>
      </c>
      <c r="CY22" t="s">
        <v>638</v>
      </c>
      <c r="CZ22" t="s">
        <v>638</v>
      </c>
      <c r="DA22" t="s">
        <v>638</v>
      </c>
      <c r="DB22" t="s">
        <v>638</v>
      </c>
      <c r="DC22" t="s">
        <v>638</v>
      </c>
      <c r="DD22" t="s">
        <v>638</v>
      </c>
      <c r="DE22" t="s">
        <v>638</v>
      </c>
      <c r="DF22" t="s">
        <v>638</v>
      </c>
      <c r="DG22" t="s">
        <v>638</v>
      </c>
      <c r="DH22" t="s">
        <v>638</v>
      </c>
      <c r="DI22" t="s">
        <v>638</v>
      </c>
      <c r="DJ22" t="s">
        <v>638</v>
      </c>
      <c r="DK22" t="s">
        <v>638</v>
      </c>
      <c r="DL22" t="s">
        <v>638</v>
      </c>
      <c r="DM22" t="s">
        <v>638</v>
      </c>
      <c r="DN22" t="s">
        <v>638</v>
      </c>
      <c r="DO22" t="s">
        <v>638</v>
      </c>
      <c r="DP22" t="s">
        <v>638</v>
      </c>
      <c r="DQ22" t="s">
        <v>638</v>
      </c>
      <c r="DR22" t="s">
        <v>638</v>
      </c>
      <c r="DS22" t="s">
        <v>638</v>
      </c>
      <c r="DT22" t="s">
        <v>638</v>
      </c>
      <c r="DU22" t="s">
        <v>638</v>
      </c>
      <c r="DV22" t="s">
        <v>638</v>
      </c>
      <c r="DW22" t="s">
        <v>638</v>
      </c>
      <c r="DX22" t="s">
        <v>638</v>
      </c>
      <c r="DY22" t="s">
        <v>638</v>
      </c>
      <c r="DZ22" t="s">
        <v>638</v>
      </c>
      <c r="EA22" t="s">
        <v>638</v>
      </c>
      <c r="EB22" t="s">
        <v>638</v>
      </c>
      <c r="EC22" t="s">
        <v>638</v>
      </c>
      <c r="ED22" t="s">
        <v>638</v>
      </c>
      <c r="EE22" t="s">
        <v>638</v>
      </c>
      <c r="EF22" t="s">
        <v>638</v>
      </c>
      <c r="EG22" t="s">
        <v>638</v>
      </c>
      <c r="EH22" t="s">
        <v>638</v>
      </c>
      <c r="EI22" t="s">
        <v>638</v>
      </c>
      <c r="EJ22" t="s">
        <v>638</v>
      </c>
      <c r="EK22" t="s">
        <v>638</v>
      </c>
      <c r="EL22" t="s">
        <v>638</v>
      </c>
      <c r="EM22" t="s">
        <v>638</v>
      </c>
      <c r="EN22" t="s">
        <v>638</v>
      </c>
      <c r="EO22" t="s">
        <v>638</v>
      </c>
      <c r="EP22" t="s">
        <v>638</v>
      </c>
      <c r="EQ22" t="s">
        <v>638</v>
      </c>
      <c r="ER22" t="s">
        <v>638</v>
      </c>
      <c r="ES22" t="s">
        <v>638</v>
      </c>
      <c r="ET22" t="s">
        <v>638</v>
      </c>
      <c r="EU22" t="s">
        <v>638</v>
      </c>
      <c r="EV22" t="s">
        <v>638</v>
      </c>
      <c r="EW22" t="s">
        <v>638</v>
      </c>
      <c r="EX22" t="s">
        <v>638</v>
      </c>
      <c r="EY22" t="s">
        <v>638</v>
      </c>
      <c r="EZ22" t="s">
        <v>638</v>
      </c>
      <c r="FA22" t="s">
        <v>638</v>
      </c>
      <c r="FB22" t="s">
        <v>638</v>
      </c>
      <c r="FC22" t="s">
        <v>638</v>
      </c>
      <c r="FD22" t="s">
        <v>638</v>
      </c>
      <c r="FE22" t="s">
        <v>638</v>
      </c>
      <c r="FF22" t="s">
        <v>638</v>
      </c>
      <c r="FG22" t="s">
        <v>638</v>
      </c>
      <c r="FH22" t="s">
        <v>638</v>
      </c>
      <c r="FI22" t="s">
        <v>638</v>
      </c>
      <c r="FJ22" t="s">
        <v>638</v>
      </c>
      <c r="FK22" t="s">
        <v>638</v>
      </c>
      <c r="FL22" t="s">
        <v>638</v>
      </c>
      <c r="FM22" t="s">
        <v>638</v>
      </c>
      <c r="FN22" t="s">
        <v>638</v>
      </c>
      <c r="FO22" t="s">
        <v>638</v>
      </c>
      <c r="FP22" t="s">
        <v>638</v>
      </c>
      <c r="FQ22" t="s">
        <v>638</v>
      </c>
      <c r="FR22" t="s">
        <v>638</v>
      </c>
      <c r="FS22" t="s">
        <v>638</v>
      </c>
      <c r="FT22" t="s">
        <v>638</v>
      </c>
      <c r="FU22" t="s">
        <v>638</v>
      </c>
      <c r="FV22" t="s">
        <v>638</v>
      </c>
      <c r="FW22" t="s">
        <v>638</v>
      </c>
      <c r="FX22" t="s">
        <v>638</v>
      </c>
      <c r="FY22" t="s">
        <v>638</v>
      </c>
      <c r="FZ22" t="s">
        <v>638</v>
      </c>
      <c r="GA22" t="s">
        <v>638</v>
      </c>
      <c r="GB22" t="s">
        <v>638</v>
      </c>
      <c r="GC22" t="s">
        <v>638</v>
      </c>
      <c r="GD22" t="s">
        <v>638</v>
      </c>
      <c r="GE22" t="s">
        <v>638</v>
      </c>
      <c r="GF22" t="s">
        <v>638</v>
      </c>
      <c r="GG22" t="s">
        <v>638</v>
      </c>
      <c r="GH22" t="s">
        <v>638</v>
      </c>
      <c r="GI22" t="s">
        <v>638</v>
      </c>
      <c r="GJ22" t="s">
        <v>638</v>
      </c>
      <c r="GK22" t="s">
        <v>638</v>
      </c>
      <c r="GL22" t="s">
        <v>638</v>
      </c>
      <c r="GM22" t="s">
        <v>638</v>
      </c>
      <c r="GN22" t="s">
        <v>638</v>
      </c>
      <c r="GO22" t="s">
        <v>638</v>
      </c>
      <c r="GP22" t="s">
        <v>638</v>
      </c>
      <c r="GQ22" t="s">
        <v>638</v>
      </c>
      <c r="GR22" t="s">
        <v>638</v>
      </c>
      <c r="GS22" t="s">
        <v>638</v>
      </c>
      <c r="GT22" t="s">
        <v>638</v>
      </c>
      <c r="GU22" t="s">
        <v>638</v>
      </c>
      <c r="GV22" t="s">
        <v>638</v>
      </c>
      <c r="GW22" t="s">
        <v>638</v>
      </c>
      <c r="GX22" t="s">
        <v>638</v>
      </c>
      <c r="GY22" t="s">
        <v>638</v>
      </c>
      <c r="GZ22" t="s">
        <v>638</v>
      </c>
      <c r="HA22" t="s">
        <v>638</v>
      </c>
      <c r="HB22" t="s">
        <v>638</v>
      </c>
      <c r="HC22" t="s">
        <v>638</v>
      </c>
      <c r="HD22" t="s">
        <v>638</v>
      </c>
      <c r="HE22" t="s">
        <v>638</v>
      </c>
      <c r="HF22" t="s">
        <v>638</v>
      </c>
      <c r="HG22" t="s">
        <v>638</v>
      </c>
      <c r="HH22" t="s">
        <v>638</v>
      </c>
      <c r="HI22" t="s">
        <v>638</v>
      </c>
      <c r="HJ22" t="s">
        <v>638</v>
      </c>
      <c r="HK22" t="s">
        <v>638</v>
      </c>
      <c r="HL22" t="s">
        <v>638</v>
      </c>
      <c r="HM22" t="s">
        <v>638</v>
      </c>
      <c r="HN22" t="s">
        <v>638</v>
      </c>
      <c r="HO22" t="s">
        <v>638</v>
      </c>
      <c r="HP22" t="s">
        <v>638</v>
      </c>
      <c r="HQ22" t="s">
        <v>638</v>
      </c>
      <c r="HR22" t="s">
        <v>638</v>
      </c>
      <c r="HS22" t="s">
        <v>638</v>
      </c>
      <c r="HT22" t="s">
        <v>638</v>
      </c>
      <c r="HU22" t="s">
        <v>638</v>
      </c>
      <c r="HV22" t="s">
        <v>638</v>
      </c>
      <c r="HW22" t="s">
        <v>638</v>
      </c>
      <c r="HX22" t="s">
        <v>638</v>
      </c>
      <c r="HY22" t="s">
        <v>638</v>
      </c>
      <c r="HZ22" t="s">
        <v>638</v>
      </c>
      <c r="IA22" t="s">
        <v>638</v>
      </c>
      <c r="IB22" t="s">
        <v>638</v>
      </c>
      <c r="IC22" t="s">
        <v>638</v>
      </c>
      <c r="ID22" t="s">
        <v>638</v>
      </c>
      <c r="IE22" t="s">
        <v>638</v>
      </c>
      <c r="IF22" t="s">
        <v>638</v>
      </c>
      <c r="IG22" t="s">
        <v>638</v>
      </c>
      <c r="IH22" t="s">
        <v>638</v>
      </c>
      <c r="II22" t="s">
        <v>638</v>
      </c>
      <c r="IJ22" t="s">
        <v>638</v>
      </c>
      <c r="IK22" t="s">
        <v>638</v>
      </c>
      <c r="IL22" t="s">
        <v>638</v>
      </c>
      <c r="IM22" t="s">
        <v>638</v>
      </c>
      <c r="IN22" t="s">
        <v>638</v>
      </c>
      <c r="IO22" t="s">
        <v>638</v>
      </c>
      <c r="IP22" t="s">
        <v>638</v>
      </c>
      <c r="IQ22" t="s">
        <v>638</v>
      </c>
      <c r="IR22" t="s">
        <v>638</v>
      </c>
      <c r="IS22" t="s">
        <v>638</v>
      </c>
      <c r="IT22" t="s">
        <v>638</v>
      </c>
      <c r="IU22" t="s">
        <v>638</v>
      </c>
      <c r="IV22" t="s">
        <v>638</v>
      </c>
    </row>
    <row r="23" spans="1:256" x14ac:dyDescent="0.75">
      <c r="A23" t="s">
        <v>2033</v>
      </c>
      <c r="B23" t="s">
        <v>2034</v>
      </c>
      <c r="C23" t="s">
        <v>1660</v>
      </c>
      <c r="D23" t="s">
        <v>2035</v>
      </c>
      <c r="E23" t="s">
        <v>1661</v>
      </c>
      <c r="F23" t="s">
        <v>1662</v>
      </c>
      <c r="G23" t="s">
        <v>2036</v>
      </c>
      <c r="H23" t="s">
        <v>1663</v>
      </c>
      <c r="I23" t="s">
        <v>2037</v>
      </c>
      <c r="J23" t="s">
        <v>1664</v>
      </c>
      <c r="K23" t="s">
        <v>1665</v>
      </c>
      <c r="L23" t="s">
        <v>1666</v>
      </c>
      <c r="M23" t="s">
        <v>2038</v>
      </c>
      <c r="N23" t="s">
        <v>1667</v>
      </c>
      <c r="O23" t="s">
        <v>1668</v>
      </c>
      <c r="P23" t="s">
        <v>2039</v>
      </c>
      <c r="Q23" t="s">
        <v>1669</v>
      </c>
      <c r="R23" t="s">
        <v>2040</v>
      </c>
      <c r="S23" t="s">
        <v>2041</v>
      </c>
      <c r="T23" t="s">
        <v>2042</v>
      </c>
      <c r="U23" t="s">
        <v>2043</v>
      </c>
      <c r="V23" t="s">
        <v>2044</v>
      </c>
      <c r="W23" t="s">
        <v>1670</v>
      </c>
      <c r="X23" t="s">
        <v>2045</v>
      </c>
      <c r="Y23" t="s">
        <v>2046</v>
      </c>
      <c r="Z23" t="s">
        <v>1671</v>
      </c>
      <c r="AA23" t="s">
        <v>1672</v>
      </c>
      <c r="AB23" t="s">
        <v>1673</v>
      </c>
      <c r="AC23" t="s">
        <v>1674</v>
      </c>
      <c r="AD23" t="s">
        <v>1675</v>
      </c>
      <c r="AE23" t="s">
        <v>1676</v>
      </c>
      <c r="AF23" t="s">
        <v>1677</v>
      </c>
      <c r="AG23" t="s">
        <v>1678</v>
      </c>
      <c r="AH23" t="s">
        <v>2049</v>
      </c>
      <c r="AI23" t="s">
        <v>1680</v>
      </c>
      <c r="AJ23" t="s">
        <v>2051</v>
      </c>
      <c r="AK23" t="s">
        <v>1681</v>
      </c>
      <c r="AL23" t="s">
        <v>2054</v>
      </c>
      <c r="AM23" t="s">
        <v>2055</v>
      </c>
      <c r="AN23" t="s">
        <v>1682</v>
      </c>
      <c r="AO23" t="s">
        <v>2056</v>
      </c>
      <c r="AP23" t="s">
        <v>2057</v>
      </c>
      <c r="AQ23" t="s">
        <v>2059</v>
      </c>
      <c r="AR23" t="s">
        <v>1683</v>
      </c>
      <c r="AS23" t="s">
        <v>1684</v>
      </c>
      <c r="AT23" t="s">
        <v>1685</v>
      </c>
      <c r="AU23" t="s">
        <v>2060</v>
      </c>
      <c r="AV23" t="s">
        <v>1686</v>
      </c>
      <c r="AW23" t="s">
        <v>1687</v>
      </c>
      <c r="AX23" t="s">
        <v>1688</v>
      </c>
      <c r="AY23" t="s">
        <v>1690</v>
      </c>
      <c r="AZ23" t="s">
        <v>1692</v>
      </c>
      <c r="BA23" t="s">
        <v>1693</v>
      </c>
      <c r="BB23" t="s">
        <v>2061</v>
      </c>
      <c r="BC23" t="s">
        <v>1694</v>
      </c>
      <c r="BD23" t="s">
        <v>2062</v>
      </c>
      <c r="BE23" t="s">
        <v>1695</v>
      </c>
      <c r="BF23" t="s">
        <v>2063</v>
      </c>
      <c r="BG23" t="s">
        <v>2064</v>
      </c>
      <c r="BH23" t="s">
        <v>2065</v>
      </c>
      <c r="BI23" t="s">
        <v>1696</v>
      </c>
      <c r="BJ23" t="s">
        <v>2066</v>
      </c>
      <c r="BK23" t="s">
        <v>2067</v>
      </c>
      <c r="BL23" t="s">
        <v>1697</v>
      </c>
      <c r="BM23" t="s">
        <v>2068</v>
      </c>
      <c r="BN23" t="s">
        <v>2069</v>
      </c>
      <c r="BO23" t="s">
        <v>1698</v>
      </c>
      <c r="BP23" t="s">
        <v>2071</v>
      </c>
      <c r="BQ23" t="s">
        <v>2072</v>
      </c>
      <c r="BR23" t="s">
        <v>1700</v>
      </c>
      <c r="BS23" t="s">
        <v>1701</v>
      </c>
      <c r="BT23" t="s">
        <v>2073</v>
      </c>
      <c r="BU23" t="s">
        <v>2075</v>
      </c>
      <c r="BV23" t="s">
        <v>1702</v>
      </c>
      <c r="BW23" t="s">
        <v>1703</v>
      </c>
      <c r="BX23" t="s">
        <v>2076</v>
      </c>
      <c r="BY23" t="s">
        <v>2077</v>
      </c>
      <c r="BZ23" t="s">
        <v>2078</v>
      </c>
      <c r="CA23" t="s">
        <v>2079</v>
      </c>
      <c r="CB23" t="s">
        <v>1704</v>
      </c>
      <c r="CC23" t="s">
        <v>1705</v>
      </c>
      <c r="CD23" t="s">
        <v>2081</v>
      </c>
      <c r="CE23" t="s">
        <v>1706</v>
      </c>
      <c r="CF23" t="s">
        <v>1707</v>
      </c>
      <c r="CG23" t="s">
        <v>2083</v>
      </c>
      <c r="CH23" t="s">
        <v>1708</v>
      </c>
      <c r="CI23" t="s">
        <v>1709</v>
      </c>
      <c r="CJ23" t="s">
        <v>2084</v>
      </c>
      <c r="CK23" t="s">
        <v>2086</v>
      </c>
      <c r="CL23" t="s">
        <v>1710</v>
      </c>
      <c r="CM23" t="s">
        <v>1711</v>
      </c>
      <c r="CN23" t="s">
        <v>2087</v>
      </c>
      <c r="CO23" t="s">
        <v>1713</v>
      </c>
      <c r="CP23" t="s">
        <v>2088</v>
      </c>
      <c r="CQ23" t="s">
        <v>1715</v>
      </c>
      <c r="CR23" t="s">
        <v>2089</v>
      </c>
      <c r="CS23" t="s">
        <v>2090</v>
      </c>
      <c r="CT23" t="s">
        <v>1716</v>
      </c>
      <c r="CU23" t="s">
        <v>2091</v>
      </c>
      <c r="CV23" t="s">
        <v>1717</v>
      </c>
      <c r="CW23" t="s">
        <v>1718</v>
      </c>
      <c r="CX23" t="s">
        <v>1719</v>
      </c>
      <c r="CY23" t="s">
        <v>2093</v>
      </c>
      <c r="CZ23" t="s">
        <v>2095</v>
      </c>
      <c r="DA23" t="s">
        <v>2097</v>
      </c>
      <c r="DB23" t="s">
        <v>2098</v>
      </c>
      <c r="DC23" t="s">
        <v>1720</v>
      </c>
      <c r="DD23" t="s">
        <v>2099</v>
      </c>
      <c r="DE23" t="s">
        <v>2100</v>
      </c>
      <c r="DF23" t="s">
        <v>2101</v>
      </c>
      <c r="DG23" t="s">
        <v>2102</v>
      </c>
      <c r="DH23" t="s">
        <v>1722</v>
      </c>
      <c r="DI23" t="s">
        <v>2103</v>
      </c>
      <c r="DJ23" t="s">
        <v>2104</v>
      </c>
      <c r="DK23" t="s">
        <v>2105</v>
      </c>
      <c r="DL23" t="s">
        <v>1724</v>
      </c>
      <c r="DM23" t="s">
        <v>1725</v>
      </c>
      <c r="DN23" t="s">
        <v>1726</v>
      </c>
      <c r="DO23" t="s">
        <v>2106</v>
      </c>
      <c r="DP23" t="s">
        <v>2107</v>
      </c>
      <c r="DQ23" t="s">
        <v>1728</v>
      </c>
      <c r="DR23" t="s">
        <v>1729</v>
      </c>
      <c r="DS23" t="s">
        <v>2108</v>
      </c>
      <c r="DT23" t="s">
        <v>1730</v>
      </c>
      <c r="DU23" t="s">
        <v>1732</v>
      </c>
      <c r="DV23" t="s">
        <v>1733</v>
      </c>
      <c r="DW23" t="s">
        <v>1734</v>
      </c>
      <c r="DX23" t="s">
        <v>2109</v>
      </c>
      <c r="DY23" t="s">
        <v>1735</v>
      </c>
      <c r="DZ23" t="s">
        <v>1736</v>
      </c>
      <c r="EA23" t="s">
        <v>1737</v>
      </c>
      <c r="EB23" t="s">
        <v>1738</v>
      </c>
      <c r="EC23" t="s">
        <v>1739</v>
      </c>
      <c r="ED23" t="s">
        <v>1740</v>
      </c>
      <c r="EE23" t="s">
        <v>1741</v>
      </c>
      <c r="EF23" t="s">
        <v>1742</v>
      </c>
      <c r="EG23" t="s">
        <v>1744</v>
      </c>
      <c r="EH23" t="s">
        <v>1745</v>
      </c>
      <c r="EI23" t="s">
        <v>2110</v>
      </c>
      <c r="EJ23" t="s">
        <v>1746</v>
      </c>
      <c r="EK23" t="s">
        <v>1747</v>
      </c>
      <c r="EL23" t="s">
        <v>2112</v>
      </c>
      <c r="EM23" t="s">
        <v>2114</v>
      </c>
      <c r="EN23" t="s">
        <v>1748</v>
      </c>
      <c r="EO23" t="s">
        <v>1749</v>
      </c>
      <c r="EP23" t="s">
        <v>1750</v>
      </c>
      <c r="EQ23" t="s">
        <v>1751</v>
      </c>
      <c r="ER23" t="s">
        <v>2116</v>
      </c>
      <c r="ES23" t="s">
        <v>1752</v>
      </c>
      <c r="ET23" t="s">
        <v>1753</v>
      </c>
      <c r="EU23" t="s">
        <v>2117</v>
      </c>
      <c r="EV23" t="s">
        <v>2118</v>
      </c>
      <c r="EW23" t="s">
        <v>1754</v>
      </c>
      <c r="EX23" t="s">
        <v>2120</v>
      </c>
      <c r="EY23" t="s">
        <v>1755</v>
      </c>
      <c r="EZ23" t="s">
        <v>2121</v>
      </c>
      <c r="FA23" t="s">
        <v>2122</v>
      </c>
      <c r="FB23" t="s">
        <v>2123</v>
      </c>
      <c r="FC23" t="s">
        <v>1757</v>
      </c>
      <c r="FD23" t="s">
        <v>2125</v>
      </c>
      <c r="FE23" t="s">
        <v>1758</v>
      </c>
      <c r="FF23" t="s">
        <v>1759</v>
      </c>
      <c r="FG23" t="s">
        <v>1760</v>
      </c>
      <c r="FH23" t="s">
        <v>1761</v>
      </c>
      <c r="FI23" t="s">
        <v>2127</v>
      </c>
      <c r="FJ23" t="s">
        <v>2128</v>
      </c>
      <c r="FK23" t="s">
        <v>2129</v>
      </c>
      <c r="FL23" t="s">
        <v>2130</v>
      </c>
      <c r="FM23" t="s">
        <v>1762</v>
      </c>
      <c r="FN23" t="s">
        <v>2131</v>
      </c>
      <c r="FO23" t="s">
        <v>1763</v>
      </c>
      <c r="FP23" t="s">
        <v>1764</v>
      </c>
      <c r="FQ23" t="s">
        <v>1765</v>
      </c>
      <c r="FR23" t="s">
        <v>2132</v>
      </c>
      <c r="FS23" t="s">
        <v>1766</v>
      </c>
      <c r="FT23" t="s">
        <v>2133</v>
      </c>
      <c r="FU23" t="s">
        <v>2134</v>
      </c>
      <c r="FV23" t="s">
        <v>1767</v>
      </c>
      <c r="FW23" t="s">
        <v>2135</v>
      </c>
      <c r="FX23" t="s">
        <v>2136</v>
      </c>
      <c r="FY23" t="s">
        <v>1769</v>
      </c>
      <c r="FZ23" t="s">
        <v>1771</v>
      </c>
      <c r="GA23" t="s">
        <v>2137</v>
      </c>
      <c r="GB23" t="s">
        <v>2138</v>
      </c>
      <c r="GC23" t="s">
        <v>2139</v>
      </c>
      <c r="GD23" t="s">
        <v>2140</v>
      </c>
      <c r="GE23" t="s">
        <v>2141</v>
      </c>
      <c r="GF23" t="s">
        <v>2143</v>
      </c>
      <c r="GG23" t="s">
        <v>1773</v>
      </c>
      <c r="GH23" t="s">
        <v>2144</v>
      </c>
      <c r="GI23" t="s">
        <v>1774</v>
      </c>
      <c r="GJ23" t="s">
        <v>2145</v>
      </c>
      <c r="GK23" t="s">
        <v>1776</v>
      </c>
      <c r="GL23" t="s">
        <v>2146</v>
      </c>
      <c r="GM23" t="s">
        <v>2147</v>
      </c>
      <c r="GN23" t="s">
        <v>2149</v>
      </c>
      <c r="GO23" t="s">
        <v>2150</v>
      </c>
      <c r="GP23" t="s">
        <v>2151</v>
      </c>
      <c r="GQ23" t="s">
        <v>1778</v>
      </c>
      <c r="GR23" t="s">
        <v>1779</v>
      </c>
      <c r="GS23" t="s">
        <v>1780</v>
      </c>
      <c r="GT23" t="s">
        <v>2152</v>
      </c>
      <c r="GU23" t="s">
        <v>2153</v>
      </c>
      <c r="GV23" t="s">
        <v>2154</v>
      </c>
      <c r="GW23" t="s">
        <v>2155</v>
      </c>
      <c r="GX23" t="s">
        <v>1782</v>
      </c>
      <c r="GY23" t="s">
        <v>1783</v>
      </c>
      <c r="GZ23" t="s">
        <v>1784</v>
      </c>
      <c r="HA23" t="s">
        <v>2156</v>
      </c>
      <c r="HB23" t="s">
        <v>2157</v>
      </c>
      <c r="HC23" t="s">
        <v>2158</v>
      </c>
      <c r="HD23" t="s">
        <v>1785</v>
      </c>
      <c r="HE23" t="s">
        <v>1786</v>
      </c>
      <c r="HF23" t="s">
        <v>1787</v>
      </c>
      <c r="HG23" t="s">
        <v>2159</v>
      </c>
      <c r="HH23" t="s">
        <v>1788</v>
      </c>
      <c r="HI23" t="s">
        <v>2160</v>
      </c>
      <c r="HJ23" t="s">
        <v>1790</v>
      </c>
      <c r="HK23" t="s">
        <v>1791</v>
      </c>
      <c r="HL23" t="s">
        <v>1792</v>
      </c>
      <c r="HM23" t="s">
        <v>2161</v>
      </c>
      <c r="HN23" t="s">
        <v>2162</v>
      </c>
      <c r="HO23" t="s">
        <v>2163</v>
      </c>
      <c r="HP23" t="s">
        <v>2164</v>
      </c>
      <c r="HQ23" t="s">
        <v>1794</v>
      </c>
      <c r="HR23" t="s">
        <v>1795</v>
      </c>
      <c r="HS23" t="s">
        <v>2165</v>
      </c>
      <c r="HT23" t="s">
        <v>1796</v>
      </c>
      <c r="HU23" t="s">
        <v>2166</v>
      </c>
      <c r="HV23" t="s">
        <v>1798</v>
      </c>
      <c r="HW23" t="s">
        <v>2167</v>
      </c>
      <c r="HX23" t="s">
        <v>2169</v>
      </c>
      <c r="HY23" t="s">
        <v>1800</v>
      </c>
      <c r="HZ23" t="s">
        <v>1801</v>
      </c>
      <c r="IA23" t="s">
        <v>2170</v>
      </c>
      <c r="IB23" t="s">
        <v>2171</v>
      </c>
      <c r="IC23" t="s">
        <v>2172</v>
      </c>
      <c r="ID23" t="s">
        <v>2174</v>
      </c>
      <c r="IE23" t="s">
        <v>1804</v>
      </c>
      <c r="IF23" t="s">
        <v>1805</v>
      </c>
      <c r="IG23" t="s">
        <v>2175</v>
      </c>
      <c r="IH23" t="s">
        <v>1806</v>
      </c>
      <c r="II23" t="s">
        <v>1807</v>
      </c>
      <c r="IJ23" t="s">
        <v>2176</v>
      </c>
      <c r="IK23" t="s">
        <v>1809</v>
      </c>
      <c r="IL23" t="s">
        <v>1810</v>
      </c>
      <c r="IM23" t="s">
        <v>2177</v>
      </c>
      <c r="IN23" t="s">
        <v>2178</v>
      </c>
      <c r="IO23" t="s">
        <v>2179</v>
      </c>
      <c r="IP23" t="s">
        <v>2180</v>
      </c>
      <c r="IQ23" t="s">
        <v>2181</v>
      </c>
      <c r="IR23" t="s">
        <v>2183</v>
      </c>
      <c r="IS23" t="s">
        <v>2184</v>
      </c>
      <c r="IT23" t="s">
        <v>1812</v>
      </c>
      <c r="IU23" t="s">
        <v>1813</v>
      </c>
      <c r="IV23" t="s">
        <v>638</v>
      </c>
    </row>
    <row r="24" spans="1:256" x14ac:dyDescent="0.75">
      <c r="A24" t="s">
        <v>1814</v>
      </c>
      <c r="B24" t="s">
        <v>1815</v>
      </c>
      <c r="C24" t="s">
        <v>2185</v>
      </c>
      <c r="D24" t="s">
        <v>2186</v>
      </c>
      <c r="E24" t="s">
        <v>2187</v>
      </c>
      <c r="F24" t="s">
        <v>2189</v>
      </c>
      <c r="G24" t="s">
        <v>2191</v>
      </c>
      <c r="H24" t="s">
        <v>1816</v>
      </c>
      <c r="I24" t="s">
        <v>2192</v>
      </c>
      <c r="J24" t="s">
        <v>2193</v>
      </c>
      <c r="K24" t="s">
        <v>1817</v>
      </c>
      <c r="L24" t="s">
        <v>2194</v>
      </c>
      <c r="M24" t="s">
        <v>2195</v>
      </c>
      <c r="N24" t="s">
        <v>2196</v>
      </c>
      <c r="O24" t="s">
        <v>2197</v>
      </c>
      <c r="P24" t="s">
        <v>1818</v>
      </c>
      <c r="Q24" t="s">
        <v>2199</v>
      </c>
      <c r="R24" t="s">
        <v>1819</v>
      </c>
      <c r="S24" t="s">
        <v>1820</v>
      </c>
      <c r="T24" t="s">
        <v>1821</v>
      </c>
      <c r="U24" t="s">
        <v>1822</v>
      </c>
      <c r="V24" t="s">
        <v>1824</v>
      </c>
      <c r="W24" t="s">
        <v>1825</v>
      </c>
      <c r="X24" t="s">
        <v>2200</v>
      </c>
      <c r="Y24" t="s">
        <v>1826</v>
      </c>
      <c r="Z24" t="s">
        <v>1827</v>
      </c>
      <c r="AA24" t="s">
        <v>2203</v>
      </c>
      <c r="AB24" t="s">
        <v>2204</v>
      </c>
      <c r="AC24" t="s">
        <v>2205</v>
      </c>
      <c r="AD24" t="s">
        <v>2206</v>
      </c>
      <c r="AE24" t="s">
        <v>1829</v>
      </c>
      <c r="AF24" t="s">
        <v>1830</v>
      </c>
      <c r="AG24" t="s">
        <v>1831</v>
      </c>
      <c r="AH24" t="s">
        <v>2207</v>
      </c>
      <c r="AI24" t="s">
        <v>1832</v>
      </c>
      <c r="AJ24" t="s">
        <v>2208</v>
      </c>
      <c r="AK24" t="s">
        <v>2209</v>
      </c>
      <c r="AL24" t="s">
        <v>2210</v>
      </c>
      <c r="AM24" t="s">
        <v>1834</v>
      </c>
      <c r="AN24" t="s">
        <v>1835</v>
      </c>
      <c r="AO24" t="s">
        <v>1837</v>
      </c>
      <c r="AP24" t="s">
        <v>2211</v>
      </c>
      <c r="AQ24" t="s">
        <v>2212</v>
      </c>
      <c r="AR24" t="s">
        <v>1838</v>
      </c>
      <c r="AS24" t="s">
        <v>1840</v>
      </c>
      <c r="AT24" t="s">
        <v>2213</v>
      </c>
      <c r="AU24" t="s">
        <v>1841</v>
      </c>
      <c r="AV24" t="s">
        <v>1842</v>
      </c>
      <c r="AW24" t="s">
        <v>1843</v>
      </c>
      <c r="AX24" t="s">
        <v>2214</v>
      </c>
      <c r="AY24" t="s">
        <v>1844</v>
      </c>
      <c r="AZ24" t="s">
        <v>1845</v>
      </c>
      <c r="BA24" t="s">
        <v>1846</v>
      </c>
      <c r="BB24" t="s">
        <v>1847</v>
      </c>
      <c r="BC24" t="s">
        <v>1848</v>
      </c>
      <c r="BD24" t="s">
        <v>1849</v>
      </c>
      <c r="BE24" t="s">
        <v>1850</v>
      </c>
      <c r="BF24" t="s">
        <v>1851</v>
      </c>
      <c r="BG24" t="s">
        <v>1852</v>
      </c>
      <c r="BH24" t="s">
        <v>1853</v>
      </c>
      <c r="BI24" t="s">
        <v>1854</v>
      </c>
      <c r="BJ24" t="s">
        <v>2216</v>
      </c>
      <c r="BK24" t="s">
        <v>1856</v>
      </c>
      <c r="BL24" t="s">
        <v>2217</v>
      </c>
      <c r="BM24" t="s">
        <v>2218</v>
      </c>
      <c r="BN24" t="s">
        <v>2219</v>
      </c>
      <c r="BO24" t="s">
        <v>1858</v>
      </c>
      <c r="BP24" t="s">
        <v>1859</v>
      </c>
      <c r="BQ24" t="s">
        <v>2220</v>
      </c>
      <c r="BR24" t="s">
        <v>2222</v>
      </c>
      <c r="BS24" t="s">
        <v>2223</v>
      </c>
      <c r="BT24" t="s">
        <v>2224</v>
      </c>
      <c r="BU24" t="s">
        <v>2226</v>
      </c>
      <c r="BV24" t="s">
        <v>1860</v>
      </c>
      <c r="BW24" t="s">
        <v>2227</v>
      </c>
      <c r="BX24" t="s">
        <v>1861</v>
      </c>
      <c r="BY24" t="s">
        <v>1862</v>
      </c>
      <c r="BZ24" t="s">
        <v>1864</v>
      </c>
      <c r="CA24" t="s">
        <v>2230</v>
      </c>
      <c r="CB24" t="s">
        <v>2231</v>
      </c>
      <c r="CC24" t="s">
        <v>1867</v>
      </c>
      <c r="CD24" t="s">
        <v>2232</v>
      </c>
      <c r="CE24" t="s">
        <v>1868</v>
      </c>
      <c r="CF24" t="s">
        <v>2233</v>
      </c>
      <c r="CG24" t="s">
        <v>2235</v>
      </c>
      <c r="CH24" t="s">
        <v>2236</v>
      </c>
      <c r="CI24" t="s">
        <v>2238</v>
      </c>
      <c r="CJ24" t="s">
        <v>2240</v>
      </c>
      <c r="CK24" t="s">
        <v>1871</v>
      </c>
      <c r="CL24" t="s">
        <v>1872</v>
      </c>
      <c r="CM24" t="s">
        <v>2241</v>
      </c>
      <c r="CN24" t="s">
        <v>1873</v>
      </c>
      <c r="CO24" t="s">
        <v>1874</v>
      </c>
      <c r="CP24" t="s">
        <v>1876</v>
      </c>
      <c r="CQ24" t="s">
        <v>2242</v>
      </c>
      <c r="CR24" t="s">
        <v>1879</v>
      </c>
      <c r="CS24" t="s">
        <v>1880</v>
      </c>
      <c r="CT24" t="s">
        <v>2243</v>
      </c>
      <c r="CU24" t="s">
        <v>1881</v>
      </c>
      <c r="CV24" t="s">
        <v>1882</v>
      </c>
      <c r="CW24" t="s">
        <v>2244</v>
      </c>
      <c r="CX24" t="s">
        <v>2245</v>
      </c>
      <c r="CY24" t="s">
        <v>1883</v>
      </c>
      <c r="CZ24" t="s">
        <v>2246</v>
      </c>
      <c r="DA24" t="s">
        <v>1884</v>
      </c>
      <c r="DB24" t="s">
        <v>1885</v>
      </c>
      <c r="DC24" t="s">
        <v>1886</v>
      </c>
      <c r="DD24" t="s">
        <v>2247</v>
      </c>
      <c r="DE24" t="s">
        <v>2249</v>
      </c>
      <c r="DF24" t="s">
        <v>2251</v>
      </c>
      <c r="DG24" t="s">
        <v>2252</v>
      </c>
      <c r="DH24" t="s">
        <v>2253</v>
      </c>
      <c r="DI24" t="s">
        <v>1887</v>
      </c>
      <c r="DJ24" t="s">
        <v>2254</v>
      </c>
      <c r="DK24" t="s">
        <v>1889</v>
      </c>
      <c r="DL24" t="s">
        <v>2255</v>
      </c>
      <c r="DM24" t="s">
        <v>2256</v>
      </c>
      <c r="DN24" t="s">
        <v>2257</v>
      </c>
      <c r="DO24" t="s">
        <v>2258</v>
      </c>
      <c r="DP24" t="s">
        <v>1890</v>
      </c>
      <c r="DQ24" t="s">
        <v>2259</v>
      </c>
      <c r="DR24" t="s">
        <v>1891</v>
      </c>
      <c r="DS24" t="s">
        <v>2260</v>
      </c>
      <c r="DT24" t="s">
        <v>1892</v>
      </c>
      <c r="DU24" t="s">
        <v>1893</v>
      </c>
      <c r="DV24" t="s">
        <v>2261</v>
      </c>
      <c r="DW24" t="s">
        <v>2262</v>
      </c>
      <c r="DX24" t="s">
        <v>1897</v>
      </c>
      <c r="DY24" t="s">
        <v>1898</v>
      </c>
      <c r="DZ24" t="s">
        <v>1899</v>
      </c>
      <c r="EA24" t="s">
        <v>1900</v>
      </c>
      <c r="EB24" t="s">
        <v>2263</v>
      </c>
      <c r="EC24" t="s">
        <v>2264</v>
      </c>
      <c r="ED24" t="s">
        <v>1901</v>
      </c>
      <c r="EE24" t="s">
        <v>1902</v>
      </c>
      <c r="EF24" t="s">
        <v>2265</v>
      </c>
      <c r="EG24" t="s">
        <v>2266</v>
      </c>
      <c r="EH24" t="s">
        <v>2267</v>
      </c>
      <c r="EI24" t="s">
        <v>1903</v>
      </c>
      <c r="EJ24" t="s">
        <v>2269</v>
      </c>
      <c r="EK24" t="s">
        <v>1904</v>
      </c>
      <c r="EL24" t="s">
        <v>1905</v>
      </c>
      <c r="EM24" t="s">
        <v>2270</v>
      </c>
      <c r="EN24" t="s">
        <v>2271</v>
      </c>
      <c r="EO24" t="s">
        <v>2272</v>
      </c>
      <c r="EP24" t="s">
        <v>2273</v>
      </c>
      <c r="EQ24" t="s">
        <v>1907</v>
      </c>
      <c r="ER24" t="s">
        <v>1908</v>
      </c>
      <c r="ES24" t="s">
        <v>1909</v>
      </c>
      <c r="ET24" t="s">
        <v>1910</v>
      </c>
      <c r="EU24" t="s">
        <v>1911</v>
      </c>
      <c r="EV24" t="s">
        <v>1912</v>
      </c>
      <c r="EW24" t="s">
        <v>1913</v>
      </c>
      <c r="EX24" t="s">
        <v>2275</v>
      </c>
      <c r="EY24" t="s">
        <v>2276</v>
      </c>
      <c r="EZ24" t="s">
        <v>1914</v>
      </c>
      <c r="FA24" t="s">
        <v>2277</v>
      </c>
      <c r="FB24" t="s">
        <v>2278</v>
      </c>
      <c r="FC24" t="s">
        <v>1915</v>
      </c>
      <c r="FD24" t="s">
        <v>2279</v>
      </c>
      <c r="FE24" t="s">
        <v>1916</v>
      </c>
      <c r="FF24" t="s">
        <v>1917</v>
      </c>
      <c r="FG24" t="s">
        <v>2280</v>
      </c>
      <c r="FH24" t="s">
        <v>2281</v>
      </c>
      <c r="FI24" t="s">
        <v>2282</v>
      </c>
      <c r="FJ24" t="s">
        <v>2283</v>
      </c>
      <c r="FK24" t="s">
        <v>2284</v>
      </c>
      <c r="FL24" t="s">
        <v>1918</v>
      </c>
      <c r="FM24" t="s">
        <v>1919</v>
      </c>
      <c r="FN24" t="s">
        <v>2285</v>
      </c>
      <c r="FO24" t="s">
        <v>2286</v>
      </c>
      <c r="FP24" t="s">
        <v>1921</v>
      </c>
      <c r="FQ24" t="s">
        <v>2287</v>
      </c>
      <c r="FR24" t="s">
        <v>1922</v>
      </c>
      <c r="FS24" t="s">
        <v>2288</v>
      </c>
      <c r="FT24" t="s">
        <v>2289</v>
      </c>
      <c r="FU24" t="s">
        <v>2290</v>
      </c>
      <c r="FV24" t="s">
        <v>2291</v>
      </c>
      <c r="FW24" t="s">
        <v>1923</v>
      </c>
      <c r="FX24" t="s">
        <v>1924</v>
      </c>
      <c r="FY24" t="s">
        <v>1925</v>
      </c>
      <c r="FZ24" t="s">
        <v>2292</v>
      </c>
      <c r="GA24" t="s">
        <v>1926</v>
      </c>
      <c r="GB24" t="s">
        <v>2293</v>
      </c>
      <c r="GC24" t="s">
        <v>2294</v>
      </c>
      <c r="GD24" t="s">
        <v>2296</v>
      </c>
      <c r="GE24" t="s">
        <v>1928</v>
      </c>
      <c r="GF24" t="s">
        <v>2297</v>
      </c>
      <c r="GG24" t="s">
        <v>2298</v>
      </c>
      <c r="GH24" t="s">
        <v>1931</v>
      </c>
      <c r="GI24" t="s">
        <v>2299</v>
      </c>
      <c r="GJ24" t="s">
        <v>1932</v>
      </c>
      <c r="GK24" t="s">
        <v>2300</v>
      </c>
      <c r="GL24" t="s">
        <v>2301</v>
      </c>
      <c r="GM24" t="s">
        <v>2302</v>
      </c>
      <c r="GN24" t="s">
        <v>2304</v>
      </c>
      <c r="GO24" t="s">
        <v>2305</v>
      </c>
      <c r="GP24" t="s">
        <v>1933</v>
      </c>
      <c r="GQ24" t="s">
        <v>1934</v>
      </c>
      <c r="GR24" t="s">
        <v>1935</v>
      </c>
      <c r="GS24" t="s">
        <v>2306</v>
      </c>
      <c r="GT24" t="s">
        <v>1936</v>
      </c>
      <c r="GU24" t="s">
        <v>1937</v>
      </c>
      <c r="GV24" t="s">
        <v>2307</v>
      </c>
      <c r="GW24" t="s">
        <v>2308</v>
      </c>
      <c r="GX24" t="s">
        <v>2309</v>
      </c>
      <c r="GY24" t="s">
        <v>2310</v>
      </c>
      <c r="GZ24" t="s">
        <v>1938</v>
      </c>
      <c r="HA24" t="s">
        <v>1939</v>
      </c>
      <c r="HB24" t="s">
        <v>2311</v>
      </c>
      <c r="HC24" t="s">
        <v>2312</v>
      </c>
      <c r="HD24" t="s">
        <v>2313</v>
      </c>
      <c r="HE24" t="s">
        <v>2314</v>
      </c>
      <c r="HF24" t="s">
        <v>2315</v>
      </c>
      <c r="HG24" t="s">
        <v>1940</v>
      </c>
      <c r="HH24" t="s">
        <v>1941</v>
      </c>
      <c r="HI24" t="s">
        <v>2316</v>
      </c>
      <c r="HJ24" t="s">
        <v>1942</v>
      </c>
      <c r="HK24" t="s">
        <v>1943</v>
      </c>
      <c r="HL24" t="s">
        <v>1944</v>
      </c>
      <c r="HM24" t="s">
        <v>1945</v>
      </c>
      <c r="HN24" t="s">
        <v>2318</v>
      </c>
      <c r="HO24" t="s">
        <v>1946</v>
      </c>
      <c r="HP24" t="s">
        <v>1947</v>
      </c>
      <c r="HQ24" t="s">
        <v>1948</v>
      </c>
      <c r="HR24" t="s">
        <v>1949</v>
      </c>
      <c r="HS24" t="s">
        <v>2319</v>
      </c>
      <c r="HT24" t="s">
        <v>1950</v>
      </c>
      <c r="HU24" t="s">
        <v>1951</v>
      </c>
      <c r="HV24" t="s">
        <v>1952</v>
      </c>
      <c r="HW24" t="s">
        <v>1953</v>
      </c>
      <c r="HX24" t="s">
        <v>1954</v>
      </c>
      <c r="HY24" t="s">
        <v>2320</v>
      </c>
      <c r="HZ24" t="s">
        <v>1955</v>
      </c>
      <c r="IA24" t="s">
        <v>2321</v>
      </c>
      <c r="IB24" t="s">
        <v>2322</v>
      </c>
      <c r="IC24" t="s">
        <v>2323</v>
      </c>
      <c r="ID24" t="s">
        <v>1956</v>
      </c>
      <c r="IE24" t="s">
        <v>2324</v>
      </c>
      <c r="IF24" t="s">
        <v>2325</v>
      </c>
      <c r="IG24" t="s">
        <v>2326</v>
      </c>
      <c r="IH24" t="s">
        <v>1957</v>
      </c>
      <c r="II24" t="s">
        <v>2327</v>
      </c>
      <c r="IJ24" t="s">
        <v>2329</v>
      </c>
      <c r="IK24" t="s">
        <v>2331</v>
      </c>
      <c r="IL24" t="s">
        <v>2332</v>
      </c>
      <c r="IM24" t="s">
        <v>2334</v>
      </c>
      <c r="IN24" t="s">
        <v>1959</v>
      </c>
      <c r="IO24" t="s">
        <v>1960</v>
      </c>
      <c r="IP24" t="s">
        <v>1961</v>
      </c>
      <c r="IQ24" t="s">
        <v>1962</v>
      </c>
      <c r="IR24" t="s">
        <v>2336</v>
      </c>
      <c r="IS24" t="s">
        <v>1963</v>
      </c>
      <c r="IT24" t="s">
        <v>2337</v>
      </c>
      <c r="IU24" t="s">
        <v>1964</v>
      </c>
      <c r="IV24" t="s">
        <v>638</v>
      </c>
    </row>
    <row r="25" spans="1:256" x14ac:dyDescent="0.75">
      <c r="A25" t="s">
        <v>1965</v>
      </c>
      <c r="B25" t="s">
        <v>1966</v>
      </c>
      <c r="C25" t="s">
        <v>1967</v>
      </c>
      <c r="D25" t="s">
        <v>2338</v>
      </c>
      <c r="E25" t="s">
        <v>1968</v>
      </c>
      <c r="F25" t="s">
        <v>2339</v>
      </c>
      <c r="G25" t="s">
        <v>2340</v>
      </c>
      <c r="H25" t="s">
        <v>2341</v>
      </c>
      <c r="I25" t="s">
        <v>1969</v>
      </c>
      <c r="J25" t="s">
        <v>1970</v>
      </c>
      <c r="K25" t="s">
        <v>2342</v>
      </c>
      <c r="L25" t="s">
        <v>1971</v>
      </c>
      <c r="M25" t="s">
        <v>2343</v>
      </c>
      <c r="N25" t="s">
        <v>1972</v>
      </c>
      <c r="O25" t="s">
        <v>1973</v>
      </c>
      <c r="P25" t="s">
        <v>2345</v>
      </c>
      <c r="Q25" t="s">
        <v>1976</v>
      </c>
      <c r="R25" t="s">
        <v>1978</v>
      </c>
      <c r="S25" t="s">
        <v>2347</v>
      </c>
      <c r="T25" t="s">
        <v>2348</v>
      </c>
      <c r="U25" t="s">
        <v>1979</v>
      </c>
      <c r="V25" t="s">
        <v>1980</v>
      </c>
      <c r="W25" t="s">
        <v>2349</v>
      </c>
      <c r="X25" t="s">
        <v>1981</v>
      </c>
      <c r="Y25" t="s">
        <v>2350</v>
      </c>
      <c r="Z25" t="s">
        <v>1983</v>
      </c>
      <c r="AA25" t="s">
        <v>2352</v>
      </c>
      <c r="AB25" t="s">
        <v>1984</v>
      </c>
      <c r="AC25" t="s">
        <v>1985</v>
      </c>
      <c r="AD25" t="s">
        <v>2353</v>
      </c>
      <c r="AE25" t="s">
        <v>1986</v>
      </c>
      <c r="AF25" t="s">
        <v>2355</v>
      </c>
      <c r="AG25" t="s">
        <v>1987</v>
      </c>
      <c r="AH25" t="s">
        <v>1988</v>
      </c>
      <c r="AI25" t="s">
        <v>1989</v>
      </c>
      <c r="AJ25" t="s">
        <v>1990</v>
      </c>
      <c r="AK25" t="s">
        <v>1991</v>
      </c>
      <c r="AL25" t="s">
        <v>1992</v>
      </c>
      <c r="AM25" t="s">
        <v>2356</v>
      </c>
      <c r="AN25" t="s">
        <v>2357</v>
      </c>
      <c r="AO25" t="s">
        <v>1993</v>
      </c>
      <c r="AP25" t="s">
        <v>2360</v>
      </c>
      <c r="AQ25" t="s">
        <v>1994</v>
      </c>
      <c r="AR25" t="s">
        <v>2362</v>
      </c>
      <c r="AS25" t="s">
        <v>1995</v>
      </c>
      <c r="AT25" t="s">
        <v>1996</v>
      </c>
      <c r="AU25" t="s">
        <v>1997</v>
      </c>
      <c r="AV25" t="s">
        <v>1998</v>
      </c>
      <c r="AW25" t="s">
        <v>1999</v>
      </c>
      <c r="AX25" t="s">
        <v>2000</v>
      </c>
      <c r="AY25" t="s">
        <v>2001</v>
      </c>
      <c r="AZ25" t="s">
        <v>2002</v>
      </c>
      <c r="BA25" t="s">
        <v>2004</v>
      </c>
      <c r="BB25" t="s">
        <v>2364</v>
      </c>
      <c r="BC25" t="s">
        <v>2005</v>
      </c>
      <c r="BD25" t="s">
        <v>2365</v>
      </c>
      <c r="BE25" t="s">
        <v>2006</v>
      </c>
      <c r="BF25" t="s">
        <v>2366</v>
      </c>
      <c r="BG25" t="s">
        <v>2008</v>
      </c>
      <c r="BH25" t="s">
        <v>2368</v>
      </c>
      <c r="BI25" t="s">
        <v>2369</v>
      </c>
      <c r="BJ25" t="s">
        <v>2009</v>
      </c>
      <c r="BK25" t="s">
        <v>2371</v>
      </c>
      <c r="BL25" t="s">
        <v>2372</v>
      </c>
      <c r="BM25" t="s">
        <v>2010</v>
      </c>
      <c r="BN25" t="s">
        <v>2373</v>
      </c>
      <c r="BO25" t="s">
        <v>2374</v>
      </c>
      <c r="BP25" t="s">
        <v>2375</v>
      </c>
      <c r="BQ25" t="s">
        <v>2012</v>
      </c>
      <c r="BR25" t="s">
        <v>2013</v>
      </c>
      <c r="BS25" t="s">
        <v>2014</v>
      </c>
      <c r="BT25" t="s">
        <v>2376</v>
      </c>
      <c r="BU25" t="s">
        <v>2377</v>
      </c>
      <c r="BV25" t="s">
        <v>2015</v>
      </c>
      <c r="BW25" t="s">
        <v>2378</v>
      </c>
      <c r="BX25" t="s">
        <v>2379</v>
      </c>
      <c r="BY25" t="s">
        <v>2380</v>
      </c>
      <c r="BZ25" t="s">
        <v>2381</v>
      </c>
      <c r="CA25" t="s">
        <v>2382</v>
      </c>
      <c r="CB25" t="s">
        <v>2016</v>
      </c>
      <c r="CC25" t="s">
        <v>2018</v>
      </c>
      <c r="CD25" t="s">
        <v>2019</v>
      </c>
      <c r="CE25" t="s">
        <v>2386</v>
      </c>
      <c r="CF25" t="s">
        <v>2387</v>
      </c>
      <c r="CG25" t="s">
        <v>2388</v>
      </c>
      <c r="CH25" t="s">
        <v>2020</v>
      </c>
      <c r="CI25" t="s">
        <v>2389</v>
      </c>
      <c r="CJ25" t="s">
        <v>2021</v>
      </c>
      <c r="CK25" t="s">
        <v>2023</v>
      </c>
      <c r="CL25" t="s">
        <v>2024</v>
      </c>
      <c r="CM25" t="s">
        <v>2391</v>
      </c>
      <c r="CN25" t="s">
        <v>2025</v>
      </c>
      <c r="CO25" t="s">
        <v>2392</v>
      </c>
      <c r="CP25" t="s">
        <v>2394</v>
      </c>
      <c r="CQ25" t="s">
        <v>2395</v>
      </c>
      <c r="CR25" t="s">
        <v>2396</v>
      </c>
      <c r="CS25" t="s">
        <v>2397</v>
      </c>
      <c r="CT25" t="s">
        <v>2398</v>
      </c>
      <c r="CU25" t="s">
        <v>2399</v>
      </c>
      <c r="CV25" t="s">
        <v>2400</v>
      </c>
      <c r="CW25" t="s">
        <v>2401</v>
      </c>
      <c r="CX25" t="s">
        <v>2402</v>
      </c>
      <c r="CY25" t="s">
        <v>2403</v>
      </c>
      <c r="CZ25" t="s">
        <v>2026</v>
      </c>
      <c r="DA25" t="s">
        <v>2027</v>
      </c>
      <c r="DB25" t="s">
        <v>2028</v>
      </c>
      <c r="DC25" t="s">
        <v>2405</v>
      </c>
      <c r="DD25" t="s">
        <v>2029</v>
      </c>
      <c r="DE25" t="s">
        <v>2406</v>
      </c>
      <c r="DF25" t="s">
        <v>2407</v>
      </c>
      <c r="DG25" t="s">
        <v>2408</v>
      </c>
      <c r="DH25" t="s">
        <v>2030</v>
      </c>
      <c r="DI25" t="s">
        <v>2409</v>
      </c>
      <c r="DJ25" t="s">
        <v>2410</v>
      </c>
      <c r="DK25" t="s">
        <v>2031</v>
      </c>
      <c r="DL25" t="s">
        <v>2032</v>
      </c>
      <c r="DM25" t="s">
        <v>2411</v>
      </c>
      <c r="DN25" t="s">
        <v>638</v>
      </c>
      <c r="DO25" t="s">
        <v>638</v>
      </c>
      <c r="DP25" t="s">
        <v>638</v>
      </c>
      <c r="DQ25" t="s">
        <v>638</v>
      </c>
      <c r="DR25" t="s">
        <v>638</v>
      </c>
      <c r="DS25" t="s">
        <v>638</v>
      </c>
      <c r="DT25" t="s">
        <v>638</v>
      </c>
      <c r="DU25" t="s">
        <v>638</v>
      </c>
      <c r="DV25" t="s">
        <v>638</v>
      </c>
      <c r="DW25" t="s">
        <v>638</v>
      </c>
      <c r="DX25" t="s">
        <v>638</v>
      </c>
      <c r="DY25" t="s">
        <v>638</v>
      </c>
      <c r="DZ25" t="s">
        <v>638</v>
      </c>
      <c r="EA25" t="s">
        <v>638</v>
      </c>
      <c r="EB25" t="s">
        <v>638</v>
      </c>
      <c r="EC25" t="s">
        <v>638</v>
      </c>
      <c r="ED25" t="s">
        <v>638</v>
      </c>
      <c r="EE25" t="s">
        <v>638</v>
      </c>
      <c r="EF25" t="s">
        <v>638</v>
      </c>
      <c r="EG25" t="s">
        <v>638</v>
      </c>
      <c r="EH25" t="s">
        <v>638</v>
      </c>
      <c r="EI25" t="s">
        <v>638</v>
      </c>
      <c r="EJ25" t="s">
        <v>638</v>
      </c>
      <c r="EK25" t="s">
        <v>638</v>
      </c>
      <c r="EL25" t="s">
        <v>638</v>
      </c>
      <c r="EM25" t="s">
        <v>638</v>
      </c>
      <c r="EN25" t="s">
        <v>638</v>
      </c>
      <c r="EO25" t="s">
        <v>638</v>
      </c>
      <c r="EP25" t="s">
        <v>638</v>
      </c>
      <c r="EQ25" t="s">
        <v>638</v>
      </c>
      <c r="ER25" t="s">
        <v>638</v>
      </c>
      <c r="ES25" t="s">
        <v>638</v>
      </c>
      <c r="ET25" t="s">
        <v>638</v>
      </c>
      <c r="EU25" t="s">
        <v>638</v>
      </c>
      <c r="EV25" t="s">
        <v>638</v>
      </c>
      <c r="EW25" t="s">
        <v>638</v>
      </c>
      <c r="EX25" t="s">
        <v>638</v>
      </c>
      <c r="EY25" t="s">
        <v>638</v>
      </c>
      <c r="EZ25" t="s">
        <v>638</v>
      </c>
      <c r="FA25" t="s">
        <v>638</v>
      </c>
      <c r="FB25" t="s">
        <v>638</v>
      </c>
      <c r="FC25" t="s">
        <v>638</v>
      </c>
      <c r="FD25" t="s">
        <v>638</v>
      </c>
      <c r="FE25" t="s">
        <v>638</v>
      </c>
      <c r="FF25" t="s">
        <v>638</v>
      </c>
      <c r="FG25" t="s">
        <v>638</v>
      </c>
      <c r="FH25" t="s">
        <v>638</v>
      </c>
      <c r="FI25" t="s">
        <v>638</v>
      </c>
      <c r="FJ25" t="s">
        <v>638</v>
      </c>
      <c r="FK25" t="s">
        <v>638</v>
      </c>
      <c r="FL25" t="s">
        <v>638</v>
      </c>
      <c r="FM25" t="s">
        <v>638</v>
      </c>
      <c r="FN25" t="s">
        <v>638</v>
      </c>
      <c r="FO25" t="s">
        <v>638</v>
      </c>
      <c r="FP25" t="s">
        <v>638</v>
      </c>
      <c r="FQ25" t="s">
        <v>638</v>
      </c>
      <c r="FR25" t="s">
        <v>638</v>
      </c>
      <c r="FS25" t="s">
        <v>638</v>
      </c>
      <c r="FT25" t="s">
        <v>638</v>
      </c>
      <c r="FU25" t="s">
        <v>638</v>
      </c>
      <c r="FV25" t="s">
        <v>638</v>
      </c>
      <c r="FW25" t="s">
        <v>638</v>
      </c>
      <c r="FX25" t="s">
        <v>638</v>
      </c>
      <c r="FY25" t="s">
        <v>638</v>
      </c>
      <c r="FZ25" t="s">
        <v>638</v>
      </c>
      <c r="GA25" t="s">
        <v>638</v>
      </c>
      <c r="GB25" t="s">
        <v>638</v>
      </c>
      <c r="GC25" t="s">
        <v>638</v>
      </c>
      <c r="GD25" t="s">
        <v>638</v>
      </c>
      <c r="GE25" t="s">
        <v>638</v>
      </c>
      <c r="GF25" t="s">
        <v>638</v>
      </c>
      <c r="GG25" t="s">
        <v>638</v>
      </c>
      <c r="GH25" t="s">
        <v>638</v>
      </c>
      <c r="GI25" t="s">
        <v>638</v>
      </c>
      <c r="GJ25" t="s">
        <v>638</v>
      </c>
      <c r="GK25" t="s">
        <v>638</v>
      </c>
      <c r="GL25" t="s">
        <v>638</v>
      </c>
      <c r="GM25" t="s">
        <v>638</v>
      </c>
      <c r="GN25" t="s">
        <v>638</v>
      </c>
      <c r="GO25" t="s">
        <v>638</v>
      </c>
      <c r="GP25" t="s">
        <v>638</v>
      </c>
      <c r="GQ25" t="s">
        <v>638</v>
      </c>
      <c r="GR25" t="s">
        <v>638</v>
      </c>
      <c r="GS25" t="s">
        <v>638</v>
      </c>
      <c r="GT25" t="s">
        <v>638</v>
      </c>
      <c r="GU25" t="s">
        <v>638</v>
      </c>
      <c r="GV25" t="s">
        <v>638</v>
      </c>
      <c r="GW25" t="s">
        <v>638</v>
      </c>
      <c r="GX25" t="s">
        <v>638</v>
      </c>
      <c r="GY25" t="s">
        <v>638</v>
      </c>
      <c r="GZ25" t="s">
        <v>638</v>
      </c>
      <c r="HA25" t="s">
        <v>638</v>
      </c>
      <c r="HB25" t="s">
        <v>638</v>
      </c>
      <c r="HC25" t="s">
        <v>638</v>
      </c>
      <c r="HD25" t="s">
        <v>638</v>
      </c>
      <c r="HE25" t="s">
        <v>638</v>
      </c>
      <c r="HF25" t="s">
        <v>638</v>
      </c>
      <c r="HG25" t="s">
        <v>638</v>
      </c>
      <c r="HH25" t="s">
        <v>638</v>
      </c>
      <c r="HI25" t="s">
        <v>638</v>
      </c>
      <c r="HJ25" t="s">
        <v>638</v>
      </c>
      <c r="HK25" t="s">
        <v>638</v>
      </c>
      <c r="HL25" t="s">
        <v>638</v>
      </c>
      <c r="HM25" t="s">
        <v>638</v>
      </c>
      <c r="HN25" t="s">
        <v>638</v>
      </c>
      <c r="HO25" t="s">
        <v>638</v>
      </c>
      <c r="HP25" t="s">
        <v>638</v>
      </c>
      <c r="HQ25" t="s">
        <v>638</v>
      </c>
      <c r="HR25" t="s">
        <v>638</v>
      </c>
      <c r="HS25" t="s">
        <v>638</v>
      </c>
      <c r="HT25" t="s">
        <v>638</v>
      </c>
      <c r="HU25" t="s">
        <v>638</v>
      </c>
      <c r="HV25" t="s">
        <v>638</v>
      </c>
      <c r="HW25" t="s">
        <v>638</v>
      </c>
      <c r="HX25" t="s">
        <v>638</v>
      </c>
      <c r="HY25" t="s">
        <v>638</v>
      </c>
      <c r="HZ25" t="s">
        <v>638</v>
      </c>
      <c r="IA25" t="s">
        <v>638</v>
      </c>
      <c r="IB25" t="s">
        <v>638</v>
      </c>
      <c r="IC25" t="s">
        <v>638</v>
      </c>
      <c r="ID25" t="s">
        <v>638</v>
      </c>
      <c r="IE25" t="s">
        <v>638</v>
      </c>
      <c r="IF25" t="s">
        <v>638</v>
      </c>
      <c r="IG25" t="s">
        <v>638</v>
      </c>
      <c r="IH25" t="s">
        <v>638</v>
      </c>
      <c r="II25" t="s">
        <v>638</v>
      </c>
      <c r="IJ25" t="s">
        <v>638</v>
      </c>
      <c r="IK25" t="s">
        <v>638</v>
      </c>
      <c r="IL25" t="s">
        <v>638</v>
      </c>
      <c r="IM25" t="s">
        <v>638</v>
      </c>
      <c r="IN25" t="s">
        <v>638</v>
      </c>
      <c r="IO25" t="s">
        <v>638</v>
      </c>
      <c r="IP25" t="s">
        <v>638</v>
      </c>
      <c r="IQ25" t="s">
        <v>638</v>
      </c>
      <c r="IR25" t="s">
        <v>638</v>
      </c>
      <c r="IS25" t="s">
        <v>638</v>
      </c>
      <c r="IT25" t="s">
        <v>638</v>
      </c>
      <c r="IU25" t="s">
        <v>638</v>
      </c>
      <c r="IV25" t="s">
        <v>638</v>
      </c>
    </row>
    <row r="26" spans="1:256" x14ac:dyDescent="0.75">
      <c r="A26" t="s">
        <v>638</v>
      </c>
      <c r="B26" t="s">
        <v>638</v>
      </c>
      <c r="C26" t="s">
        <v>638</v>
      </c>
      <c r="D26" t="s">
        <v>638</v>
      </c>
      <c r="E26" t="s">
        <v>638</v>
      </c>
      <c r="F26" t="s">
        <v>638</v>
      </c>
      <c r="G26" t="s">
        <v>638</v>
      </c>
      <c r="H26" t="s">
        <v>638</v>
      </c>
      <c r="I26" t="s">
        <v>638</v>
      </c>
      <c r="J26" t="s">
        <v>638</v>
      </c>
      <c r="K26" t="s">
        <v>638</v>
      </c>
      <c r="L26" t="s">
        <v>638</v>
      </c>
      <c r="M26" t="s">
        <v>638</v>
      </c>
      <c r="N26" t="s">
        <v>638</v>
      </c>
      <c r="O26" t="s">
        <v>638</v>
      </c>
      <c r="P26" t="s">
        <v>638</v>
      </c>
      <c r="Q26" t="s">
        <v>638</v>
      </c>
      <c r="R26" t="s">
        <v>638</v>
      </c>
      <c r="S26" t="s">
        <v>638</v>
      </c>
      <c r="T26" t="s">
        <v>638</v>
      </c>
      <c r="U26" t="s">
        <v>638</v>
      </c>
      <c r="V26" t="s">
        <v>638</v>
      </c>
      <c r="W26" t="s">
        <v>638</v>
      </c>
      <c r="X26" t="s">
        <v>638</v>
      </c>
      <c r="Y26" t="s">
        <v>638</v>
      </c>
      <c r="Z26" t="s">
        <v>638</v>
      </c>
      <c r="AA26" t="s">
        <v>638</v>
      </c>
      <c r="AB26" t="s">
        <v>638</v>
      </c>
      <c r="AC26" t="s">
        <v>638</v>
      </c>
      <c r="AD26" t="s">
        <v>638</v>
      </c>
      <c r="AE26" t="s">
        <v>638</v>
      </c>
      <c r="AF26" t="s">
        <v>638</v>
      </c>
      <c r="AG26" t="s">
        <v>638</v>
      </c>
      <c r="AH26" t="s">
        <v>638</v>
      </c>
      <c r="AI26" t="s">
        <v>638</v>
      </c>
      <c r="AJ26" t="s">
        <v>638</v>
      </c>
      <c r="AK26" t="s">
        <v>638</v>
      </c>
      <c r="AL26" t="s">
        <v>638</v>
      </c>
      <c r="AM26" t="s">
        <v>638</v>
      </c>
      <c r="AN26" t="s">
        <v>638</v>
      </c>
      <c r="AO26" t="s">
        <v>638</v>
      </c>
      <c r="AP26" t="s">
        <v>638</v>
      </c>
      <c r="AQ26" t="s">
        <v>638</v>
      </c>
      <c r="AR26" t="s">
        <v>638</v>
      </c>
      <c r="AS26" t="s">
        <v>638</v>
      </c>
      <c r="AT26" t="s">
        <v>638</v>
      </c>
      <c r="AU26" t="s">
        <v>638</v>
      </c>
      <c r="AV26" t="s">
        <v>638</v>
      </c>
      <c r="AW26" t="s">
        <v>638</v>
      </c>
      <c r="AX26" t="s">
        <v>638</v>
      </c>
      <c r="AY26" t="s">
        <v>638</v>
      </c>
      <c r="AZ26" t="s">
        <v>638</v>
      </c>
      <c r="BA26" t="s">
        <v>638</v>
      </c>
      <c r="BB26" t="s">
        <v>638</v>
      </c>
      <c r="BC26" t="s">
        <v>638</v>
      </c>
      <c r="BD26" t="s">
        <v>638</v>
      </c>
      <c r="BE26" t="s">
        <v>638</v>
      </c>
      <c r="BF26" t="s">
        <v>638</v>
      </c>
      <c r="BG26" t="s">
        <v>638</v>
      </c>
      <c r="BH26" t="s">
        <v>638</v>
      </c>
      <c r="BI26" t="s">
        <v>638</v>
      </c>
      <c r="BJ26" t="s">
        <v>638</v>
      </c>
      <c r="BK26" t="s">
        <v>638</v>
      </c>
      <c r="BL26" t="s">
        <v>638</v>
      </c>
      <c r="BM26" t="s">
        <v>638</v>
      </c>
      <c r="BN26" t="s">
        <v>638</v>
      </c>
      <c r="BO26" t="s">
        <v>638</v>
      </c>
      <c r="BP26" t="s">
        <v>638</v>
      </c>
      <c r="BQ26" t="s">
        <v>638</v>
      </c>
      <c r="BR26" t="s">
        <v>638</v>
      </c>
      <c r="BS26" t="s">
        <v>638</v>
      </c>
      <c r="BT26" t="s">
        <v>638</v>
      </c>
      <c r="BU26" t="s">
        <v>638</v>
      </c>
      <c r="BV26" t="s">
        <v>638</v>
      </c>
      <c r="BW26" t="s">
        <v>638</v>
      </c>
      <c r="BX26" t="s">
        <v>638</v>
      </c>
      <c r="BY26" t="s">
        <v>638</v>
      </c>
      <c r="BZ26" t="s">
        <v>638</v>
      </c>
      <c r="CA26" t="s">
        <v>638</v>
      </c>
      <c r="CB26" t="s">
        <v>638</v>
      </c>
      <c r="CC26" t="s">
        <v>638</v>
      </c>
      <c r="CD26" t="s">
        <v>638</v>
      </c>
      <c r="CE26" t="s">
        <v>638</v>
      </c>
      <c r="CF26" t="s">
        <v>638</v>
      </c>
      <c r="CG26" t="s">
        <v>638</v>
      </c>
      <c r="CH26" t="s">
        <v>638</v>
      </c>
      <c r="CI26" t="s">
        <v>638</v>
      </c>
      <c r="CJ26" t="s">
        <v>638</v>
      </c>
      <c r="CK26" t="s">
        <v>638</v>
      </c>
      <c r="CL26" t="s">
        <v>638</v>
      </c>
      <c r="CM26" t="s">
        <v>638</v>
      </c>
      <c r="CN26" t="s">
        <v>638</v>
      </c>
      <c r="CO26" t="s">
        <v>638</v>
      </c>
      <c r="CP26" t="s">
        <v>638</v>
      </c>
      <c r="CQ26" t="s">
        <v>638</v>
      </c>
      <c r="CR26" t="s">
        <v>638</v>
      </c>
      <c r="CS26" t="s">
        <v>638</v>
      </c>
      <c r="CT26" t="s">
        <v>638</v>
      </c>
      <c r="CU26" t="s">
        <v>638</v>
      </c>
      <c r="CV26" t="s">
        <v>638</v>
      </c>
      <c r="CW26" t="s">
        <v>638</v>
      </c>
      <c r="CX26" t="s">
        <v>638</v>
      </c>
      <c r="CY26" t="s">
        <v>638</v>
      </c>
      <c r="CZ26" t="s">
        <v>638</v>
      </c>
      <c r="DA26" t="s">
        <v>638</v>
      </c>
      <c r="DB26" t="s">
        <v>638</v>
      </c>
      <c r="DC26" t="s">
        <v>638</v>
      </c>
      <c r="DD26" t="s">
        <v>638</v>
      </c>
      <c r="DE26" t="s">
        <v>638</v>
      </c>
      <c r="DF26" t="s">
        <v>638</v>
      </c>
      <c r="DG26" t="s">
        <v>638</v>
      </c>
      <c r="DH26" t="s">
        <v>638</v>
      </c>
      <c r="DI26" t="s">
        <v>638</v>
      </c>
      <c r="DJ26" t="s">
        <v>638</v>
      </c>
      <c r="DK26" t="s">
        <v>638</v>
      </c>
      <c r="DL26" t="s">
        <v>638</v>
      </c>
      <c r="DM26" t="s">
        <v>638</v>
      </c>
      <c r="DN26" t="s">
        <v>638</v>
      </c>
      <c r="DO26" t="s">
        <v>638</v>
      </c>
      <c r="DP26" t="s">
        <v>638</v>
      </c>
      <c r="DQ26" t="s">
        <v>638</v>
      </c>
      <c r="DR26" t="s">
        <v>638</v>
      </c>
      <c r="DS26" t="s">
        <v>638</v>
      </c>
      <c r="DT26" t="s">
        <v>638</v>
      </c>
      <c r="DU26" t="s">
        <v>638</v>
      </c>
      <c r="DV26" t="s">
        <v>638</v>
      </c>
      <c r="DW26" t="s">
        <v>638</v>
      </c>
      <c r="DX26" t="s">
        <v>638</v>
      </c>
      <c r="DY26" t="s">
        <v>638</v>
      </c>
      <c r="DZ26" t="s">
        <v>638</v>
      </c>
      <c r="EA26" t="s">
        <v>638</v>
      </c>
      <c r="EB26" t="s">
        <v>638</v>
      </c>
      <c r="EC26" t="s">
        <v>638</v>
      </c>
      <c r="ED26" t="s">
        <v>638</v>
      </c>
      <c r="EE26" t="s">
        <v>638</v>
      </c>
      <c r="EF26" t="s">
        <v>638</v>
      </c>
      <c r="EG26" t="s">
        <v>638</v>
      </c>
      <c r="EH26" t="s">
        <v>638</v>
      </c>
      <c r="EI26" t="s">
        <v>638</v>
      </c>
      <c r="EJ26" t="s">
        <v>638</v>
      </c>
      <c r="EK26" t="s">
        <v>638</v>
      </c>
      <c r="EL26" t="s">
        <v>638</v>
      </c>
      <c r="EM26" t="s">
        <v>638</v>
      </c>
      <c r="EN26" t="s">
        <v>638</v>
      </c>
      <c r="EO26" t="s">
        <v>638</v>
      </c>
      <c r="EP26" t="s">
        <v>638</v>
      </c>
      <c r="EQ26" t="s">
        <v>638</v>
      </c>
      <c r="ER26" t="s">
        <v>638</v>
      </c>
      <c r="ES26" t="s">
        <v>638</v>
      </c>
      <c r="ET26" t="s">
        <v>638</v>
      </c>
      <c r="EU26" t="s">
        <v>638</v>
      </c>
      <c r="EV26" t="s">
        <v>638</v>
      </c>
      <c r="EW26" t="s">
        <v>638</v>
      </c>
      <c r="EX26" t="s">
        <v>638</v>
      </c>
      <c r="EY26" t="s">
        <v>638</v>
      </c>
      <c r="EZ26" t="s">
        <v>638</v>
      </c>
      <c r="FA26" t="s">
        <v>638</v>
      </c>
      <c r="FB26" t="s">
        <v>638</v>
      </c>
      <c r="FC26" t="s">
        <v>638</v>
      </c>
      <c r="FD26" t="s">
        <v>638</v>
      </c>
      <c r="FE26" t="s">
        <v>638</v>
      </c>
      <c r="FF26" t="s">
        <v>638</v>
      </c>
      <c r="FG26" t="s">
        <v>638</v>
      </c>
      <c r="FH26" t="s">
        <v>638</v>
      </c>
      <c r="FI26" t="s">
        <v>638</v>
      </c>
      <c r="FJ26" t="s">
        <v>638</v>
      </c>
      <c r="FK26" t="s">
        <v>638</v>
      </c>
      <c r="FL26" t="s">
        <v>638</v>
      </c>
      <c r="FM26" t="s">
        <v>638</v>
      </c>
      <c r="FN26" t="s">
        <v>638</v>
      </c>
      <c r="FO26" t="s">
        <v>638</v>
      </c>
      <c r="FP26" t="s">
        <v>638</v>
      </c>
      <c r="FQ26" t="s">
        <v>638</v>
      </c>
      <c r="FR26" t="s">
        <v>638</v>
      </c>
      <c r="FS26" t="s">
        <v>638</v>
      </c>
      <c r="FT26" t="s">
        <v>638</v>
      </c>
      <c r="FU26" t="s">
        <v>638</v>
      </c>
      <c r="FV26" t="s">
        <v>638</v>
      </c>
      <c r="FW26" t="s">
        <v>638</v>
      </c>
      <c r="FX26" t="s">
        <v>638</v>
      </c>
      <c r="FY26" t="s">
        <v>638</v>
      </c>
      <c r="FZ26" t="s">
        <v>638</v>
      </c>
      <c r="GA26" t="s">
        <v>638</v>
      </c>
      <c r="GB26" t="s">
        <v>638</v>
      </c>
      <c r="GC26" t="s">
        <v>638</v>
      </c>
      <c r="GD26" t="s">
        <v>638</v>
      </c>
      <c r="GE26" t="s">
        <v>638</v>
      </c>
      <c r="GF26" t="s">
        <v>638</v>
      </c>
      <c r="GG26" t="s">
        <v>638</v>
      </c>
      <c r="GH26" t="s">
        <v>638</v>
      </c>
      <c r="GI26" t="s">
        <v>638</v>
      </c>
      <c r="GJ26" t="s">
        <v>638</v>
      </c>
      <c r="GK26" t="s">
        <v>638</v>
      </c>
      <c r="GL26" t="s">
        <v>638</v>
      </c>
      <c r="GM26" t="s">
        <v>638</v>
      </c>
      <c r="GN26" t="s">
        <v>638</v>
      </c>
      <c r="GO26" t="s">
        <v>638</v>
      </c>
      <c r="GP26" t="s">
        <v>638</v>
      </c>
      <c r="GQ26" t="s">
        <v>638</v>
      </c>
      <c r="GR26" t="s">
        <v>638</v>
      </c>
      <c r="GS26" t="s">
        <v>638</v>
      </c>
      <c r="GT26" t="s">
        <v>638</v>
      </c>
      <c r="GU26" t="s">
        <v>638</v>
      </c>
      <c r="GV26" t="s">
        <v>638</v>
      </c>
      <c r="GW26" t="s">
        <v>638</v>
      </c>
      <c r="GX26" t="s">
        <v>638</v>
      </c>
      <c r="GY26" t="s">
        <v>638</v>
      </c>
      <c r="GZ26" t="s">
        <v>638</v>
      </c>
      <c r="HA26" t="s">
        <v>638</v>
      </c>
      <c r="HB26" t="s">
        <v>638</v>
      </c>
      <c r="HC26" t="s">
        <v>638</v>
      </c>
      <c r="HD26" t="s">
        <v>638</v>
      </c>
      <c r="HE26" t="s">
        <v>638</v>
      </c>
      <c r="HF26" t="s">
        <v>638</v>
      </c>
      <c r="HG26" t="s">
        <v>638</v>
      </c>
      <c r="HH26" t="s">
        <v>638</v>
      </c>
      <c r="HI26" t="s">
        <v>638</v>
      </c>
      <c r="HJ26" t="s">
        <v>638</v>
      </c>
      <c r="HK26" t="s">
        <v>638</v>
      </c>
      <c r="HL26" t="s">
        <v>638</v>
      </c>
      <c r="HM26" t="s">
        <v>638</v>
      </c>
      <c r="HN26" t="s">
        <v>638</v>
      </c>
      <c r="HO26" t="s">
        <v>638</v>
      </c>
      <c r="HP26" t="s">
        <v>638</v>
      </c>
      <c r="HQ26" t="s">
        <v>638</v>
      </c>
      <c r="HR26" t="s">
        <v>638</v>
      </c>
      <c r="HS26" t="s">
        <v>638</v>
      </c>
      <c r="HT26" t="s">
        <v>638</v>
      </c>
      <c r="HU26" t="s">
        <v>638</v>
      </c>
      <c r="HV26" t="s">
        <v>638</v>
      </c>
      <c r="HW26" t="s">
        <v>638</v>
      </c>
      <c r="HX26" t="s">
        <v>638</v>
      </c>
      <c r="HY26" t="s">
        <v>638</v>
      </c>
      <c r="HZ26" t="s">
        <v>638</v>
      </c>
      <c r="IA26" t="s">
        <v>638</v>
      </c>
      <c r="IB26" t="s">
        <v>638</v>
      </c>
      <c r="IC26" t="s">
        <v>638</v>
      </c>
      <c r="ID26" t="s">
        <v>638</v>
      </c>
      <c r="IE26" t="s">
        <v>638</v>
      </c>
      <c r="IF26" t="s">
        <v>638</v>
      </c>
      <c r="IG26" t="s">
        <v>638</v>
      </c>
      <c r="IH26" t="s">
        <v>638</v>
      </c>
      <c r="II26" t="s">
        <v>638</v>
      </c>
      <c r="IJ26" t="s">
        <v>638</v>
      </c>
      <c r="IK26" t="s">
        <v>638</v>
      </c>
      <c r="IL26" t="s">
        <v>638</v>
      </c>
      <c r="IM26" t="s">
        <v>638</v>
      </c>
      <c r="IN26" t="s">
        <v>638</v>
      </c>
      <c r="IO26" t="s">
        <v>638</v>
      </c>
      <c r="IP26" t="s">
        <v>638</v>
      </c>
      <c r="IQ26" t="s">
        <v>638</v>
      </c>
      <c r="IR26" t="s">
        <v>638</v>
      </c>
      <c r="IS26" t="s">
        <v>638</v>
      </c>
      <c r="IT26" t="s">
        <v>638</v>
      </c>
      <c r="IU26" t="s">
        <v>638</v>
      </c>
      <c r="IV26" t="s">
        <v>638</v>
      </c>
    </row>
    <row r="27" spans="1:256" x14ac:dyDescent="0.75">
      <c r="A27" t="s">
        <v>359</v>
      </c>
      <c r="B27" t="s">
        <v>360</v>
      </c>
      <c r="C27" t="s">
        <v>361</v>
      </c>
      <c r="D27" t="s">
        <v>362</v>
      </c>
      <c r="E27" t="s">
        <v>363</v>
      </c>
      <c r="F27" t="s">
        <v>364</v>
      </c>
      <c r="G27" t="s">
        <v>365</v>
      </c>
      <c r="H27" t="s">
        <v>366</v>
      </c>
      <c r="I27" t="s">
        <v>367</v>
      </c>
      <c r="K27" t="s">
        <v>638</v>
      </c>
      <c r="L27" t="s">
        <v>638</v>
      </c>
      <c r="M27" t="s">
        <v>638</v>
      </c>
      <c r="N27" t="s">
        <v>638</v>
      </c>
      <c r="O27" t="s">
        <v>638</v>
      </c>
      <c r="P27" t="s">
        <v>638</v>
      </c>
      <c r="Q27" t="s">
        <v>638</v>
      </c>
      <c r="R27" t="s">
        <v>638</v>
      </c>
      <c r="S27" t="s">
        <v>638</v>
      </c>
      <c r="T27" t="s">
        <v>638</v>
      </c>
      <c r="U27" t="s">
        <v>638</v>
      </c>
      <c r="V27" t="s">
        <v>638</v>
      </c>
      <c r="W27" t="s">
        <v>638</v>
      </c>
      <c r="X27" t="s">
        <v>638</v>
      </c>
      <c r="Y27" t="s">
        <v>638</v>
      </c>
      <c r="Z27" t="s">
        <v>638</v>
      </c>
      <c r="AA27" t="s">
        <v>638</v>
      </c>
      <c r="AB27" t="s">
        <v>638</v>
      </c>
      <c r="AC27" t="s">
        <v>638</v>
      </c>
      <c r="AD27" t="s">
        <v>638</v>
      </c>
      <c r="AE27" t="s">
        <v>638</v>
      </c>
      <c r="AF27" t="s">
        <v>638</v>
      </c>
      <c r="AG27" t="s">
        <v>638</v>
      </c>
      <c r="AH27" t="s">
        <v>638</v>
      </c>
      <c r="AI27" t="s">
        <v>638</v>
      </c>
      <c r="AJ27" t="s">
        <v>638</v>
      </c>
      <c r="AK27" t="s">
        <v>638</v>
      </c>
      <c r="AL27" t="s">
        <v>638</v>
      </c>
      <c r="AM27" t="s">
        <v>638</v>
      </c>
      <c r="AN27" t="s">
        <v>638</v>
      </c>
      <c r="AO27" t="s">
        <v>638</v>
      </c>
      <c r="AP27" t="s">
        <v>638</v>
      </c>
      <c r="AQ27" t="s">
        <v>638</v>
      </c>
      <c r="AR27" t="s">
        <v>638</v>
      </c>
      <c r="AS27" t="s">
        <v>638</v>
      </c>
      <c r="AT27" t="s">
        <v>638</v>
      </c>
      <c r="AU27" t="s">
        <v>638</v>
      </c>
      <c r="AV27" t="s">
        <v>638</v>
      </c>
      <c r="AW27" t="s">
        <v>638</v>
      </c>
      <c r="AX27" t="s">
        <v>638</v>
      </c>
      <c r="AY27" t="s">
        <v>638</v>
      </c>
      <c r="AZ27" t="s">
        <v>638</v>
      </c>
      <c r="BA27" t="s">
        <v>638</v>
      </c>
      <c r="BB27" t="s">
        <v>638</v>
      </c>
      <c r="BC27" t="s">
        <v>638</v>
      </c>
      <c r="BD27" t="s">
        <v>638</v>
      </c>
      <c r="BE27" t="s">
        <v>638</v>
      </c>
      <c r="BF27" t="s">
        <v>638</v>
      </c>
      <c r="BG27" t="s">
        <v>638</v>
      </c>
      <c r="BH27" t="s">
        <v>638</v>
      </c>
      <c r="BI27" t="s">
        <v>638</v>
      </c>
      <c r="BJ27" t="s">
        <v>638</v>
      </c>
      <c r="BK27" t="s">
        <v>638</v>
      </c>
      <c r="BL27" t="s">
        <v>638</v>
      </c>
      <c r="BM27" t="s">
        <v>638</v>
      </c>
      <c r="BN27" t="s">
        <v>638</v>
      </c>
      <c r="BO27" t="s">
        <v>638</v>
      </c>
      <c r="BP27" t="s">
        <v>638</v>
      </c>
      <c r="BQ27" t="s">
        <v>638</v>
      </c>
      <c r="BR27" t="s">
        <v>638</v>
      </c>
      <c r="BS27" t="s">
        <v>638</v>
      </c>
      <c r="BT27" t="s">
        <v>638</v>
      </c>
      <c r="BU27" t="s">
        <v>638</v>
      </c>
      <c r="BV27" t="s">
        <v>638</v>
      </c>
      <c r="BW27" t="s">
        <v>638</v>
      </c>
      <c r="BX27" t="s">
        <v>638</v>
      </c>
      <c r="BY27" t="s">
        <v>638</v>
      </c>
      <c r="BZ27" t="s">
        <v>638</v>
      </c>
      <c r="CA27" t="s">
        <v>638</v>
      </c>
      <c r="CB27" t="s">
        <v>638</v>
      </c>
      <c r="CC27" t="s">
        <v>638</v>
      </c>
      <c r="CD27" t="s">
        <v>638</v>
      </c>
      <c r="CE27" t="s">
        <v>638</v>
      </c>
      <c r="CF27" t="s">
        <v>638</v>
      </c>
      <c r="CG27" t="s">
        <v>638</v>
      </c>
      <c r="CH27" t="s">
        <v>638</v>
      </c>
      <c r="CI27" t="s">
        <v>638</v>
      </c>
      <c r="CJ27" t="s">
        <v>638</v>
      </c>
      <c r="CK27" t="s">
        <v>638</v>
      </c>
      <c r="CL27" t="s">
        <v>638</v>
      </c>
      <c r="CM27" t="s">
        <v>638</v>
      </c>
      <c r="CN27" t="s">
        <v>638</v>
      </c>
      <c r="CO27" t="s">
        <v>638</v>
      </c>
      <c r="CP27" t="s">
        <v>638</v>
      </c>
      <c r="CQ27" t="s">
        <v>638</v>
      </c>
      <c r="CR27" t="s">
        <v>638</v>
      </c>
      <c r="CS27" t="s">
        <v>638</v>
      </c>
      <c r="CT27" t="s">
        <v>638</v>
      </c>
      <c r="CU27" t="s">
        <v>638</v>
      </c>
      <c r="CV27" t="s">
        <v>638</v>
      </c>
      <c r="CW27" t="s">
        <v>638</v>
      </c>
      <c r="CX27" t="s">
        <v>638</v>
      </c>
      <c r="CY27" t="s">
        <v>638</v>
      </c>
      <c r="CZ27" t="s">
        <v>638</v>
      </c>
      <c r="DA27" t="s">
        <v>638</v>
      </c>
      <c r="DB27" t="s">
        <v>638</v>
      </c>
      <c r="DC27" t="s">
        <v>638</v>
      </c>
      <c r="DD27" t="s">
        <v>638</v>
      </c>
      <c r="DE27" t="s">
        <v>638</v>
      </c>
      <c r="DF27" t="s">
        <v>638</v>
      </c>
      <c r="DG27" t="s">
        <v>638</v>
      </c>
      <c r="DH27" t="s">
        <v>638</v>
      </c>
      <c r="DI27" t="s">
        <v>638</v>
      </c>
      <c r="DJ27" t="s">
        <v>638</v>
      </c>
      <c r="DK27" t="s">
        <v>638</v>
      </c>
      <c r="DL27" t="s">
        <v>638</v>
      </c>
      <c r="DM27" t="s">
        <v>638</v>
      </c>
      <c r="DN27" t="s">
        <v>638</v>
      </c>
      <c r="DO27" t="s">
        <v>638</v>
      </c>
      <c r="DP27" t="s">
        <v>638</v>
      </c>
      <c r="DQ27" t="s">
        <v>638</v>
      </c>
      <c r="DR27" t="s">
        <v>638</v>
      </c>
      <c r="DS27" t="s">
        <v>638</v>
      </c>
      <c r="DT27" t="s">
        <v>638</v>
      </c>
      <c r="DU27" t="s">
        <v>638</v>
      </c>
      <c r="DV27" t="s">
        <v>638</v>
      </c>
      <c r="DW27" t="s">
        <v>638</v>
      </c>
      <c r="DX27" t="s">
        <v>638</v>
      </c>
      <c r="DY27" t="s">
        <v>638</v>
      </c>
      <c r="DZ27" t="s">
        <v>638</v>
      </c>
      <c r="EA27" t="s">
        <v>638</v>
      </c>
      <c r="EB27" t="s">
        <v>638</v>
      </c>
      <c r="EC27" t="s">
        <v>638</v>
      </c>
      <c r="ED27" t="s">
        <v>638</v>
      </c>
      <c r="EE27" t="s">
        <v>638</v>
      </c>
      <c r="EF27" t="s">
        <v>638</v>
      </c>
      <c r="EG27" t="s">
        <v>638</v>
      </c>
      <c r="EH27" t="s">
        <v>638</v>
      </c>
      <c r="EI27" t="s">
        <v>638</v>
      </c>
      <c r="EJ27" t="s">
        <v>638</v>
      </c>
      <c r="EK27" t="s">
        <v>638</v>
      </c>
      <c r="EL27" t="s">
        <v>638</v>
      </c>
      <c r="EM27" t="s">
        <v>638</v>
      </c>
      <c r="EN27" t="s">
        <v>638</v>
      </c>
      <c r="EO27" t="s">
        <v>638</v>
      </c>
      <c r="EP27" t="s">
        <v>638</v>
      </c>
      <c r="EQ27" t="s">
        <v>638</v>
      </c>
      <c r="ER27" t="s">
        <v>638</v>
      </c>
      <c r="ES27" t="s">
        <v>638</v>
      </c>
      <c r="ET27" t="s">
        <v>638</v>
      </c>
      <c r="EU27" t="s">
        <v>638</v>
      </c>
      <c r="EV27" t="s">
        <v>638</v>
      </c>
      <c r="EW27" t="s">
        <v>638</v>
      </c>
      <c r="EX27" t="s">
        <v>638</v>
      </c>
      <c r="EY27" t="s">
        <v>638</v>
      </c>
      <c r="EZ27" t="s">
        <v>638</v>
      </c>
      <c r="FA27" t="s">
        <v>638</v>
      </c>
      <c r="FB27" t="s">
        <v>638</v>
      </c>
      <c r="FC27" t="s">
        <v>638</v>
      </c>
      <c r="FD27" t="s">
        <v>638</v>
      </c>
      <c r="FE27" t="s">
        <v>638</v>
      </c>
      <c r="FF27" t="s">
        <v>638</v>
      </c>
      <c r="FG27" t="s">
        <v>638</v>
      </c>
      <c r="FH27" t="s">
        <v>638</v>
      </c>
      <c r="FI27" t="s">
        <v>638</v>
      </c>
      <c r="FJ27" t="s">
        <v>638</v>
      </c>
      <c r="FK27" t="s">
        <v>638</v>
      </c>
      <c r="FL27" t="s">
        <v>638</v>
      </c>
      <c r="FM27" t="s">
        <v>638</v>
      </c>
      <c r="FN27" t="s">
        <v>638</v>
      </c>
      <c r="FO27" t="s">
        <v>638</v>
      </c>
      <c r="FP27" t="s">
        <v>638</v>
      </c>
      <c r="FQ27" t="s">
        <v>638</v>
      </c>
      <c r="FR27" t="s">
        <v>638</v>
      </c>
      <c r="FS27" t="s">
        <v>638</v>
      </c>
      <c r="FT27" t="s">
        <v>638</v>
      </c>
      <c r="FU27" t="s">
        <v>638</v>
      </c>
      <c r="FV27" t="s">
        <v>638</v>
      </c>
      <c r="FW27" t="s">
        <v>638</v>
      </c>
      <c r="FX27" t="s">
        <v>638</v>
      </c>
      <c r="FY27" t="s">
        <v>638</v>
      </c>
      <c r="FZ27" t="s">
        <v>638</v>
      </c>
      <c r="GA27" t="s">
        <v>638</v>
      </c>
      <c r="GB27" t="s">
        <v>638</v>
      </c>
      <c r="GC27" t="s">
        <v>638</v>
      </c>
      <c r="GD27" t="s">
        <v>638</v>
      </c>
      <c r="GE27" t="s">
        <v>638</v>
      </c>
      <c r="GF27" t="s">
        <v>638</v>
      </c>
      <c r="GG27" t="s">
        <v>638</v>
      </c>
      <c r="GH27" t="s">
        <v>638</v>
      </c>
      <c r="GI27" t="s">
        <v>638</v>
      </c>
      <c r="GJ27" t="s">
        <v>638</v>
      </c>
      <c r="GK27" t="s">
        <v>638</v>
      </c>
      <c r="GL27" t="s">
        <v>638</v>
      </c>
      <c r="GM27" t="s">
        <v>638</v>
      </c>
      <c r="GN27" t="s">
        <v>638</v>
      </c>
      <c r="GO27" t="s">
        <v>638</v>
      </c>
      <c r="GP27" t="s">
        <v>638</v>
      </c>
      <c r="GQ27" t="s">
        <v>638</v>
      </c>
      <c r="GR27" t="s">
        <v>638</v>
      </c>
      <c r="GS27" t="s">
        <v>638</v>
      </c>
      <c r="GT27" t="s">
        <v>638</v>
      </c>
      <c r="GU27" t="s">
        <v>638</v>
      </c>
      <c r="GV27" t="s">
        <v>638</v>
      </c>
      <c r="GW27" t="s">
        <v>638</v>
      </c>
      <c r="GX27" t="s">
        <v>638</v>
      </c>
      <c r="GY27" t="s">
        <v>638</v>
      </c>
      <c r="GZ27" t="s">
        <v>638</v>
      </c>
      <c r="HA27" t="s">
        <v>638</v>
      </c>
      <c r="HB27" t="s">
        <v>638</v>
      </c>
      <c r="HC27" t="s">
        <v>638</v>
      </c>
      <c r="HD27" t="s">
        <v>638</v>
      </c>
      <c r="HE27" t="s">
        <v>638</v>
      </c>
      <c r="HF27" t="s">
        <v>638</v>
      </c>
      <c r="HG27" t="s">
        <v>638</v>
      </c>
      <c r="HH27" t="s">
        <v>638</v>
      </c>
      <c r="HI27" t="s">
        <v>638</v>
      </c>
      <c r="HJ27" t="s">
        <v>638</v>
      </c>
      <c r="HK27" t="s">
        <v>638</v>
      </c>
      <c r="HL27" t="s">
        <v>638</v>
      </c>
      <c r="HM27" t="s">
        <v>638</v>
      </c>
      <c r="HN27" t="s">
        <v>638</v>
      </c>
      <c r="HO27" t="s">
        <v>638</v>
      </c>
      <c r="HP27" t="s">
        <v>638</v>
      </c>
      <c r="HQ27" t="s">
        <v>638</v>
      </c>
      <c r="HR27" t="s">
        <v>638</v>
      </c>
      <c r="HS27" t="s">
        <v>638</v>
      </c>
      <c r="HT27" t="s">
        <v>638</v>
      </c>
      <c r="HU27" t="s">
        <v>638</v>
      </c>
      <c r="HV27" t="s">
        <v>638</v>
      </c>
      <c r="HW27" t="s">
        <v>638</v>
      </c>
      <c r="HX27" t="s">
        <v>638</v>
      </c>
      <c r="HY27" t="s">
        <v>638</v>
      </c>
      <c r="HZ27" t="s">
        <v>638</v>
      </c>
      <c r="IA27" t="s">
        <v>638</v>
      </c>
      <c r="IB27" t="s">
        <v>638</v>
      </c>
      <c r="IC27" t="s">
        <v>638</v>
      </c>
      <c r="ID27" t="s">
        <v>638</v>
      </c>
      <c r="IE27" t="s">
        <v>638</v>
      </c>
      <c r="IF27" t="s">
        <v>638</v>
      </c>
      <c r="IG27" t="s">
        <v>638</v>
      </c>
      <c r="IH27" t="s">
        <v>638</v>
      </c>
      <c r="II27" t="s">
        <v>638</v>
      </c>
      <c r="IJ27" t="s">
        <v>638</v>
      </c>
      <c r="IK27" t="s">
        <v>638</v>
      </c>
      <c r="IL27" t="s">
        <v>638</v>
      </c>
      <c r="IM27" t="s">
        <v>638</v>
      </c>
      <c r="IN27" t="s">
        <v>638</v>
      </c>
      <c r="IO27" t="s">
        <v>638</v>
      </c>
      <c r="IP27" t="s">
        <v>638</v>
      </c>
      <c r="IQ27" t="s">
        <v>638</v>
      </c>
      <c r="IR27" t="s">
        <v>638</v>
      </c>
      <c r="IS27" t="s">
        <v>638</v>
      </c>
      <c r="IT27" t="s">
        <v>638</v>
      </c>
      <c r="IU27" t="s">
        <v>638</v>
      </c>
      <c r="IV27" t="s">
        <v>638</v>
      </c>
    </row>
    <row r="28" spans="1:256" x14ac:dyDescent="0.75">
      <c r="A28" t="s">
        <v>2412</v>
      </c>
      <c r="B28" t="s">
        <v>2413</v>
      </c>
      <c r="C28" t="s">
        <v>2414</v>
      </c>
      <c r="D28" t="s">
        <v>2415</v>
      </c>
      <c r="E28" t="s">
        <v>2416</v>
      </c>
      <c r="F28" t="s">
        <v>2417</v>
      </c>
      <c r="G28" t="s">
        <v>2418</v>
      </c>
      <c r="H28" t="s">
        <v>2419</v>
      </c>
      <c r="I28" t="s">
        <v>1318</v>
      </c>
      <c r="J28" t="s">
        <v>1129</v>
      </c>
      <c r="K28" t="s">
        <v>1130</v>
      </c>
      <c r="L28" t="s">
        <v>1131</v>
      </c>
      <c r="M28" t="s">
        <v>1132</v>
      </c>
      <c r="N28" t="s">
        <v>1133</v>
      </c>
      <c r="O28" t="s">
        <v>1134</v>
      </c>
      <c r="P28" t="s">
        <v>1135</v>
      </c>
      <c r="Q28" t="s">
        <v>1136</v>
      </c>
      <c r="R28" t="s">
        <v>1137</v>
      </c>
      <c r="S28" t="s">
        <v>1138</v>
      </c>
      <c r="T28" t="s">
        <v>1139</v>
      </c>
      <c r="U28" t="s">
        <v>1140</v>
      </c>
      <c r="V28" t="s">
        <v>1141</v>
      </c>
      <c r="W28" t="s">
        <v>1142</v>
      </c>
      <c r="X28" t="s">
        <v>1143</v>
      </c>
      <c r="Y28" t="s">
        <v>1144</v>
      </c>
      <c r="Z28" t="s">
        <v>1145</v>
      </c>
      <c r="AA28" t="s">
        <v>1146</v>
      </c>
      <c r="AB28" t="s">
        <v>1147</v>
      </c>
      <c r="AC28" t="s">
        <v>1148</v>
      </c>
      <c r="AD28" t="s">
        <v>1149</v>
      </c>
      <c r="AE28" t="s">
        <v>1150</v>
      </c>
      <c r="AF28" t="s">
        <v>1151</v>
      </c>
      <c r="AG28" t="s">
        <v>1152</v>
      </c>
      <c r="AH28" t="s">
        <v>1153</v>
      </c>
      <c r="AI28" t="s">
        <v>1154</v>
      </c>
      <c r="AJ28" t="s">
        <v>1155</v>
      </c>
      <c r="AK28" t="s">
        <v>1156</v>
      </c>
      <c r="AL28" t="s">
        <v>1157</v>
      </c>
      <c r="AM28" t="s">
        <v>1158</v>
      </c>
      <c r="AN28" t="s">
        <v>1159</v>
      </c>
      <c r="AO28" t="s">
        <v>1160</v>
      </c>
      <c r="AP28" t="s">
        <v>1161</v>
      </c>
      <c r="AQ28" t="s">
        <v>1162</v>
      </c>
      <c r="AR28" t="s">
        <v>1163</v>
      </c>
      <c r="AS28" t="s">
        <v>1164</v>
      </c>
      <c r="AT28" t="s">
        <v>1165</v>
      </c>
      <c r="AU28" t="s">
        <v>1166</v>
      </c>
      <c r="AV28" t="s">
        <v>1167</v>
      </c>
      <c r="AW28" t="s">
        <v>1168</v>
      </c>
      <c r="AX28" t="s">
        <v>1169</v>
      </c>
      <c r="AY28" t="s">
        <v>1170</v>
      </c>
      <c r="AZ28" t="s">
        <v>1171</v>
      </c>
      <c r="BA28" t="s">
        <v>1172</v>
      </c>
      <c r="BB28" t="s">
        <v>1173</v>
      </c>
      <c r="BC28" t="s">
        <v>1174</v>
      </c>
      <c r="BD28" t="s">
        <v>1175</v>
      </c>
      <c r="BE28" t="s">
        <v>1176</v>
      </c>
      <c r="BF28" t="s">
        <v>1177</v>
      </c>
      <c r="BG28" t="s">
        <v>1178</v>
      </c>
      <c r="BH28" t="s">
        <v>1179</v>
      </c>
      <c r="BI28" t="s">
        <v>1180</v>
      </c>
      <c r="BJ28" t="s">
        <v>1181</v>
      </c>
      <c r="BK28" t="s">
        <v>1182</v>
      </c>
      <c r="BL28" t="s">
        <v>1183</v>
      </c>
      <c r="BM28" t="s">
        <v>1184</v>
      </c>
      <c r="BN28" t="s">
        <v>1185</v>
      </c>
      <c r="BO28" t="s">
        <v>1186</v>
      </c>
      <c r="BP28" t="s">
        <v>1187</v>
      </c>
      <c r="BQ28" t="s">
        <v>1188</v>
      </c>
      <c r="BR28" t="s">
        <v>1189</v>
      </c>
      <c r="BS28" t="s">
        <v>1190</v>
      </c>
      <c r="BT28" t="s">
        <v>1191</v>
      </c>
      <c r="BU28" t="s">
        <v>1192</v>
      </c>
      <c r="BV28" t="s">
        <v>1193</v>
      </c>
      <c r="BW28" t="s">
        <v>1194</v>
      </c>
      <c r="BX28" t="s">
        <v>1195</v>
      </c>
      <c r="BY28" t="s">
        <v>1196</v>
      </c>
      <c r="BZ28" t="s">
        <v>1197</v>
      </c>
      <c r="CA28" t="s">
        <v>1198</v>
      </c>
      <c r="CB28" t="s">
        <v>1199</v>
      </c>
      <c r="CC28" t="s">
        <v>1200</v>
      </c>
      <c r="CD28" t="s">
        <v>1201</v>
      </c>
      <c r="CE28" t="s">
        <v>1202</v>
      </c>
      <c r="CF28" t="s">
        <v>1203</v>
      </c>
      <c r="CG28" t="s">
        <v>1204</v>
      </c>
      <c r="CH28" t="s">
        <v>1205</v>
      </c>
      <c r="CI28" t="s">
        <v>1206</v>
      </c>
      <c r="CJ28" t="s">
        <v>1207</v>
      </c>
      <c r="CK28" t="s">
        <v>1208</v>
      </c>
      <c r="CL28" t="s">
        <v>1209</v>
      </c>
      <c r="CM28" t="s">
        <v>1210</v>
      </c>
      <c r="CN28" t="s">
        <v>1211</v>
      </c>
      <c r="CO28" t="s">
        <v>1212</v>
      </c>
      <c r="CP28" t="s">
        <v>1213</v>
      </c>
      <c r="CQ28" t="s">
        <v>1214</v>
      </c>
      <c r="CR28" t="s">
        <v>1215</v>
      </c>
      <c r="CS28" t="s">
        <v>1216</v>
      </c>
      <c r="CT28" t="s">
        <v>1217</v>
      </c>
      <c r="CU28" t="s">
        <v>1218</v>
      </c>
      <c r="CV28" t="s">
        <v>1219</v>
      </c>
      <c r="CW28" t="s">
        <v>1220</v>
      </c>
      <c r="CX28" t="s">
        <v>1221</v>
      </c>
      <c r="CY28" t="s">
        <v>1222</v>
      </c>
      <c r="CZ28" t="s">
        <v>1223</v>
      </c>
      <c r="DA28" t="s">
        <v>1224</v>
      </c>
      <c r="DB28" t="s">
        <v>1225</v>
      </c>
      <c r="DC28" t="s">
        <v>1226</v>
      </c>
      <c r="DD28" t="s">
        <v>1227</v>
      </c>
      <c r="DE28" t="s">
        <v>1228</v>
      </c>
      <c r="DF28" t="s">
        <v>1229</v>
      </c>
      <c r="DG28" t="s">
        <v>1230</v>
      </c>
      <c r="DH28" t="s">
        <v>1231</v>
      </c>
      <c r="DI28" t="s">
        <v>1232</v>
      </c>
      <c r="DJ28" t="s">
        <v>1233</v>
      </c>
      <c r="DK28" t="s">
        <v>1234</v>
      </c>
      <c r="DL28" t="s">
        <v>1235</v>
      </c>
      <c r="DM28" t="s">
        <v>1236</v>
      </c>
      <c r="DN28" t="s">
        <v>1237</v>
      </c>
      <c r="DO28" t="s">
        <v>1238</v>
      </c>
      <c r="DP28" t="s">
        <v>1239</v>
      </c>
      <c r="DQ28" t="s">
        <v>1240</v>
      </c>
      <c r="DR28" t="s">
        <v>1241</v>
      </c>
      <c r="DS28" t="s">
        <v>1242</v>
      </c>
      <c r="DT28" t="s">
        <v>1243</v>
      </c>
      <c r="DU28" t="s">
        <v>1244</v>
      </c>
      <c r="DV28" t="s">
        <v>1245</v>
      </c>
      <c r="DW28" t="s">
        <v>1246</v>
      </c>
      <c r="DX28" t="s">
        <v>1247</v>
      </c>
      <c r="DY28" t="s">
        <v>1248</v>
      </c>
      <c r="DZ28" t="s">
        <v>1249</v>
      </c>
      <c r="EA28" t="s">
        <v>1250</v>
      </c>
      <c r="EB28" t="s">
        <v>1251</v>
      </c>
      <c r="EC28" t="s">
        <v>1252</v>
      </c>
      <c r="ED28" t="s">
        <v>1253</v>
      </c>
      <c r="EE28" t="s">
        <v>1254</v>
      </c>
      <c r="EF28" t="s">
        <v>1255</v>
      </c>
      <c r="EG28" t="s">
        <v>1256</v>
      </c>
      <c r="EH28" t="s">
        <v>1257</v>
      </c>
      <c r="EI28" t="s">
        <v>1258</v>
      </c>
      <c r="EJ28" t="s">
        <v>1259</v>
      </c>
      <c r="EK28" t="s">
        <v>1260</v>
      </c>
      <c r="EL28" t="s">
        <v>1261</v>
      </c>
      <c r="EM28" t="s">
        <v>1262</v>
      </c>
      <c r="EN28" t="s">
        <v>1263</v>
      </c>
      <c r="EO28" t="s">
        <v>1264</v>
      </c>
      <c r="EP28" t="s">
        <v>1265</v>
      </c>
      <c r="EQ28" t="s">
        <v>1266</v>
      </c>
      <c r="ER28" t="s">
        <v>1267</v>
      </c>
      <c r="ES28" t="s">
        <v>1268</v>
      </c>
      <c r="ET28" t="s">
        <v>1269</v>
      </c>
      <c r="EU28" t="s">
        <v>1270</v>
      </c>
      <c r="EV28" t="s">
        <v>1271</v>
      </c>
      <c r="EW28" t="s">
        <v>1272</v>
      </c>
      <c r="EX28" t="s">
        <v>1273</v>
      </c>
      <c r="EY28" t="s">
        <v>1274</v>
      </c>
      <c r="EZ28" t="s">
        <v>1275</v>
      </c>
      <c r="FA28" t="s">
        <v>1276</v>
      </c>
      <c r="FB28" t="s">
        <v>1277</v>
      </c>
      <c r="FC28" t="s">
        <v>1278</v>
      </c>
      <c r="FD28" t="s">
        <v>1279</v>
      </c>
      <c r="FE28" t="s">
        <v>1280</v>
      </c>
      <c r="FF28" t="s">
        <v>1281</v>
      </c>
      <c r="FG28" t="s">
        <v>1282</v>
      </c>
      <c r="FH28" t="s">
        <v>1283</v>
      </c>
      <c r="FI28" t="s">
        <v>1284</v>
      </c>
      <c r="FJ28" t="s">
        <v>1285</v>
      </c>
      <c r="FK28" t="s">
        <v>1286</v>
      </c>
      <c r="FL28" t="s">
        <v>1287</v>
      </c>
      <c r="FM28" t="s">
        <v>1288</v>
      </c>
    </row>
    <row r="29" spans="1:256" x14ac:dyDescent="0.75">
      <c r="A29" t="s">
        <v>2420</v>
      </c>
      <c r="B29" t="s">
        <v>2421</v>
      </c>
      <c r="C29" t="s">
        <v>2422</v>
      </c>
      <c r="D29" t="s">
        <v>2423</v>
      </c>
      <c r="E29" t="s">
        <v>2424</v>
      </c>
      <c r="F29" t="s">
        <v>2417</v>
      </c>
      <c r="G29" t="s">
        <v>2418</v>
      </c>
      <c r="H29" t="s">
        <v>2425</v>
      </c>
      <c r="I29" t="s">
        <v>1318</v>
      </c>
      <c r="J29" t="s">
        <v>1130</v>
      </c>
      <c r="K29" t="s">
        <v>1132</v>
      </c>
      <c r="L29" t="s">
        <v>1133</v>
      </c>
      <c r="M29" t="s">
        <v>1135</v>
      </c>
      <c r="N29" t="s">
        <v>1136</v>
      </c>
      <c r="O29" t="s">
        <v>1137</v>
      </c>
      <c r="P29" t="s">
        <v>1139</v>
      </c>
      <c r="Q29" t="s">
        <v>1140</v>
      </c>
      <c r="R29" t="s">
        <v>1141</v>
      </c>
      <c r="S29" t="s">
        <v>1142</v>
      </c>
      <c r="T29" t="s">
        <v>1143</v>
      </c>
      <c r="U29" t="s">
        <v>1144</v>
      </c>
      <c r="V29" t="s">
        <v>1145</v>
      </c>
      <c r="W29" t="s">
        <v>1148</v>
      </c>
      <c r="X29" t="s">
        <v>1149</v>
      </c>
      <c r="Y29" t="s">
        <v>1150</v>
      </c>
      <c r="Z29" t="s">
        <v>1151</v>
      </c>
      <c r="AA29" t="s">
        <v>1155</v>
      </c>
      <c r="AB29" t="s">
        <v>1157</v>
      </c>
      <c r="AC29" t="s">
        <v>1158</v>
      </c>
      <c r="AD29" t="s">
        <v>1159</v>
      </c>
      <c r="AE29" t="s">
        <v>1160</v>
      </c>
      <c r="AF29" t="s">
        <v>1162</v>
      </c>
      <c r="AG29" t="s">
        <v>1163</v>
      </c>
      <c r="AH29" t="s">
        <v>1165</v>
      </c>
      <c r="AI29" t="s">
        <v>1166</v>
      </c>
      <c r="AJ29" t="s">
        <v>1167</v>
      </c>
      <c r="AK29" t="s">
        <v>1169</v>
      </c>
      <c r="AL29" t="s">
        <v>1170</v>
      </c>
      <c r="AM29" t="s">
        <v>1173</v>
      </c>
      <c r="AN29" t="s">
        <v>1174</v>
      </c>
      <c r="AO29" t="s">
        <v>1178</v>
      </c>
      <c r="AP29" t="s">
        <v>1179</v>
      </c>
      <c r="AQ29" t="s">
        <v>1180</v>
      </c>
      <c r="AR29" t="s">
        <v>1181</v>
      </c>
      <c r="AS29" t="s">
        <v>1182</v>
      </c>
      <c r="AT29" t="s">
        <v>1183</v>
      </c>
      <c r="AU29" t="s">
        <v>1184</v>
      </c>
      <c r="AV29" t="s">
        <v>1186</v>
      </c>
      <c r="AW29" t="s">
        <v>1187</v>
      </c>
      <c r="AX29" t="s">
        <v>1188</v>
      </c>
      <c r="AY29" t="s">
        <v>1191</v>
      </c>
      <c r="AZ29" t="s">
        <v>1192</v>
      </c>
      <c r="BA29" t="s">
        <v>1193</v>
      </c>
      <c r="BB29" t="s">
        <v>1194</v>
      </c>
      <c r="BC29" t="s">
        <v>1195</v>
      </c>
      <c r="BD29" t="s">
        <v>1197</v>
      </c>
      <c r="BE29" t="s">
        <v>1200</v>
      </c>
      <c r="BF29" t="s">
        <v>1202</v>
      </c>
      <c r="BG29" t="s">
        <v>1205</v>
      </c>
      <c r="BH29" t="s">
        <v>1206</v>
      </c>
      <c r="BI29" t="s">
        <v>1208</v>
      </c>
      <c r="BJ29" t="s">
        <v>1211</v>
      </c>
      <c r="BK29" t="s">
        <v>1213</v>
      </c>
      <c r="BL29" t="s">
        <v>1214</v>
      </c>
      <c r="BM29" t="s">
        <v>1217</v>
      </c>
      <c r="BN29" t="s">
        <v>1220</v>
      </c>
      <c r="BO29" t="s">
        <v>1222</v>
      </c>
      <c r="BP29" t="s">
        <v>1223</v>
      </c>
      <c r="BQ29" t="s">
        <v>1224</v>
      </c>
      <c r="BR29" t="s">
        <v>1225</v>
      </c>
      <c r="BS29" t="s">
        <v>1227</v>
      </c>
      <c r="BT29" t="s">
        <v>1228</v>
      </c>
      <c r="BU29" t="s">
        <v>1229</v>
      </c>
      <c r="BV29" t="s">
        <v>1232</v>
      </c>
      <c r="BW29" t="s">
        <v>1234</v>
      </c>
      <c r="BX29" t="s">
        <v>1235</v>
      </c>
      <c r="BY29" t="s">
        <v>1236</v>
      </c>
      <c r="BZ29" t="s">
        <v>1237</v>
      </c>
      <c r="CA29" t="s">
        <v>1238</v>
      </c>
      <c r="CB29" t="s">
        <v>1240</v>
      </c>
      <c r="CC29" t="s">
        <v>1241</v>
      </c>
      <c r="CD29" t="s">
        <v>1242</v>
      </c>
      <c r="CE29" t="s">
        <v>1243</v>
      </c>
      <c r="CF29" t="s">
        <v>1244</v>
      </c>
      <c r="CG29" t="s">
        <v>1246</v>
      </c>
      <c r="CH29" t="s">
        <v>1249</v>
      </c>
      <c r="CI29" t="s">
        <v>1251</v>
      </c>
      <c r="CJ29" t="s">
        <v>1253</v>
      </c>
      <c r="CK29" t="s">
        <v>1254</v>
      </c>
      <c r="CL29" t="s">
        <v>1255</v>
      </c>
      <c r="CM29" t="s">
        <v>1257</v>
      </c>
      <c r="CN29" t="s">
        <v>1258</v>
      </c>
      <c r="CO29" t="s">
        <v>1259</v>
      </c>
      <c r="CP29" t="s">
        <v>1261</v>
      </c>
      <c r="CQ29" t="s">
        <v>1262</v>
      </c>
      <c r="CR29" t="s">
        <v>1263</v>
      </c>
      <c r="CS29" t="s">
        <v>1264</v>
      </c>
      <c r="CT29" t="s">
        <v>1265</v>
      </c>
      <c r="CU29" t="s">
        <v>1266</v>
      </c>
      <c r="CV29" t="s">
        <v>1267</v>
      </c>
      <c r="CW29" t="s">
        <v>1268</v>
      </c>
      <c r="CX29" t="s">
        <v>1270</v>
      </c>
      <c r="CY29" t="s">
        <v>1274</v>
      </c>
      <c r="CZ29" t="s">
        <v>1276</v>
      </c>
      <c r="DA29" t="s">
        <v>1279</v>
      </c>
      <c r="DB29" t="s">
        <v>1280</v>
      </c>
      <c r="DC29" t="s">
        <v>1281</v>
      </c>
      <c r="DD29" t="s">
        <v>1283</v>
      </c>
      <c r="DE29" t="s">
        <v>1284</v>
      </c>
      <c r="DF29" t="s">
        <v>1286</v>
      </c>
      <c r="DG29" t="s">
        <v>1287</v>
      </c>
      <c r="DH29" t="s">
        <v>1288</v>
      </c>
    </row>
    <row r="30" spans="1:256" x14ac:dyDescent="0.75">
      <c r="A30" t="s">
        <v>2426</v>
      </c>
      <c r="B30" t="s">
        <v>2427</v>
      </c>
      <c r="C30" t="s">
        <v>2428</v>
      </c>
      <c r="D30" t="s">
        <v>2429</v>
      </c>
      <c r="E30" t="s">
        <v>2430</v>
      </c>
      <c r="F30" t="s">
        <v>2417</v>
      </c>
      <c r="G30" t="s">
        <v>2418</v>
      </c>
      <c r="H30" t="s">
        <v>2431</v>
      </c>
      <c r="I30" t="s">
        <v>1130</v>
      </c>
      <c r="J30" t="s">
        <v>1131</v>
      </c>
      <c r="K30" t="s">
        <v>1289</v>
      </c>
      <c r="L30" t="s">
        <v>1134</v>
      </c>
      <c r="M30" t="s">
        <v>1137</v>
      </c>
      <c r="N30" t="s">
        <v>1290</v>
      </c>
      <c r="O30" t="s">
        <v>1139</v>
      </c>
      <c r="P30" t="s">
        <v>1140</v>
      </c>
      <c r="Q30" t="s">
        <v>1141</v>
      </c>
      <c r="R30" t="s">
        <v>1143</v>
      </c>
      <c r="S30" t="s">
        <v>1291</v>
      </c>
      <c r="T30" t="s">
        <v>1145</v>
      </c>
      <c r="U30" t="s">
        <v>1146</v>
      </c>
      <c r="V30" t="s">
        <v>1147</v>
      </c>
      <c r="W30" t="s">
        <v>1148</v>
      </c>
      <c r="X30" t="s">
        <v>1292</v>
      </c>
      <c r="Y30" t="s">
        <v>1151</v>
      </c>
      <c r="Z30" t="s">
        <v>1152</v>
      </c>
      <c r="AA30" t="s">
        <v>1153</v>
      </c>
      <c r="AB30" t="s">
        <v>1154</v>
      </c>
      <c r="AC30" t="s">
        <v>1293</v>
      </c>
      <c r="AD30" t="s">
        <v>1156</v>
      </c>
      <c r="AE30" t="s">
        <v>1157</v>
      </c>
      <c r="AF30" t="s">
        <v>1158</v>
      </c>
      <c r="AG30" t="s">
        <v>1294</v>
      </c>
      <c r="AH30" t="s">
        <v>1161</v>
      </c>
      <c r="AI30" t="s">
        <v>1295</v>
      </c>
      <c r="AJ30" t="s">
        <v>1164</v>
      </c>
      <c r="AK30" t="s">
        <v>1165</v>
      </c>
      <c r="AL30" t="s">
        <v>1296</v>
      </c>
      <c r="AM30" t="s">
        <v>1297</v>
      </c>
      <c r="AN30" t="s">
        <v>1166</v>
      </c>
      <c r="AO30" t="s">
        <v>1168</v>
      </c>
      <c r="AP30" t="s">
        <v>1298</v>
      </c>
      <c r="AQ30" t="s">
        <v>1169</v>
      </c>
      <c r="AR30" t="s">
        <v>1170</v>
      </c>
      <c r="AS30" t="s">
        <v>1171</v>
      </c>
      <c r="AT30" t="s">
        <v>1299</v>
      </c>
      <c r="AU30" t="s">
        <v>1172</v>
      </c>
      <c r="AV30" t="s">
        <v>1174</v>
      </c>
      <c r="AW30" t="s">
        <v>1300</v>
      </c>
      <c r="AX30" t="s">
        <v>1175</v>
      </c>
      <c r="AY30" t="s">
        <v>1177</v>
      </c>
      <c r="AZ30" t="s">
        <v>1301</v>
      </c>
      <c r="BA30" t="s">
        <v>1179</v>
      </c>
      <c r="BB30" t="s">
        <v>1181</v>
      </c>
      <c r="BC30" t="s">
        <v>1182</v>
      </c>
      <c r="BD30" t="s">
        <v>1185</v>
      </c>
      <c r="BE30" t="s">
        <v>1186</v>
      </c>
      <c r="BF30" t="s">
        <v>1188</v>
      </c>
      <c r="BG30" t="s">
        <v>1189</v>
      </c>
      <c r="BH30" t="s">
        <v>1191</v>
      </c>
      <c r="BI30" t="s">
        <v>1193</v>
      </c>
      <c r="BJ30" t="s">
        <v>1194</v>
      </c>
      <c r="BK30" t="s">
        <v>1196</v>
      </c>
      <c r="BL30" t="s">
        <v>1302</v>
      </c>
      <c r="BM30" t="s">
        <v>1303</v>
      </c>
      <c r="BN30" t="s">
        <v>1304</v>
      </c>
      <c r="BO30" t="s">
        <v>1201</v>
      </c>
      <c r="BP30" t="s">
        <v>1203</v>
      </c>
      <c r="BQ30" t="s">
        <v>1305</v>
      </c>
      <c r="BR30" t="s">
        <v>1306</v>
      </c>
      <c r="BS30" t="s">
        <v>1307</v>
      </c>
      <c r="BT30" t="s">
        <v>1217</v>
      </c>
      <c r="BU30" t="s">
        <v>1218</v>
      </c>
      <c r="BV30" t="s">
        <v>1219</v>
      </c>
      <c r="BW30" t="s">
        <v>1308</v>
      </c>
      <c r="BX30" t="s">
        <v>1229</v>
      </c>
      <c r="BY30" t="s">
        <v>1309</v>
      </c>
      <c r="BZ30" t="s">
        <v>1230</v>
      </c>
      <c r="CA30" t="s">
        <v>1231</v>
      </c>
      <c r="CB30" t="s">
        <v>1232</v>
      </c>
      <c r="CC30" t="s">
        <v>1235</v>
      </c>
      <c r="CD30" t="s">
        <v>1236</v>
      </c>
      <c r="CE30" t="s">
        <v>1241</v>
      </c>
      <c r="CF30" t="s">
        <v>1310</v>
      </c>
      <c r="CG30" t="s">
        <v>1311</v>
      </c>
      <c r="CH30" t="s">
        <v>1251</v>
      </c>
      <c r="CI30" t="s">
        <v>1253</v>
      </c>
      <c r="CJ30" t="s">
        <v>1255</v>
      </c>
      <c r="CK30" t="s">
        <v>1312</v>
      </c>
      <c r="CL30" t="s">
        <v>1313</v>
      </c>
      <c r="CM30" t="s">
        <v>1258</v>
      </c>
      <c r="CN30" t="s">
        <v>1261</v>
      </c>
      <c r="CO30" t="s">
        <v>1264</v>
      </c>
      <c r="CP30" t="s">
        <v>1314</v>
      </c>
      <c r="CQ30" t="s">
        <v>1315</v>
      </c>
      <c r="CR30" t="s">
        <v>1266</v>
      </c>
      <c r="CS30" t="s">
        <v>1316</v>
      </c>
      <c r="CT30" t="s">
        <v>1317</v>
      </c>
      <c r="CU30" t="s">
        <v>1274</v>
      </c>
      <c r="CV30" t="s">
        <v>1275</v>
      </c>
      <c r="CW30" t="s">
        <v>1276</v>
      </c>
      <c r="CX30" t="s">
        <v>1278</v>
      </c>
      <c r="CY30" t="s">
        <v>1279</v>
      </c>
      <c r="CZ30" t="s">
        <v>1280</v>
      </c>
      <c r="DA30" t="s">
        <v>1282</v>
      </c>
      <c r="DB30" t="s">
        <v>1283</v>
      </c>
      <c r="DC30" t="s">
        <v>1288</v>
      </c>
    </row>
    <row r="31" spans="1:256" x14ac:dyDescent="0.75">
      <c r="A31" t="s">
        <v>2432</v>
      </c>
      <c r="B31" t="s">
        <v>2433</v>
      </c>
      <c r="C31" t="s">
        <v>2434</v>
      </c>
      <c r="D31" t="s">
        <v>2435</v>
      </c>
      <c r="E31" t="s">
        <v>2436</v>
      </c>
      <c r="F31" t="s">
        <v>2417</v>
      </c>
      <c r="G31" t="s">
        <v>2418</v>
      </c>
      <c r="H31" t="s">
        <v>2437</v>
      </c>
      <c r="I31" t="s">
        <v>1194</v>
      </c>
      <c r="J31" t="s">
        <v>1196</v>
      </c>
      <c r="K31" t="s">
        <v>1131</v>
      </c>
      <c r="L31" t="s">
        <v>1289</v>
      </c>
      <c r="M31" t="s">
        <v>1201</v>
      </c>
      <c r="N31" t="s">
        <v>1134</v>
      </c>
      <c r="O31" t="s">
        <v>1203</v>
      </c>
      <c r="P31" t="s">
        <v>1137</v>
      </c>
      <c r="Q31" t="s">
        <v>1290</v>
      </c>
      <c r="R31" t="s">
        <v>1139</v>
      </c>
      <c r="S31" t="s">
        <v>1140</v>
      </c>
      <c r="T31" t="s">
        <v>1141</v>
      </c>
      <c r="U31" t="s">
        <v>1143</v>
      </c>
      <c r="V31" t="s">
        <v>1145</v>
      </c>
      <c r="W31" t="s">
        <v>1306</v>
      </c>
      <c r="X31" t="s">
        <v>1146</v>
      </c>
      <c r="Y31" t="s">
        <v>1307</v>
      </c>
      <c r="Z31" t="s">
        <v>1147</v>
      </c>
      <c r="AA31" t="s">
        <v>1148</v>
      </c>
      <c r="AB31" t="s">
        <v>1292</v>
      </c>
      <c r="AC31" t="s">
        <v>1151</v>
      </c>
      <c r="AD31" t="s">
        <v>1218</v>
      </c>
      <c r="AE31" t="s">
        <v>1152</v>
      </c>
      <c r="AF31" t="s">
        <v>1153</v>
      </c>
      <c r="AG31" t="s">
        <v>1157</v>
      </c>
      <c r="AH31" t="s">
        <v>1308</v>
      </c>
      <c r="AI31" t="s">
        <v>1229</v>
      </c>
      <c r="AJ31" t="s">
        <v>1230</v>
      </c>
      <c r="AK31" t="s">
        <v>1231</v>
      </c>
      <c r="AL31" t="s">
        <v>1232</v>
      </c>
      <c r="AM31" t="s">
        <v>1235</v>
      </c>
      <c r="AN31" t="s">
        <v>1236</v>
      </c>
      <c r="AO31" t="s">
        <v>1161</v>
      </c>
      <c r="AP31" t="s">
        <v>1295</v>
      </c>
      <c r="AQ31" t="s">
        <v>1241</v>
      </c>
      <c r="AR31" t="s">
        <v>1310</v>
      </c>
      <c r="AS31" t="s">
        <v>1164</v>
      </c>
      <c r="AT31" t="s">
        <v>1165</v>
      </c>
      <c r="AU31" t="s">
        <v>1296</v>
      </c>
      <c r="AV31" t="s">
        <v>1311</v>
      </c>
      <c r="AW31" t="s">
        <v>1166</v>
      </c>
      <c r="AX31" t="s">
        <v>1251</v>
      </c>
      <c r="AY31" t="s">
        <v>1253</v>
      </c>
      <c r="AZ31" t="s">
        <v>1168</v>
      </c>
      <c r="BA31" t="s">
        <v>1169</v>
      </c>
      <c r="BB31" t="s">
        <v>1170</v>
      </c>
      <c r="BC31" t="s">
        <v>1171</v>
      </c>
      <c r="BD31" t="s">
        <v>1172</v>
      </c>
      <c r="BE31" t="s">
        <v>1174</v>
      </c>
      <c r="BF31" t="s">
        <v>1261</v>
      </c>
      <c r="BG31" t="s">
        <v>1264</v>
      </c>
      <c r="BH31" t="s">
        <v>1175</v>
      </c>
      <c r="BI31" t="s">
        <v>1266</v>
      </c>
      <c r="BJ31" t="s">
        <v>1177</v>
      </c>
      <c r="BK31" t="s">
        <v>1316</v>
      </c>
      <c r="BL31" t="s">
        <v>1301</v>
      </c>
      <c r="BM31" t="s">
        <v>1179</v>
      </c>
      <c r="BN31" t="s">
        <v>1181</v>
      </c>
      <c r="BO31" t="s">
        <v>1182</v>
      </c>
      <c r="BP31" t="s">
        <v>1185</v>
      </c>
      <c r="BQ31" t="s">
        <v>1186</v>
      </c>
      <c r="BR31" t="s">
        <v>1188</v>
      </c>
      <c r="BS31" t="s">
        <v>1274</v>
      </c>
      <c r="BT31" t="s">
        <v>1275</v>
      </c>
      <c r="BU31" t="s">
        <v>1276</v>
      </c>
      <c r="BV31" t="s">
        <v>1278</v>
      </c>
      <c r="BW31" t="s">
        <v>1191</v>
      </c>
      <c r="BX31" t="s">
        <v>1280</v>
      </c>
      <c r="BY31" t="s">
        <v>1282</v>
      </c>
      <c r="BZ31" t="s">
        <v>1283</v>
      </c>
      <c r="CA31" t="s">
        <v>1288</v>
      </c>
    </row>
    <row r="32" spans="1:256" x14ac:dyDescent="0.75">
      <c r="A32" t="s">
        <v>2438</v>
      </c>
      <c r="B32" t="s">
        <v>2439</v>
      </c>
      <c r="C32" t="s">
        <v>2440</v>
      </c>
      <c r="D32" t="s">
        <v>2441</v>
      </c>
      <c r="E32" t="s">
        <v>2442</v>
      </c>
      <c r="F32" t="s">
        <v>2417</v>
      </c>
      <c r="G32" t="s">
        <v>2418</v>
      </c>
      <c r="H32" t="s">
        <v>2443</v>
      </c>
      <c r="I32" t="s">
        <v>1194</v>
      </c>
      <c r="J32" t="s">
        <v>1196</v>
      </c>
      <c r="K32" t="s">
        <v>1303</v>
      </c>
      <c r="L32" t="s">
        <v>1201</v>
      </c>
      <c r="M32" t="s">
        <v>1134</v>
      </c>
      <c r="N32" t="s">
        <v>1290</v>
      </c>
      <c r="O32" t="s">
        <v>1139</v>
      </c>
      <c r="P32" t="s">
        <v>1140</v>
      </c>
      <c r="Q32" t="s">
        <v>1141</v>
      </c>
      <c r="R32" t="s">
        <v>1305</v>
      </c>
      <c r="S32" t="s">
        <v>1145</v>
      </c>
      <c r="T32" t="s">
        <v>1146</v>
      </c>
      <c r="U32" t="s">
        <v>1307</v>
      </c>
      <c r="V32" t="s">
        <v>1147</v>
      </c>
      <c r="W32" t="s">
        <v>1148</v>
      </c>
      <c r="X32" t="s">
        <v>1217</v>
      </c>
      <c r="Y32" t="s">
        <v>1292</v>
      </c>
      <c r="Z32" t="s">
        <v>1151</v>
      </c>
      <c r="AA32" t="s">
        <v>1218</v>
      </c>
      <c r="AB32" t="s">
        <v>1152</v>
      </c>
      <c r="AC32" t="s">
        <v>1153</v>
      </c>
      <c r="AD32" t="s">
        <v>1154</v>
      </c>
      <c r="AE32" t="s">
        <v>1293</v>
      </c>
      <c r="AF32" t="s">
        <v>1156</v>
      </c>
      <c r="AG32" t="s">
        <v>1157</v>
      </c>
      <c r="AH32" t="s">
        <v>1158</v>
      </c>
      <c r="AI32" t="s">
        <v>1229</v>
      </c>
      <c r="AJ32" t="s">
        <v>1294</v>
      </c>
      <c r="AK32" t="s">
        <v>1230</v>
      </c>
      <c r="AL32" t="s">
        <v>1231</v>
      </c>
      <c r="AM32" t="s">
        <v>1235</v>
      </c>
      <c r="AN32" t="s">
        <v>1236</v>
      </c>
      <c r="AO32" t="s">
        <v>1295</v>
      </c>
      <c r="AP32" t="s">
        <v>1241</v>
      </c>
      <c r="AQ32" t="s">
        <v>1310</v>
      </c>
      <c r="AR32" t="s">
        <v>1164</v>
      </c>
      <c r="AS32" t="s">
        <v>1165</v>
      </c>
      <c r="AT32" t="s">
        <v>1296</v>
      </c>
      <c r="AU32" t="s">
        <v>1311</v>
      </c>
      <c r="AV32" t="s">
        <v>1166</v>
      </c>
      <c r="AW32" t="s">
        <v>1251</v>
      </c>
      <c r="AX32" t="s">
        <v>1253</v>
      </c>
      <c r="AY32" t="s">
        <v>1255</v>
      </c>
      <c r="AZ32" t="s">
        <v>1312</v>
      </c>
      <c r="BA32" t="s">
        <v>1169</v>
      </c>
      <c r="BB32" t="s">
        <v>1170</v>
      </c>
      <c r="BC32" t="s">
        <v>1171</v>
      </c>
      <c r="BD32" t="s">
        <v>1172</v>
      </c>
      <c r="BE32" t="s">
        <v>1174</v>
      </c>
      <c r="BF32" t="s">
        <v>1264</v>
      </c>
      <c r="BG32" t="s">
        <v>1315</v>
      </c>
      <c r="BH32" t="s">
        <v>1301</v>
      </c>
      <c r="BI32" t="s">
        <v>1179</v>
      </c>
      <c r="BJ32" t="s">
        <v>1181</v>
      </c>
      <c r="BK32" t="s">
        <v>1182</v>
      </c>
      <c r="BL32" t="s">
        <v>1185</v>
      </c>
      <c r="BM32" t="s">
        <v>1188</v>
      </c>
      <c r="BN32" t="s">
        <v>1274</v>
      </c>
      <c r="BO32" t="s">
        <v>1276</v>
      </c>
      <c r="BP32" t="s">
        <v>1278</v>
      </c>
      <c r="BQ32" t="s">
        <v>1191</v>
      </c>
      <c r="BR32" t="s">
        <v>1280</v>
      </c>
      <c r="BS32" t="s">
        <v>1282</v>
      </c>
      <c r="BT32" t="s">
        <v>1283</v>
      </c>
      <c r="BU32" t="s">
        <v>1288</v>
      </c>
    </row>
    <row r="33" spans="1:386" x14ac:dyDescent="0.75">
      <c r="A33" t="s">
        <v>2444</v>
      </c>
      <c r="B33" t="s">
        <v>2445</v>
      </c>
      <c r="C33" t="s">
        <v>2446</v>
      </c>
      <c r="D33" t="s">
        <v>2447</v>
      </c>
      <c r="E33" t="s">
        <v>2448</v>
      </c>
      <c r="F33" t="s">
        <v>2417</v>
      </c>
      <c r="G33" t="s">
        <v>2418</v>
      </c>
      <c r="H33" t="s">
        <v>2449</v>
      </c>
      <c r="I33" t="s">
        <v>1194</v>
      </c>
      <c r="J33" t="s">
        <v>1196</v>
      </c>
      <c r="K33" t="s">
        <v>1131</v>
      </c>
      <c r="L33" t="s">
        <v>1303</v>
      </c>
      <c r="M33" t="s">
        <v>1201</v>
      </c>
      <c r="N33" t="s">
        <v>1134</v>
      </c>
      <c r="O33" t="s">
        <v>1203</v>
      </c>
      <c r="P33" t="s">
        <v>1290</v>
      </c>
      <c r="Q33" t="s">
        <v>1143</v>
      </c>
      <c r="R33" t="s">
        <v>1291</v>
      </c>
      <c r="S33" t="s">
        <v>1305</v>
      </c>
      <c r="T33" t="s">
        <v>1145</v>
      </c>
      <c r="U33" t="s">
        <v>1306</v>
      </c>
      <c r="V33" t="s">
        <v>1307</v>
      </c>
      <c r="W33" t="s">
        <v>1147</v>
      </c>
      <c r="X33" t="s">
        <v>1217</v>
      </c>
      <c r="Y33" t="s">
        <v>1292</v>
      </c>
      <c r="Z33" t="s">
        <v>1151</v>
      </c>
      <c r="AA33" t="s">
        <v>1218</v>
      </c>
      <c r="AB33" t="s">
        <v>1219</v>
      </c>
      <c r="AC33" t="s">
        <v>1156</v>
      </c>
      <c r="AD33" t="s">
        <v>1157</v>
      </c>
      <c r="AE33" t="s">
        <v>1158</v>
      </c>
      <c r="AF33" t="s">
        <v>1229</v>
      </c>
      <c r="AG33" t="s">
        <v>1309</v>
      </c>
      <c r="AH33" t="s">
        <v>1230</v>
      </c>
      <c r="AI33" t="s">
        <v>1231</v>
      </c>
      <c r="AJ33" t="s">
        <v>1232</v>
      </c>
      <c r="AK33" t="s">
        <v>1161</v>
      </c>
      <c r="AL33" t="s">
        <v>1295</v>
      </c>
      <c r="AM33" t="s">
        <v>1310</v>
      </c>
      <c r="AN33" t="s">
        <v>1296</v>
      </c>
      <c r="AO33" t="s">
        <v>1311</v>
      </c>
      <c r="AP33" t="s">
        <v>1297</v>
      </c>
      <c r="AQ33" t="s">
        <v>1168</v>
      </c>
      <c r="AR33" t="s">
        <v>1312</v>
      </c>
      <c r="AS33" t="s">
        <v>1298</v>
      </c>
      <c r="AT33" t="s">
        <v>1313</v>
      </c>
      <c r="AU33" t="s">
        <v>1300</v>
      </c>
      <c r="AV33" t="s">
        <v>1175</v>
      </c>
      <c r="AW33" t="s">
        <v>1314</v>
      </c>
      <c r="AX33" t="s">
        <v>1315</v>
      </c>
      <c r="AY33" t="s">
        <v>1266</v>
      </c>
      <c r="AZ33" t="s">
        <v>1177</v>
      </c>
      <c r="BA33" t="s">
        <v>1181</v>
      </c>
      <c r="BB33" t="s">
        <v>1188</v>
      </c>
      <c r="BC33" t="s">
        <v>1274</v>
      </c>
      <c r="BD33" t="s">
        <v>1275</v>
      </c>
      <c r="BE33" t="s">
        <v>1276</v>
      </c>
      <c r="BF33" t="s">
        <v>1278</v>
      </c>
      <c r="BG33" t="s">
        <v>1191</v>
      </c>
      <c r="BH33" t="s">
        <v>1279</v>
      </c>
      <c r="BI33" t="s">
        <v>1280</v>
      </c>
      <c r="BJ33" t="s">
        <v>1193</v>
      </c>
    </row>
    <row r="34" spans="1:386" x14ac:dyDescent="0.75">
      <c r="A34" t="s">
        <v>2450</v>
      </c>
      <c r="B34" t="s">
        <v>2451</v>
      </c>
      <c r="C34" t="s">
        <v>2452</v>
      </c>
      <c r="D34" t="s">
        <v>1033</v>
      </c>
      <c r="E34" t="s">
        <v>958</v>
      </c>
      <c r="F34" t="s">
        <v>2417</v>
      </c>
      <c r="G34" t="s">
        <v>2418</v>
      </c>
      <c r="H34" t="s">
        <v>2453</v>
      </c>
      <c r="I34" t="s">
        <v>1194</v>
      </c>
      <c r="J34" t="s">
        <v>1196</v>
      </c>
      <c r="K34" t="s">
        <v>1131</v>
      </c>
      <c r="L34" t="s">
        <v>1199</v>
      </c>
      <c r="M34" t="s">
        <v>1303</v>
      </c>
      <c r="N34" t="s">
        <v>1201</v>
      </c>
      <c r="O34" t="s">
        <v>1134</v>
      </c>
      <c r="P34" t="s">
        <v>1203</v>
      </c>
      <c r="Q34" t="s">
        <v>1290</v>
      </c>
      <c r="R34" t="s">
        <v>1143</v>
      </c>
      <c r="S34" t="s">
        <v>1291</v>
      </c>
      <c r="T34" t="s">
        <v>1305</v>
      </c>
      <c r="U34" t="s">
        <v>1145</v>
      </c>
      <c r="V34" t="s">
        <v>1306</v>
      </c>
      <c r="W34" t="s">
        <v>1307</v>
      </c>
      <c r="X34" t="s">
        <v>1147</v>
      </c>
      <c r="Y34" t="s">
        <v>1217</v>
      </c>
      <c r="Z34" t="s">
        <v>1292</v>
      </c>
      <c r="AA34" t="s">
        <v>1151</v>
      </c>
      <c r="AB34" t="s">
        <v>1218</v>
      </c>
      <c r="AC34" t="s">
        <v>1219</v>
      </c>
      <c r="AD34" t="s">
        <v>1156</v>
      </c>
      <c r="AE34" t="s">
        <v>1157</v>
      </c>
      <c r="AF34" t="s">
        <v>1158</v>
      </c>
      <c r="AG34" t="s">
        <v>1229</v>
      </c>
      <c r="AH34" t="s">
        <v>1309</v>
      </c>
      <c r="AI34" t="s">
        <v>1230</v>
      </c>
      <c r="AJ34" t="s">
        <v>1231</v>
      </c>
      <c r="AK34" t="s">
        <v>1232</v>
      </c>
      <c r="AL34" t="s">
        <v>1161</v>
      </c>
      <c r="AM34" t="s">
        <v>1295</v>
      </c>
      <c r="AN34" t="s">
        <v>1310</v>
      </c>
      <c r="AO34" t="s">
        <v>1296</v>
      </c>
      <c r="AP34" t="s">
        <v>1311</v>
      </c>
      <c r="AQ34" t="s">
        <v>1297</v>
      </c>
      <c r="AR34" t="s">
        <v>1168</v>
      </c>
      <c r="AS34" t="s">
        <v>1312</v>
      </c>
      <c r="AT34" t="s">
        <v>1298</v>
      </c>
      <c r="AU34" t="s">
        <v>1313</v>
      </c>
      <c r="AV34" t="s">
        <v>1300</v>
      </c>
      <c r="AW34" t="s">
        <v>1175</v>
      </c>
      <c r="AX34" t="s">
        <v>1314</v>
      </c>
      <c r="AY34" t="s">
        <v>1315</v>
      </c>
      <c r="AZ34" t="s">
        <v>1266</v>
      </c>
      <c r="BA34" t="s">
        <v>1177</v>
      </c>
      <c r="BB34" t="s">
        <v>1181</v>
      </c>
      <c r="BC34" t="s">
        <v>1188</v>
      </c>
      <c r="BD34" t="s">
        <v>1274</v>
      </c>
      <c r="BE34" t="s">
        <v>1275</v>
      </c>
      <c r="BF34" t="s">
        <v>1276</v>
      </c>
      <c r="BG34" t="s">
        <v>1278</v>
      </c>
      <c r="BH34" t="s">
        <v>1191</v>
      </c>
      <c r="BI34" t="s">
        <v>1279</v>
      </c>
      <c r="BJ34" t="s">
        <v>1280</v>
      </c>
      <c r="BK34" t="s">
        <v>1193</v>
      </c>
    </row>
    <row r="35" spans="1:386" x14ac:dyDescent="0.75">
      <c r="A35" t="s">
        <v>2454</v>
      </c>
      <c r="B35" t="s">
        <v>2455</v>
      </c>
      <c r="C35" t="s">
        <v>2456</v>
      </c>
      <c r="D35" t="s">
        <v>2457</v>
      </c>
      <c r="E35" t="s">
        <v>2458</v>
      </c>
      <c r="F35" t="s">
        <v>2417</v>
      </c>
      <c r="G35" t="s">
        <v>2418</v>
      </c>
      <c r="H35" t="s">
        <v>2459</v>
      </c>
      <c r="I35" t="s">
        <v>1194</v>
      </c>
      <c r="J35" t="s">
        <v>1196</v>
      </c>
      <c r="K35" t="s">
        <v>1131</v>
      </c>
      <c r="L35" t="s">
        <v>1303</v>
      </c>
      <c r="M35" t="s">
        <v>1201</v>
      </c>
      <c r="N35" t="s">
        <v>1134</v>
      </c>
      <c r="O35" t="s">
        <v>1203</v>
      </c>
      <c r="P35" t="s">
        <v>1290</v>
      </c>
      <c r="Q35" t="s">
        <v>1143</v>
      </c>
      <c r="R35" t="s">
        <v>1291</v>
      </c>
      <c r="S35" t="s">
        <v>1305</v>
      </c>
      <c r="T35" t="s">
        <v>1145</v>
      </c>
      <c r="U35" t="s">
        <v>1306</v>
      </c>
      <c r="V35" t="s">
        <v>1307</v>
      </c>
      <c r="W35" t="s">
        <v>1147</v>
      </c>
      <c r="X35" t="s">
        <v>1217</v>
      </c>
      <c r="Y35" t="s">
        <v>1292</v>
      </c>
      <c r="Z35" t="s">
        <v>1151</v>
      </c>
      <c r="AA35" t="s">
        <v>1218</v>
      </c>
      <c r="AB35" t="s">
        <v>1219</v>
      </c>
      <c r="AC35" t="s">
        <v>1156</v>
      </c>
      <c r="AD35" t="s">
        <v>1157</v>
      </c>
      <c r="AE35" t="s">
        <v>1229</v>
      </c>
      <c r="AF35" t="s">
        <v>1309</v>
      </c>
      <c r="AG35" t="s">
        <v>1230</v>
      </c>
      <c r="AH35" t="s">
        <v>1231</v>
      </c>
      <c r="AI35" t="s">
        <v>1232</v>
      </c>
      <c r="AJ35" t="s">
        <v>1161</v>
      </c>
      <c r="AK35" t="s">
        <v>1296</v>
      </c>
      <c r="AL35" t="s">
        <v>1311</v>
      </c>
      <c r="AM35" t="s">
        <v>1297</v>
      </c>
      <c r="AN35" t="s">
        <v>1168</v>
      </c>
      <c r="AO35" t="s">
        <v>1298</v>
      </c>
      <c r="AP35" t="s">
        <v>1300</v>
      </c>
      <c r="AQ35" t="s">
        <v>1175</v>
      </c>
      <c r="AR35" t="s">
        <v>1314</v>
      </c>
      <c r="AS35" t="s">
        <v>1315</v>
      </c>
      <c r="AT35" t="s">
        <v>1266</v>
      </c>
      <c r="AU35" t="s">
        <v>1177</v>
      </c>
      <c r="AV35" t="s">
        <v>1181</v>
      </c>
      <c r="AW35" t="s">
        <v>1188</v>
      </c>
      <c r="AX35" t="s">
        <v>1274</v>
      </c>
      <c r="AY35" t="s">
        <v>1275</v>
      </c>
      <c r="AZ35" t="s">
        <v>1276</v>
      </c>
      <c r="BA35" t="s">
        <v>1278</v>
      </c>
      <c r="BB35" t="s">
        <v>1191</v>
      </c>
      <c r="BC35" t="s">
        <v>1279</v>
      </c>
      <c r="BD35" t="s">
        <v>1280</v>
      </c>
      <c r="BE35" t="s">
        <v>1193</v>
      </c>
    </row>
    <row r="36" spans="1:386" x14ac:dyDescent="0.75">
      <c r="A36" t="s">
        <v>2460</v>
      </c>
      <c r="B36" t="s">
        <v>2461</v>
      </c>
      <c r="C36" t="s">
        <v>2462</v>
      </c>
      <c r="D36" t="s">
        <v>2463</v>
      </c>
      <c r="E36" t="s">
        <v>2464</v>
      </c>
      <c r="F36" t="s">
        <v>2417</v>
      </c>
      <c r="G36" t="s">
        <v>2418</v>
      </c>
      <c r="H36" t="s">
        <v>2465</v>
      </c>
      <c r="I36" t="s">
        <v>1194</v>
      </c>
      <c r="J36" t="s">
        <v>1196</v>
      </c>
      <c r="K36" t="s">
        <v>1318</v>
      </c>
      <c r="L36" t="s">
        <v>1197</v>
      </c>
      <c r="M36" t="s">
        <v>1199</v>
      </c>
      <c r="N36" t="s">
        <v>1303</v>
      </c>
      <c r="O36" t="s">
        <v>1201</v>
      </c>
      <c r="P36" t="s">
        <v>1134</v>
      </c>
      <c r="Q36" t="s">
        <v>1205</v>
      </c>
      <c r="R36" t="s">
        <v>1290</v>
      </c>
      <c r="S36" t="s">
        <v>1139</v>
      </c>
      <c r="T36" t="s">
        <v>1140</v>
      </c>
      <c r="U36" t="s">
        <v>1141</v>
      </c>
      <c r="V36" t="s">
        <v>1212</v>
      </c>
      <c r="W36" t="s">
        <v>1305</v>
      </c>
      <c r="X36" t="s">
        <v>1145</v>
      </c>
      <c r="Y36" t="s">
        <v>1146</v>
      </c>
      <c r="Z36" t="s">
        <v>1214</v>
      </c>
      <c r="AA36" t="s">
        <v>1307</v>
      </c>
      <c r="AB36" t="s">
        <v>1147</v>
      </c>
      <c r="AC36" t="s">
        <v>1216</v>
      </c>
      <c r="AD36" t="s">
        <v>1148</v>
      </c>
      <c r="AE36" t="s">
        <v>1319</v>
      </c>
      <c r="AF36" t="s">
        <v>1217</v>
      </c>
      <c r="AG36" t="s">
        <v>1292</v>
      </c>
      <c r="AH36" t="s">
        <v>1151</v>
      </c>
      <c r="AI36" t="s">
        <v>1218</v>
      </c>
      <c r="AJ36" t="s">
        <v>1152</v>
      </c>
      <c r="AK36" t="s">
        <v>1153</v>
      </c>
      <c r="AL36" t="s">
        <v>1154</v>
      </c>
      <c r="AM36" t="s">
        <v>1293</v>
      </c>
      <c r="AN36" t="s">
        <v>1156</v>
      </c>
      <c r="AO36" t="s">
        <v>1157</v>
      </c>
      <c r="AP36" t="s">
        <v>1158</v>
      </c>
      <c r="AQ36" t="s">
        <v>1308</v>
      </c>
      <c r="AR36" t="s">
        <v>1228</v>
      </c>
      <c r="AS36" t="s">
        <v>1229</v>
      </c>
      <c r="AT36" t="s">
        <v>1309</v>
      </c>
      <c r="AU36" t="s">
        <v>1294</v>
      </c>
      <c r="AV36" t="s">
        <v>1230</v>
      </c>
      <c r="AW36" t="s">
        <v>1231</v>
      </c>
      <c r="AX36" t="s">
        <v>1232</v>
      </c>
      <c r="AY36" t="s">
        <v>1320</v>
      </c>
      <c r="AZ36" t="s">
        <v>1235</v>
      </c>
      <c r="BA36" t="s">
        <v>1236</v>
      </c>
      <c r="BB36" t="s">
        <v>1295</v>
      </c>
      <c r="BC36" t="s">
        <v>1241</v>
      </c>
      <c r="BD36" t="s">
        <v>1310</v>
      </c>
      <c r="BE36" t="s">
        <v>1164</v>
      </c>
      <c r="BF36" t="s">
        <v>1165</v>
      </c>
      <c r="BG36" t="s">
        <v>1296</v>
      </c>
      <c r="BH36" t="s">
        <v>1311</v>
      </c>
      <c r="BI36" t="s">
        <v>1166</v>
      </c>
      <c r="BJ36" t="s">
        <v>1251</v>
      </c>
      <c r="BK36" t="s">
        <v>1321</v>
      </c>
      <c r="BL36" t="s">
        <v>1322</v>
      </c>
      <c r="BM36" t="s">
        <v>1253</v>
      </c>
      <c r="BN36" t="s">
        <v>1255</v>
      </c>
      <c r="BO36" t="s">
        <v>1312</v>
      </c>
      <c r="BP36" t="s">
        <v>1298</v>
      </c>
      <c r="BQ36" t="s">
        <v>1169</v>
      </c>
      <c r="BR36" t="s">
        <v>1170</v>
      </c>
      <c r="BS36" t="s">
        <v>1323</v>
      </c>
      <c r="BT36" t="s">
        <v>1171</v>
      </c>
      <c r="BU36" t="s">
        <v>1324</v>
      </c>
      <c r="BV36" t="s">
        <v>1313</v>
      </c>
      <c r="BW36" t="s">
        <v>1258</v>
      </c>
      <c r="BX36" t="s">
        <v>1172</v>
      </c>
      <c r="BY36" t="s">
        <v>1174</v>
      </c>
      <c r="BZ36" t="s">
        <v>1261</v>
      </c>
      <c r="CA36" t="s">
        <v>1325</v>
      </c>
      <c r="CB36" t="s">
        <v>1264</v>
      </c>
      <c r="CC36" t="s">
        <v>1315</v>
      </c>
      <c r="CD36" t="s">
        <v>1266</v>
      </c>
      <c r="CE36" t="s">
        <v>1301</v>
      </c>
      <c r="CF36" t="s">
        <v>1179</v>
      </c>
      <c r="CG36" t="s">
        <v>1181</v>
      </c>
      <c r="CH36" t="s">
        <v>1182</v>
      </c>
      <c r="CI36" t="s">
        <v>1185</v>
      </c>
      <c r="CJ36" t="s">
        <v>1186</v>
      </c>
      <c r="CK36" t="s">
        <v>1188</v>
      </c>
      <c r="CL36" t="s">
        <v>1274</v>
      </c>
      <c r="CM36" t="s">
        <v>1326</v>
      </c>
      <c r="CN36" t="s">
        <v>1276</v>
      </c>
      <c r="CO36" t="s">
        <v>1278</v>
      </c>
      <c r="CP36" t="s">
        <v>1191</v>
      </c>
      <c r="CQ36" t="s">
        <v>1327</v>
      </c>
      <c r="CR36" t="s">
        <v>1280</v>
      </c>
      <c r="CS36" t="s">
        <v>1282</v>
      </c>
      <c r="CT36" t="s">
        <v>1283</v>
      </c>
      <c r="CU36" t="s">
        <v>1288</v>
      </c>
    </row>
    <row r="37" spans="1:386" x14ac:dyDescent="0.75">
      <c r="A37" t="s">
        <v>2466</v>
      </c>
      <c r="B37" t="s">
        <v>2467</v>
      </c>
      <c r="C37" t="s">
        <v>2468</v>
      </c>
      <c r="D37" t="s">
        <v>2469</v>
      </c>
      <c r="E37" t="s">
        <v>1038</v>
      </c>
      <c r="F37" t="s">
        <v>2417</v>
      </c>
      <c r="G37" t="s">
        <v>2418</v>
      </c>
      <c r="H37" t="s">
        <v>2470</v>
      </c>
      <c r="I37" t="s">
        <v>1196</v>
      </c>
      <c r="J37" t="s">
        <v>1129</v>
      </c>
      <c r="K37" t="s">
        <v>1130</v>
      </c>
      <c r="L37" t="s">
        <v>1199</v>
      </c>
      <c r="M37" t="s">
        <v>1289</v>
      </c>
      <c r="N37" t="s">
        <v>1134</v>
      </c>
      <c r="O37" t="s">
        <v>1202</v>
      </c>
      <c r="P37" t="s">
        <v>1203</v>
      </c>
      <c r="Q37" t="s">
        <v>1204</v>
      </c>
      <c r="R37" t="s">
        <v>1137</v>
      </c>
      <c r="S37" t="s">
        <v>1207</v>
      </c>
      <c r="T37" t="s">
        <v>1208</v>
      </c>
      <c r="U37" t="s">
        <v>1212</v>
      </c>
      <c r="V37" t="s">
        <v>1145</v>
      </c>
      <c r="W37" t="s">
        <v>1146</v>
      </c>
      <c r="X37" t="s">
        <v>1147</v>
      </c>
      <c r="Y37" t="s">
        <v>1149</v>
      </c>
      <c r="Z37" t="s">
        <v>1218</v>
      </c>
      <c r="AA37" t="s">
        <v>1152</v>
      </c>
      <c r="AB37" t="s">
        <v>1328</v>
      </c>
      <c r="AC37" t="s">
        <v>1221</v>
      </c>
      <c r="AD37" t="s">
        <v>1156</v>
      </c>
      <c r="AE37" t="s">
        <v>1157</v>
      </c>
      <c r="AF37" t="s">
        <v>1158</v>
      </c>
      <c r="AG37" t="s">
        <v>1229</v>
      </c>
      <c r="AH37" t="s">
        <v>1309</v>
      </c>
      <c r="AI37" t="s">
        <v>1160</v>
      </c>
      <c r="AJ37" t="s">
        <v>1231</v>
      </c>
      <c r="AK37" t="s">
        <v>1233</v>
      </c>
      <c r="AL37" t="s">
        <v>1235</v>
      </c>
      <c r="AM37" t="s">
        <v>1241</v>
      </c>
      <c r="AN37" t="s">
        <v>1242</v>
      </c>
      <c r="AO37" t="s">
        <v>1248</v>
      </c>
      <c r="AP37" t="s">
        <v>1166</v>
      </c>
      <c r="AQ37" t="s">
        <v>1249</v>
      </c>
      <c r="AR37" t="s">
        <v>1250</v>
      </c>
      <c r="AS37" t="s">
        <v>1252</v>
      </c>
      <c r="AT37" t="s">
        <v>1253</v>
      </c>
      <c r="AU37" t="s">
        <v>1168</v>
      </c>
      <c r="AV37" t="s">
        <v>1256</v>
      </c>
      <c r="AW37" t="s">
        <v>1171</v>
      </c>
      <c r="AX37" t="s">
        <v>1173</v>
      </c>
      <c r="AY37" t="s">
        <v>1260</v>
      </c>
      <c r="AZ37" t="s">
        <v>1174</v>
      </c>
      <c r="BA37" t="s">
        <v>1176</v>
      </c>
      <c r="BB37" t="s">
        <v>1266</v>
      </c>
      <c r="BC37" t="s">
        <v>1180</v>
      </c>
      <c r="BD37" t="s">
        <v>1182</v>
      </c>
      <c r="BE37" t="s">
        <v>1183</v>
      </c>
      <c r="BF37" t="s">
        <v>1273</v>
      </c>
      <c r="BG37" t="s">
        <v>1188</v>
      </c>
      <c r="BH37" t="s">
        <v>1274</v>
      </c>
      <c r="BI37" t="s">
        <v>1190</v>
      </c>
      <c r="BJ37" t="s">
        <v>1277</v>
      </c>
      <c r="BK37" t="s">
        <v>1278</v>
      </c>
      <c r="BL37" t="s">
        <v>1191</v>
      </c>
      <c r="BM37" t="s">
        <v>1279</v>
      </c>
      <c r="BN37" t="s">
        <v>1193</v>
      </c>
    </row>
    <row r="38" spans="1:386" x14ac:dyDescent="0.75">
      <c r="A38" t="s">
        <v>2471</v>
      </c>
      <c r="B38" t="s">
        <v>2472</v>
      </c>
      <c r="C38" t="s">
        <v>2473</v>
      </c>
      <c r="D38" t="s">
        <v>914</v>
      </c>
      <c r="E38" t="s">
        <v>2474</v>
      </c>
      <c r="F38" t="s">
        <v>2417</v>
      </c>
      <c r="G38" t="s">
        <v>2418</v>
      </c>
      <c r="H38" t="s">
        <v>2475</v>
      </c>
      <c r="I38" t="s">
        <v>1196</v>
      </c>
      <c r="J38" t="s">
        <v>1129</v>
      </c>
      <c r="K38" t="s">
        <v>1130</v>
      </c>
      <c r="L38" t="s">
        <v>1134</v>
      </c>
      <c r="M38" t="s">
        <v>1202</v>
      </c>
      <c r="N38" t="s">
        <v>1203</v>
      </c>
      <c r="O38" t="s">
        <v>1204</v>
      </c>
      <c r="P38" t="s">
        <v>1137</v>
      </c>
      <c r="Q38" t="s">
        <v>1207</v>
      </c>
      <c r="R38" t="s">
        <v>1208</v>
      </c>
      <c r="S38" t="s">
        <v>1212</v>
      </c>
      <c r="T38" t="s">
        <v>1145</v>
      </c>
      <c r="U38" t="s">
        <v>1146</v>
      </c>
      <c r="V38" t="s">
        <v>1147</v>
      </c>
      <c r="W38" t="s">
        <v>1149</v>
      </c>
      <c r="X38" t="s">
        <v>1218</v>
      </c>
      <c r="Y38" t="s">
        <v>1152</v>
      </c>
      <c r="Z38" t="s">
        <v>1221</v>
      </c>
      <c r="AA38" t="s">
        <v>1156</v>
      </c>
      <c r="AB38" t="s">
        <v>1157</v>
      </c>
      <c r="AC38" t="s">
        <v>1158</v>
      </c>
      <c r="AD38" t="s">
        <v>1229</v>
      </c>
      <c r="AE38" t="s">
        <v>1160</v>
      </c>
      <c r="AF38" t="s">
        <v>1231</v>
      </c>
      <c r="AG38" t="s">
        <v>1233</v>
      </c>
      <c r="AH38" t="s">
        <v>1235</v>
      </c>
      <c r="AI38" t="s">
        <v>1241</v>
      </c>
      <c r="AJ38" t="s">
        <v>1242</v>
      </c>
      <c r="AK38" t="s">
        <v>1248</v>
      </c>
      <c r="AL38" t="s">
        <v>1166</v>
      </c>
      <c r="AM38" t="s">
        <v>1249</v>
      </c>
      <c r="AN38" t="s">
        <v>1250</v>
      </c>
      <c r="AO38" t="s">
        <v>1252</v>
      </c>
      <c r="AP38" t="s">
        <v>1253</v>
      </c>
      <c r="AQ38" t="s">
        <v>1168</v>
      </c>
      <c r="AR38" t="s">
        <v>1256</v>
      </c>
      <c r="AS38" t="s">
        <v>1171</v>
      </c>
      <c r="AT38" t="s">
        <v>1173</v>
      </c>
      <c r="AU38" t="s">
        <v>1260</v>
      </c>
      <c r="AV38" t="s">
        <v>1174</v>
      </c>
      <c r="AW38" t="s">
        <v>1176</v>
      </c>
      <c r="AX38" t="s">
        <v>1266</v>
      </c>
      <c r="AY38" t="s">
        <v>1180</v>
      </c>
      <c r="AZ38" t="s">
        <v>1182</v>
      </c>
      <c r="BA38" t="s">
        <v>1273</v>
      </c>
      <c r="BB38" t="s">
        <v>1188</v>
      </c>
      <c r="BC38" t="s">
        <v>1274</v>
      </c>
      <c r="BD38" t="s">
        <v>1190</v>
      </c>
      <c r="BE38" t="s">
        <v>1277</v>
      </c>
      <c r="BF38" t="s">
        <v>1278</v>
      </c>
      <c r="BG38" t="s">
        <v>1191</v>
      </c>
      <c r="BH38" t="s">
        <v>1279</v>
      </c>
      <c r="BI38" t="s">
        <v>1193</v>
      </c>
    </row>
    <row r="39" spans="1:386" x14ac:dyDescent="0.75">
      <c r="A39" t="s">
        <v>2476</v>
      </c>
      <c r="B39" t="s">
        <v>2477</v>
      </c>
      <c r="C39" t="s">
        <v>2478</v>
      </c>
      <c r="D39" t="s">
        <v>2479</v>
      </c>
      <c r="E39" t="s">
        <v>2423</v>
      </c>
      <c r="F39" t="s">
        <v>2417</v>
      </c>
      <c r="G39" t="s">
        <v>2418</v>
      </c>
      <c r="H39" t="s">
        <v>2480</v>
      </c>
      <c r="I39" t="s">
        <v>1194</v>
      </c>
      <c r="J39" t="s">
        <v>1311</v>
      </c>
      <c r="K39" t="s">
        <v>1131</v>
      </c>
      <c r="L39" t="s">
        <v>1297</v>
      </c>
      <c r="M39" t="s">
        <v>1303</v>
      </c>
      <c r="N39" t="s">
        <v>1201</v>
      </c>
      <c r="O39" t="s">
        <v>1134</v>
      </c>
      <c r="P39" t="s">
        <v>1203</v>
      </c>
      <c r="Q39" t="s">
        <v>1168</v>
      </c>
      <c r="R39" t="s">
        <v>1298</v>
      </c>
      <c r="S39" t="s">
        <v>1143</v>
      </c>
      <c r="T39" t="s">
        <v>1291</v>
      </c>
      <c r="U39" t="s">
        <v>1305</v>
      </c>
      <c r="V39" t="s">
        <v>1145</v>
      </c>
      <c r="W39" t="s">
        <v>1300</v>
      </c>
      <c r="X39" t="s">
        <v>1175</v>
      </c>
      <c r="Y39" t="s">
        <v>1314</v>
      </c>
      <c r="Z39" t="s">
        <v>1307</v>
      </c>
      <c r="AA39" t="s">
        <v>1315</v>
      </c>
      <c r="AB39" t="s">
        <v>1266</v>
      </c>
      <c r="AC39" t="s">
        <v>1292</v>
      </c>
      <c r="AD39" t="s">
        <v>1151</v>
      </c>
      <c r="AE39" t="s">
        <v>1177</v>
      </c>
      <c r="AF39" t="s">
        <v>1218</v>
      </c>
      <c r="AG39" t="s">
        <v>1219</v>
      </c>
      <c r="AH39" t="s">
        <v>1156</v>
      </c>
      <c r="AI39" t="s">
        <v>1157</v>
      </c>
      <c r="AJ39" t="s">
        <v>1181</v>
      </c>
      <c r="AK39" t="s">
        <v>1229</v>
      </c>
      <c r="AL39" t="s">
        <v>1188</v>
      </c>
      <c r="AM39" t="s">
        <v>1309</v>
      </c>
      <c r="AN39" t="s">
        <v>1230</v>
      </c>
      <c r="AO39" t="s">
        <v>1275</v>
      </c>
      <c r="AP39" t="s">
        <v>1231</v>
      </c>
      <c r="AQ39" t="s">
        <v>1276</v>
      </c>
      <c r="AR39" t="s">
        <v>1232</v>
      </c>
      <c r="AS39" t="s">
        <v>1278</v>
      </c>
      <c r="AT39" t="s">
        <v>1191</v>
      </c>
      <c r="AU39" t="s">
        <v>1161</v>
      </c>
      <c r="AV39" t="s">
        <v>1280</v>
      </c>
      <c r="AW39" t="s">
        <v>1193</v>
      </c>
      <c r="AX39" t="s">
        <v>1296</v>
      </c>
    </row>
    <row r="40" spans="1:386" x14ac:dyDescent="0.75">
      <c r="A40" t="s">
        <v>2481</v>
      </c>
      <c r="B40" t="s">
        <v>2482</v>
      </c>
      <c r="C40" t="s">
        <v>2483</v>
      </c>
      <c r="D40" t="s">
        <v>2484</v>
      </c>
      <c r="E40" t="s">
        <v>2485</v>
      </c>
      <c r="F40" t="s">
        <v>2417</v>
      </c>
      <c r="G40" t="s">
        <v>2418</v>
      </c>
      <c r="H40" t="s">
        <v>2486</v>
      </c>
      <c r="I40" t="s">
        <v>1194</v>
      </c>
      <c r="J40" t="s">
        <v>1311</v>
      </c>
      <c r="K40" t="s">
        <v>1166</v>
      </c>
      <c r="L40" t="s">
        <v>1251</v>
      </c>
      <c r="M40" t="s">
        <v>1201</v>
      </c>
      <c r="N40" t="s">
        <v>1134</v>
      </c>
      <c r="O40" t="s">
        <v>1253</v>
      </c>
      <c r="P40" t="s">
        <v>1169</v>
      </c>
      <c r="Q40" t="s">
        <v>1290</v>
      </c>
      <c r="R40" t="s">
        <v>1170</v>
      </c>
      <c r="S40" t="s">
        <v>1139</v>
      </c>
      <c r="T40" t="s">
        <v>1140</v>
      </c>
      <c r="U40" t="s">
        <v>1141</v>
      </c>
      <c r="V40" t="s">
        <v>1171</v>
      </c>
      <c r="W40" t="s">
        <v>1172</v>
      </c>
      <c r="X40" t="s">
        <v>1174</v>
      </c>
      <c r="Y40" t="s">
        <v>1145</v>
      </c>
      <c r="Z40" t="s">
        <v>1146</v>
      </c>
      <c r="AA40" t="s">
        <v>1264</v>
      </c>
      <c r="AB40" t="s">
        <v>1307</v>
      </c>
      <c r="AC40" t="s">
        <v>1148</v>
      </c>
      <c r="AD40" t="s">
        <v>1292</v>
      </c>
      <c r="AE40" t="s">
        <v>1218</v>
      </c>
      <c r="AF40" t="s">
        <v>1152</v>
      </c>
      <c r="AG40" t="s">
        <v>1301</v>
      </c>
      <c r="AH40" t="s">
        <v>1179</v>
      </c>
      <c r="AI40" t="s">
        <v>1153</v>
      </c>
      <c r="AJ40" t="s">
        <v>1157</v>
      </c>
      <c r="AK40" t="s">
        <v>1182</v>
      </c>
      <c r="AL40" t="s">
        <v>1185</v>
      </c>
      <c r="AM40" t="s">
        <v>1229</v>
      </c>
      <c r="AN40" t="s">
        <v>1188</v>
      </c>
      <c r="AO40" t="s">
        <v>1274</v>
      </c>
      <c r="AP40" t="s">
        <v>1231</v>
      </c>
      <c r="AQ40" t="s">
        <v>1278</v>
      </c>
      <c r="AR40" t="s">
        <v>1191</v>
      </c>
      <c r="AS40" t="s">
        <v>1235</v>
      </c>
      <c r="AT40" t="s">
        <v>1236</v>
      </c>
      <c r="AU40" t="s">
        <v>1280</v>
      </c>
      <c r="AV40" t="s">
        <v>1295</v>
      </c>
      <c r="AW40" t="s">
        <v>1241</v>
      </c>
      <c r="AX40" t="s">
        <v>1282</v>
      </c>
      <c r="AY40" t="s">
        <v>1283</v>
      </c>
      <c r="AZ40" t="s">
        <v>1164</v>
      </c>
      <c r="BA40" t="s">
        <v>1165</v>
      </c>
      <c r="BB40" t="s">
        <v>1296</v>
      </c>
      <c r="BC40" t="s">
        <v>1288</v>
      </c>
    </row>
    <row r="41" spans="1:386" x14ac:dyDescent="0.75">
      <c r="A41" t="s">
        <v>2487</v>
      </c>
      <c r="B41" t="s">
        <v>2488</v>
      </c>
      <c r="C41" t="s">
        <v>2489</v>
      </c>
      <c r="D41" t="s">
        <v>2490</v>
      </c>
      <c r="E41" t="s">
        <v>2491</v>
      </c>
      <c r="F41" t="s">
        <v>2417</v>
      </c>
      <c r="G41" t="s">
        <v>2418</v>
      </c>
      <c r="H41" t="s">
        <v>2492</v>
      </c>
      <c r="I41" t="s">
        <v>1195</v>
      </c>
      <c r="J41" t="s">
        <v>1196</v>
      </c>
      <c r="K41" t="s">
        <v>1318</v>
      </c>
      <c r="L41" t="s">
        <v>1132</v>
      </c>
      <c r="M41" t="s">
        <v>1329</v>
      </c>
      <c r="N41" t="s">
        <v>1136</v>
      </c>
      <c r="O41" t="s">
        <v>1290</v>
      </c>
      <c r="P41" t="s">
        <v>1207</v>
      </c>
      <c r="Q41" t="s">
        <v>1139</v>
      </c>
      <c r="R41" t="s">
        <v>1140</v>
      </c>
      <c r="S41" t="s">
        <v>1141</v>
      </c>
      <c r="T41" t="s">
        <v>1142</v>
      </c>
      <c r="U41" t="s">
        <v>1211</v>
      </c>
      <c r="V41" t="s">
        <v>1330</v>
      </c>
      <c r="W41" t="s">
        <v>1331</v>
      </c>
      <c r="X41" t="s">
        <v>1214</v>
      </c>
      <c r="Y41" t="s">
        <v>1147</v>
      </c>
      <c r="Z41" t="s">
        <v>1216</v>
      </c>
      <c r="AA41" t="s">
        <v>1332</v>
      </c>
      <c r="AB41" t="s">
        <v>1217</v>
      </c>
      <c r="AC41" t="s">
        <v>1151</v>
      </c>
      <c r="AD41" t="s">
        <v>1218</v>
      </c>
      <c r="AE41" t="s">
        <v>1328</v>
      </c>
      <c r="AF41" t="s">
        <v>1154</v>
      </c>
      <c r="AG41" t="s">
        <v>1158</v>
      </c>
      <c r="AH41" t="s">
        <v>1226</v>
      </c>
      <c r="AI41" t="s">
        <v>1159</v>
      </c>
      <c r="AJ41" t="s">
        <v>1333</v>
      </c>
      <c r="AK41" t="s">
        <v>1228</v>
      </c>
      <c r="AL41" t="s">
        <v>1230</v>
      </c>
      <c r="AM41" t="s">
        <v>1160</v>
      </c>
      <c r="AN41" t="s">
        <v>1232</v>
      </c>
      <c r="AO41" t="s">
        <v>1234</v>
      </c>
      <c r="AP41" t="s">
        <v>1235</v>
      </c>
      <c r="AQ41" t="s">
        <v>1236</v>
      </c>
      <c r="AR41" t="s">
        <v>1237</v>
      </c>
      <c r="AS41" t="s">
        <v>1238</v>
      </c>
      <c r="AT41" t="s">
        <v>1241</v>
      </c>
      <c r="AU41" t="s">
        <v>1310</v>
      </c>
      <c r="AV41" t="s">
        <v>1165</v>
      </c>
      <c r="AW41" t="s">
        <v>1296</v>
      </c>
      <c r="AX41" t="s">
        <v>1334</v>
      </c>
      <c r="AY41" t="s">
        <v>1335</v>
      </c>
      <c r="AZ41" t="s">
        <v>1246</v>
      </c>
      <c r="BA41" t="s">
        <v>1336</v>
      </c>
      <c r="BB41" t="s">
        <v>1321</v>
      </c>
      <c r="BC41" t="s">
        <v>1167</v>
      </c>
      <c r="BD41" t="s">
        <v>1337</v>
      </c>
      <c r="BE41" t="s">
        <v>1253</v>
      </c>
      <c r="BF41" t="s">
        <v>1255</v>
      </c>
      <c r="BG41" t="s">
        <v>1338</v>
      </c>
      <c r="BH41" t="s">
        <v>1298</v>
      </c>
      <c r="BI41" t="s">
        <v>1169</v>
      </c>
      <c r="BJ41" t="s">
        <v>1170</v>
      </c>
      <c r="BK41" t="s">
        <v>1257</v>
      </c>
      <c r="BL41" t="s">
        <v>1258</v>
      </c>
      <c r="BM41" t="s">
        <v>1173</v>
      </c>
      <c r="BN41" t="s">
        <v>1259</v>
      </c>
      <c r="BO41" t="s">
        <v>1260</v>
      </c>
      <c r="BP41" t="s">
        <v>1261</v>
      </c>
      <c r="BQ41" t="s">
        <v>1339</v>
      </c>
      <c r="BR41" t="s">
        <v>1264</v>
      </c>
      <c r="BS41" t="s">
        <v>1266</v>
      </c>
      <c r="BT41" t="s">
        <v>1177</v>
      </c>
      <c r="BU41" t="s">
        <v>1340</v>
      </c>
      <c r="BV41" t="s">
        <v>1267</v>
      </c>
      <c r="BW41" t="s">
        <v>1179</v>
      </c>
      <c r="BX41" t="s">
        <v>1270</v>
      </c>
      <c r="BY41" t="s">
        <v>1341</v>
      </c>
      <c r="BZ41" t="s">
        <v>1182</v>
      </c>
      <c r="CA41" t="s">
        <v>1186</v>
      </c>
      <c r="CB41" t="s">
        <v>1188</v>
      </c>
      <c r="CC41" t="s">
        <v>1274</v>
      </c>
      <c r="CD41" t="s">
        <v>1276</v>
      </c>
      <c r="CE41" t="s">
        <v>1280</v>
      </c>
      <c r="CF41" t="s">
        <v>1281</v>
      </c>
      <c r="CG41" t="s">
        <v>1283</v>
      </c>
      <c r="CH41" t="s">
        <v>1287</v>
      </c>
      <c r="CI41" t="s">
        <v>1193</v>
      </c>
      <c r="CJ41" t="s">
        <v>1342</v>
      </c>
      <c r="CK41" t="s">
        <v>1288</v>
      </c>
    </row>
    <row r="42" spans="1:386" x14ac:dyDescent="0.75">
      <c r="A42" t="s">
        <v>2493</v>
      </c>
      <c r="B42" t="s">
        <v>2494</v>
      </c>
      <c r="C42" t="s">
        <v>2495</v>
      </c>
      <c r="D42" t="s">
        <v>2496</v>
      </c>
      <c r="E42" t="s">
        <v>1050</v>
      </c>
      <c r="F42" t="s">
        <v>2417</v>
      </c>
      <c r="G42" t="s">
        <v>2418</v>
      </c>
      <c r="H42" t="s">
        <v>2497</v>
      </c>
      <c r="I42" t="s">
        <v>1194</v>
      </c>
      <c r="J42" t="s">
        <v>1197</v>
      </c>
      <c r="K42" t="s">
        <v>1201</v>
      </c>
      <c r="L42" t="s">
        <v>1134</v>
      </c>
      <c r="M42" t="s">
        <v>1205</v>
      </c>
      <c r="N42" t="s">
        <v>1290</v>
      </c>
      <c r="O42" t="s">
        <v>1139</v>
      </c>
      <c r="P42" t="s">
        <v>1140</v>
      </c>
      <c r="Q42" t="s">
        <v>1141</v>
      </c>
      <c r="R42" t="s">
        <v>1212</v>
      </c>
      <c r="S42" t="s">
        <v>1145</v>
      </c>
      <c r="T42" t="s">
        <v>1146</v>
      </c>
      <c r="U42" t="s">
        <v>1214</v>
      </c>
      <c r="V42" t="s">
        <v>1307</v>
      </c>
      <c r="W42" t="s">
        <v>1216</v>
      </c>
      <c r="X42" t="s">
        <v>1148</v>
      </c>
      <c r="Y42" t="s">
        <v>1319</v>
      </c>
      <c r="Z42" t="s">
        <v>1292</v>
      </c>
      <c r="AA42" t="s">
        <v>1218</v>
      </c>
      <c r="AB42" t="s">
        <v>1152</v>
      </c>
      <c r="AC42" t="s">
        <v>1153</v>
      </c>
      <c r="AD42" t="s">
        <v>1157</v>
      </c>
      <c r="AE42" t="s">
        <v>1308</v>
      </c>
      <c r="AF42" t="s">
        <v>1228</v>
      </c>
      <c r="AG42" t="s">
        <v>1229</v>
      </c>
      <c r="AH42" t="s">
        <v>1309</v>
      </c>
      <c r="AI42" t="s">
        <v>1231</v>
      </c>
      <c r="AJ42" t="s">
        <v>1232</v>
      </c>
      <c r="AK42" t="s">
        <v>1235</v>
      </c>
      <c r="AL42" t="s">
        <v>1236</v>
      </c>
      <c r="AM42" t="s">
        <v>1295</v>
      </c>
      <c r="AN42" t="s">
        <v>1241</v>
      </c>
      <c r="AO42" t="s">
        <v>1164</v>
      </c>
      <c r="AP42" t="s">
        <v>1165</v>
      </c>
      <c r="AQ42" t="s">
        <v>1296</v>
      </c>
      <c r="AR42" t="s">
        <v>1311</v>
      </c>
      <c r="AS42" t="s">
        <v>1166</v>
      </c>
      <c r="AT42" t="s">
        <v>1251</v>
      </c>
      <c r="AU42" t="s">
        <v>1321</v>
      </c>
      <c r="AV42" t="s">
        <v>1253</v>
      </c>
      <c r="AW42" t="s">
        <v>1169</v>
      </c>
      <c r="AX42" t="s">
        <v>1170</v>
      </c>
      <c r="AY42" t="s">
        <v>1171</v>
      </c>
      <c r="AZ42" t="s">
        <v>1258</v>
      </c>
      <c r="BA42" t="s">
        <v>1172</v>
      </c>
      <c r="BB42" t="s">
        <v>1174</v>
      </c>
      <c r="BC42" t="s">
        <v>1261</v>
      </c>
      <c r="BD42" t="s">
        <v>1264</v>
      </c>
      <c r="BE42" t="s">
        <v>1301</v>
      </c>
      <c r="BF42" t="s">
        <v>1179</v>
      </c>
      <c r="BG42" t="s">
        <v>1182</v>
      </c>
      <c r="BH42" t="s">
        <v>1185</v>
      </c>
      <c r="BI42" t="s">
        <v>1186</v>
      </c>
      <c r="BJ42" t="s">
        <v>1188</v>
      </c>
      <c r="BK42" t="s">
        <v>1274</v>
      </c>
      <c r="BL42" t="s">
        <v>1278</v>
      </c>
      <c r="BM42" t="s">
        <v>1191</v>
      </c>
      <c r="BN42" t="s">
        <v>1327</v>
      </c>
      <c r="BO42" t="s">
        <v>1280</v>
      </c>
      <c r="BP42" t="s">
        <v>1282</v>
      </c>
      <c r="BQ42" t="s">
        <v>1283</v>
      </c>
      <c r="BR42" t="s">
        <v>1288</v>
      </c>
    </row>
    <row r="43" spans="1:386" x14ac:dyDescent="0.75">
      <c r="A43" t="s">
        <v>2498</v>
      </c>
      <c r="B43" t="s">
        <v>2499</v>
      </c>
      <c r="C43" t="s">
        <v>2500</v>
      </c>
      <c r="D43" t="s">
        <v>939</v>
      </c>
      <c r="E43" t="s">
        <v>2501</v>
      </c>
      <c r="F43" t="s">
        <v>2417</v>
      </c>
      <c r="G43" t="s">
        <v>2418</v>
      </c>
      <c r="H43" t="s">
        <v>452</v>
      </c>
      <c r="I43" t="s">
        <v>1560</v>
      </c>
      <c r="J43" t="s">
        <v>1343</v>
      </c>
      <c r="K43" t="s">
        <v>1344</v>
      </c>
      <c r="L43" t="s">
        <v>1345</v>
      </c>
      <c r="M43" t="s">
        <v>1137</v>
      </c>
      <c r="N43" t="s">
        <v>1290</v>
      </c>
      <c r="O43" t="s">
        <v>1139</v>
      </c>
      <c r="P43" t="s">
        <v>1140</v>
      </c>
      <c r="Q43" t="s">
        <v>1143</v>
      </c>
      <c r="R43" t="s">
        <v>1346</v>
      </c>
      <c r="S43" t="s">
        <v>1347</v>
      </c>
      <c r="T43" t="s">
        <v>1144</v>
      </c>
      <c r="U43" t="s">
        <v>1145</v>
      </c>
      <c r="V43" t="s">
        <v>1348</v>
      </c>
      <c r="W43" t="s">
        <v>1349</v>
      </c>
      <c r="X43" t="s">
        <v>1148</v>
      </c>
      <c r="Y43" t="s">
        <v>1350</v>
      </c>
      <c r="Z43" t="s">
        <v>1351</v>
      </c>
      <c r="AA43" t="s">
        <v>1352</v>
      </c>
      <c r="AB43" t="s">
        <v>1152</v>
      </c>
      <c r="AC43" t="s">
        <v>1353</v>
      </c>
      <c r="AD43" t="s">
        <v>1354</v>
      </c>
      <c r="AE43" t="s">
        <v>1355</v>
      </c>
      <c r="AF43" t="s">
        <v>1356</v>
      </c>
      <c r="AG43" t="s">
        <v>1158</v>
      </c>
      <c r="AH43" t="s">
        <v>1357</v>
      </c>
      <c r="AI43" t="s">
        <v>1161</v>
      </c>
      <c r="AJ43" t="s">
        <v>1295</v>
      </c>
      <c r="AK43" t="s">
        <v>1164</v>
      </c>
      <c r="AL43" t="s">
        <v>1165</v>
      </c>
      <c r="AM43" t="s">
        <v>1296</v>
      </c>
      <c r="AN43" t="s">
        <v>1358</v>
      </c>
      <c r="AO43" t="s">
        <v>1359</v>
      </c>
      <c r="AP43" t="s">
        <v>1167</v>
      </c>
      <c r="AQ43" t="s">
        <v>1169</v>
      </c>
      <c r="AR43" t="s">
        <v>1170</v>
      </c>
      <c r="AS43" t="s">
        <v>1360</v>
      </c>
      <c r="AT43" t="s">
        <v>1361</v>
      </c>
      <c r="AU43" t="s">
        <v>1171</v>
      </c>
      <c r="AV43" t="s">
        <v>1172</v>
      </c>
      <c r="AW43" t="s">
        <v>1174</v>
      </c>
      <c r="AX43" t="s">
        <v>1362</v>
      </c>
      <c r="AY43" t="s">
        <v>1175</v>
      </c>
      <c r="AZ43" t="s">
        <v>1178</v>
      </c>
      <c r="BA43" t="s">
        <v>1363</v>
      </c>
      <c r="BB43" t="s">
        <v>1179</v>
      </c>
      <c r="BC43" t="s">
        <v>1364</v>
      </c>
      <c r="BD43" t="s">
        <v>1365</v>
      </c>
      <c r="BE43" t="s">
        <v>1189</v>
      </c>
      <c r="BF43" t="s">
        <v>1191</v>
      </c>
      <c r="BG43" t="s">
        <v>1327</v>
      </c>
      <c r="BH43" t="s">
        <v>1194</v>
      </c>
      <c r="BI43" t="s">
        <v>1366</v>
      </c>
      <c r="BJ43" t="s">
        <v>1367</v>
      </c>
      <c r="BK43" t="s">
        <v>1196</v>
      </c>
      <c r="BL43" t="s">
        <v>1368</v>
      </c>
      <c r="BM43" t="s">
        <v>1303</v>
      </c>
      <c r="BN43" t="s">
        <v>1201</v>
      </c>
      <c r="BO43" t="s">
        <v>1203</v>
      </c>
      <c r="BP43" t="s">
        <v>1205</v>
      </c>
      <c r="BQ43" t="s">
        <v>1369</v>
      </c>
      <c r="BR43" t="s">
        <v>1370</v>
      </c>
      <c r="BS43" t="s">
        <v>1371</v>
      </c>
      <c r="BT43" t="s">
        <v>1306</v>
      </c>
      <c r="BU43" t="s">
        <v>1214</v>
      </c>
      <c r="BV43" t="s">
        <v>1307</v>
      </c>
      <c r="BW43" t="s">
        <v>1216</v>
      </c>
      <c r="BX43" t="s">
        <v>1332</v>
      </c>
      <c r="BY43" t="s">
        <v>1372</v>
      </c>
      <c r="BZ43" t="s">
        <v>1217</v>
      </c>
      <c r="CA43" t="s">
        <v>1218</v>
      </c>
      <c r="CB43" t="s">
        <v>1373</v>
      </c>
      <c r="CC43" t="s">
        <v>1374</v>
      </c>
      <c r="CD43" t="s">
        <v>1308</v>
      </c>
      <c r="CE43" t="s">
        <v>1228</v>
      </c>
      <c r="CF43" t="s">
        <v>1232</v>
      </c>
      <c r="CG43" t="s">
        <v>1375</v>
      </c>
      <c r="CH43" t="s">
        <v>1235</v>
      </c>
      <c r="CI43" t="s">
        <v>1239</v>
      </c>
      <c r="CJ43" t="s">
        <v>1241</v>
      </c>
      <c r="CK43" t="s">
        <v>1335</v>
      </c>
      <c r="CL43" t="s">
        <v>1246</v>
      </c>
      <c r="CM43" t="s">
        <v>1376</v>
      </c>
      <c r="CN43" t="s">
        <v>1251</v>
      </c>
      <c r="CO43" t="s">
        <v>1256</v>
      </c>
      <c r="CP43" t="s">
        <v>1377</v>
      </c>
      <c r="CQ43" t="s">
        <v>1260</v>
      </c>
      <c r="CR43" t="s">
        <v>1378</v>
      </c>
      <c r="CS43" t="s">
        <v>1266</v>
      </c>
      <c r="CT43" t="s">
        <v>1379</v>
      </c>
      <c r="CU43" t="s">
        <v>1380</v>
      </c>
      <c r="CV43" t="s">
        <v>1317</v>
      </c>
      <c r="CW43" t="s">
        <v>1271</v>
      </c>
      <c r="CX43" t="s">
        <v>1272</v>
      </c>
      <c r="CY43" t="s">
        <v>1274</v>
      </c>
      <c r="CZ43" t="s">
        <v>1381</v>
      </c>
      <c r="DA43" t="s">
        <v>1279</v>
      </c>
      <c r="DB43" t="s">
        <v>1283</v>
      </c>
      <c r="DC43" t="s">
        <v>1342</v>
      </c>
      <c r="DD43" t="s">
        <v>1288</v>
      </c>
      <c r="DE43" t="s">
        <v>1382</v>
      </c>
      <c r="DF43" t="s">
        <v>1130</v>
      </c>
      <c r="DG43" t="s">
        <v>1383</v>
      </c>
      <c r="DH43" t="s">
        <v>1131</v>
      </c>
      <c r="DI43" t="s">
        <v>1289</v>
      </c>
      <c r="DJ43" t="s">
        <v>1134</v>
      </c>
      <c r="DK43" t="s">
        <v>1384</v>
      </c>
      <c r="DL43" t="s">
        <v>1136</v>
      </c>
      <c r="DM43" t="s">
        <v>1141</v>
      </c>
      <c r="DN43" t="s">
        <v>1146</v>
      </c>
      <c r="DO43" t="s">
        <v>1385</v>
      </c>
      <c r="DP43" t="s">
        <v>1147</v>
      </c>
      <c r="DQ43" t="s">
        <v>1319</v>
      </c>
      <c r="DR43" t="s">
        <v>1292</v>
      </c>
      <c r="DS43" t="s">
        <v>1151</v>
      </c>
      <c r="DT43" t="s">
        <v>1153</v>
      </c>
      <c r="DU43" t="s">
        <v>1156</v>
      </c>
      <c r="DV43" t="s">
        <v>1157</v>
      </c>
      <c r="DW43" t="s">
        <v>1386</v>
      </c>
      <c r="DX43" t="s">
        <v>1160</v>
      </c>
      <c r="DY43" t="s">
        <v>1387</v>
      </c>
      <c r="DZ43" t="s">
        <v>1166</v>
      </c>
      <c r="EA43" t="s">
        <v>1388</v>
      </c>
      <c r="EB43" t="s">
        <v>1389</v>
      </c>
      <c r="EC43" t="s">
        <v>1168</v>
      </c>
      <c r="ED43" t="s">
        <v>1298</v>
      </c>
      <c r="EE43" t="s">
        <v>1299</v>
      </c>
      <c r="EF43" t="s">
        <v>1390</v>
      </c>
      <c r="EG43" t="s">
        <v>1173</v>
      </c>
      <c r="EH43" t="s">
        <v>1339</v>
      </c>
      <c r="EI43" t="s">
        <v>1300</v>
      </c>
      <c r="EJ43" t="s">
        <v>1391</v>
      </c>
      <c r="EK43" t="s">
        <v>1177</v>
      </c>
      <c r="EL43" t="s">
        <v>1392</v>
      </c>
      <c r="EM43" t="s">
        <v>1301</v>
      </c>
      <c r="EN43" t="s">
        <v>1393</v>
      </c>
      <c r="EO43" t="s">
        <v>1180</v>
      </c>
      <c r="EP43" t="s">
        <v>1394</v>
      </c>
      <c r="EQ43" t="s">
        <v>1181</v>
      </c>
      <c r="ER43" t="s">
        <v>1182</v>
      </c>
      <c r="ES43" t="s">
        <v>1185</v>
      </c>
      <c r="ET43" t="s">
        <v>1186</v>
      </c>
      <c r="EU43" t="s">
        <v>1188</v>
      </c>
      <c r="EV43" t="s">
        <v>1395</v>
      </c>
      <c r="EW43" t="s">
        <v>1396</v>
      </c>
      <c r="EX43" t="s">
        <v>1397</v>
      </c>
      <c r="EY43" t="s">
        <v>1398</v>
      </c>
      <c r="EZ43" t="s">
        <v>1399</v>
      </c>
      <c r="FA43" t="s">
        <v>1195</v>
      </c>
      <c r="FB43" t="s">
        <v>1197</v>
      </c>
      <c r="FC43" t="s">
        <v>1199</v>
      </c>
      <c r="FD43" t="s">
        <v>1302</v>
      </c>
      <c r="FE43" t="s">
        <v>1200</v>
      </c>
      <c r="FF43" t="s">
        <v>1207</v>
      </c>
      <c r="FG43" t="s">
        <v>1209</v>
      </c>
      <c r="FH43" t="s">
        <v>1212</v>
      </c>
      <c r="FI43" t="s">
        <v>1400</v>
      </c>
      <c r="FJ43" t="s">
        <v>1401</v>
      </c>
      <c r="FK43" t="s">
        <v>1229</v>
      </c>
      <c r="FL43" t="s">
        <v>1309</v>
      </c>
      <c r="FM43" t="s">
        <v>1230</v>
      </c>
      <c r="FN43" t="s">
        <v>1402</v>
      </c>
      <c r="FO43" t="s">
        <v>1231</v>
      </c>
      <c r="FP43" t="s">
        <v>1233</v>
      </c>
      <c r="FQ43" t="s">
        <v>1320</v>
      </c>
      <c r="FR43" t="s">
        <v>1236</v>
      </c>
      <c r="FS43" t="s">
        <v>1238</v>
      </c>
      <c r="FT43" t="s">
        <v>1243</v>
      </c>
      <c r="FU43" t="s">
        <v>1310</v>
      </c>
      <c r="FV43" t="s">
        <v>1403</v>
      </c>
      <c r="FW43" t="s">
        <v>1311</v>
      </c>
      <c r="FX43" t="s">
        <v>1404</v>
      </c>
      <c r="FY43" t="s">
        <v>1405</v>
      </c>
      <c r="FZ43" t="s">
        <v>1321</v>
      </c>
      <c r="GA43" t="s">
        <v>1253</v>
      </c>
      <c r="GB43" t="s">
        <v>1406</v>
      </c>
      <c r="GC43" t="s">
        <v>1258</v>
      </c>
      <c r="GD43" t="s">
        <v>1261</v>
      </c>
      <c r="GE43" t="s">
        <v>1325</v>
      </c>
      <c r="GF43" t="s">
        <v>1407</v>
      </c>
      <c r="GG43" t="s">
        <v>1264</v>
      </c>
      <c r="GH43" t="s">
        <v>1314</v>
      </c>
      <c r="GI43" t="s">
        <v>1340</v>
      </c>
      <c r="GJ43" t="s">
        <v>1316</v>
      </c>
      <c r="GK43" t="s">
        <v>1408</v>
      </c>
      <c r="GL43" t="s">
        <v>1409</v>
      </c>
      <c r="GM43" t="s">
        <v>1269</v>
      </c>
      <c r="GN43" t="s">
        <v>1275</v>
      </c>
      <c r="GO43" t="s">
        <v>1276</v>
      </c>
      <c r="GP43" t="s">
        <v>1277</v>
      </c>
      <c r="GQ43" t="s">
        <v>1278</v>
      </c>
      <c r="GR43" t="s">
        <v>1280</v>
      </c>
      <c r="GS43" t="s">
        <v>1282</v>
      </c>
    </row>
    <row r="44" spans="1:386" x14ac:dyDescent="0.75">
      <c r="A44" t="s">
        <v>2502</v>
      </c>
      <c r="B44" t="s">
        <v>2503</v>
      </c>
      <c r="C44" t="s">
        <v>2504</v>
      </c>
      <c r="D44" t="s">
        <v>2479</v>
      </c>
      <c r="E44" t="s">
        <v>2505</v>
      </c>
      <c r="F44" t="s">
        <v>2417</v>
      </c>
      <c r="G44" t="s">
        <v>2418</v>
      </c>
      <c r="H44" t="s">
        <v>2506</v>
      </c>
      <c r="I44" t="s">
        <v>1196</v>
      </c>
      <c r="J44" t="s">
        <v>1129</v>
      </c>
      <c r="K44" t="s">
        <v>1248</v>
      </c>
      <c r="L44" t="s">
        <v>1166</v>
      </c>
      <c r="M44" t="s">
        <v>1249</v>
      </c>
      <c r="N44" t="s">
        <v>1250</v>
      </c>
      <c r="O44" t="s">
        <v>1252</v>
      </c>
      <c r="P44" t="s">
        <v>1134</v>
      </c>
      <c r="Q44" t="s">
        <v>1202</v>
      </c>
      <c r="R44" t="s">
        <v>1203</v>
      </c>
      <c r="S44" t="s">
        <v>1168</v>
      </c>
      <c r="T44" t="s">
        <v>1204</v>
      </c>
      <c r="U44" t="s">
        <v>1137</v>
      </c>
      <c r="V44" t="s">
        <v>1208</v>
      </c>
      <c r="W44" t="s">
        <v>1171</v>
      </c>
      <c r="X44" t="s">
        <v>1174</v>
      </c>
      <c r="Y44" t="s">
        <v>1145</v>
      </c>
      <c r="Z44" t="s">
        <v>1146</v>
      </c>
      <c r="AA44" t="s">
        <v>1147</v>
      </c>
      <c r="AB44" t="s">
        <v>1176</v>
      </c>
      <c r="AC44" t="s">
        <v>1149</v>
      </c>
      <c r="AD44" t="s">
        <v>1266</v>
      </c>
      <c r="AE44" t="s">
        <v>1218</v>
      </c>
      <c r="AF44" t="s">
        <v>1152</v>
      </c>
      <c r="AG44" t="s">
        <v>1221</v>
      </c>
      <c r="AH44" t="s">
        <v>1180</v>
      </c>
      <c r="AI44" t="s">
        <v>1156</v>
      </c>
      <c r="AJ44" t="s">
        <v>1157</v>
      </c>
      <c r="AK44" t="s">
        <v>1158</v>
      </c>
      <c r="AL44" t="s">
        <v>1182</v>
      </c>
      <c r="AM44" t="s">
        <v>1273</v>
      </c>
      <c r="AN44" t="s">
        <v>1229</v>
      </c>
      <c r="AO44" t="s">
        <v>1188</v>
      </c>
      <c r="AP44" t="s">
        <v>1274</v>
      </c>
      <c r="AQ44" t="s">
        <v>1160</v>
      </c>
      <c r="AR44" t="s">
        <v>1231</v>
      </c>
      <c r="AS44" t="s">
        <v>1233</v>
      </c>
      <c r="AT44" t="s">
        <v>1190</v>
      </c>
      <c r="AU44" t="s">
        <v>1277</v>
      </c>
      <c r="AV44" t="s">
        <v>1191</v>
      </c>
      <c r="AW44" t="s">
        <v>1279</v>
      </c>
      <c r="AX44" t="s">
        <v>1242</v>
      </c>
    </row>
    <row r="45" spans="1:386" x14ac:dyDescent="0.75">
      <c r="A45" t="s">
        <v>2507</v>
      </c>
      <c r="B45" t="s">
        <v>2508</v>
      </c>
      <c r="C45" t="s">
        <v>2509</v>
      </c>
      <c r="D45" t="s">
        <v>2510</v>
      </c>
      <c r="E45" t="s">
        <v>2511</v>
      </c>
      <c r="F45" t="s">
        <v>2417</v>
      </c>
      <c r="G45" t="s">
        <v>2418</v>
      </c>
      <c r="H45" t="s">
        <v>509</v>
      </c>
      <c r="I45" t="s">
        <v>1560</v>
      </c>
      <c r="J45" t="s">
        <v>1318</v>
      </c>
      <c r="K45" t="s">
        <v>1410</v>
      </c>
      <c r="L45" t="s">
        <v>1343</v>
      </c>
      <c r="M45" t="s">
        <v>1411</v>
      </c>
      <c r="N45" t="s">
        <v>1412</v>
      </c>
      <c r="O45" t="s">
        <v>1344</v>
      </c>
      <c r="P45" t="s">
        <v>1413</v>
      </c>
      <c r="Q45" t="s">
        <v>1345</v>
      </c>
      <c r="R45" t="s">
        <v>1137</v>
      </c>
      <c r="S45" t="s">
        <v>1290</v>
      </c>
      <c r="T45" t="s">
        <v>1138</v>
      </c>
      <c r="U45" t="s">
        <v>1139</v>
      </c>
      <c r="V45" t="s">
        <v>1414</v>
      </c>
      <c r="W45" t="s">
        <v>1140</v>
      </c>
      <c r="X45" t="s">
        <v>1143</v>
      </c>
      <c r="Y45" t="s">
        <v>1415</v>
      </c>
      <c r="Z45" t="s">
        <v>1346</v>
      </c>
      <c r="AA45" t="s">
        <v>1347</v>
      </c>
      <c r="AB45" t="s">
        <v>1144</v>
      </c>
      <c r="AC45" t="s">
        <v>1416</v>
      </c>
      <c r="AD45" t="s">
        <v>1145</v>
      </c>
      <c r="AE45" t="s">
        <v>1348</v>
      </c>
      <c r="AF45" t="s">
        <v>1349</v>
      </c>
      <c r="AG45" t="s">
        <v>1148</v>
      </c>
      <c r="AH45" t="s">
        <v>1350</v>
      </c>
      <c r="AI45" t="s">
        <v>1351</v>
      </c>
      <c r="AJ45" t="s">
        <v>1417</v>
      </c>
      <c r="AK45" t="s">
        <v>1352</v>
      </c>
      <c r="AL45" t="s">
        <v>1152</v>
      </c>
      <c r="AM45" t="s">
        <v>1353</v>
      </c>
      <c r="AN45" t="s">
        <v>1354</v>
      </c>
      <c r="AO45" t="s">
        <v>1355</v>
      </c>
      <c r="AP45" t="s">
        <v>1418</v>
      </c>
      <c r="AQ45" t="s">
        <v>1356</v>
      </c>
      <c r="AR45" t="s">
        <v>1419</v>
      </c>
      <c r="AS45" t="s">
        <v>1158</v>
      </c>
      <c r="AT45" t="s">
        <v>1159</v>
      </c>
      <c r="AU45" t="s">
        <v>1420</v>
      </c>
      <c r="AV45" t="s">
        <v>1421</v>
      </c>
      <c r="AW45" t="s">
        <v>1422</v>
      </c>
      <c r="AX45" t="s">
        <v>1423</v>
      </c>
      <c r="AY45" t="s">
        <v>1424</v>
      </c>
      <c r="AZ45" t="s">
        <v>1357</v>
      </c>
      <c r="BA45" t="s">
        <v>1161</v>
      </c>
      <c r="BB45" t="s">
        <v>1295</v>
      </c>
      <c r="BC45" t="s">
        <v>1164</v>
      </c>
      <c r="BD45" t="s">
        <v>1165</v>
      </c>
      <c r="BE45" t="s">
        <v>1296</v>
      </c>
      <c r="BF45" t="s">
        <v>1425</v>
      </c>
      <c r="BG45" t="s">
        <v>1426</v>
      </c>
      <c r="BH45" t="s">
        <v>1358</v>
      </c>
      <c r="BI45" t="s">
        <v>1297</v>
      </c>
      <c r="BJ45" t="s">
        <v>1427</v>
      </c>
      <c r="BK45" t="s">
        <v>1359</v>
      </c>
      <c r="BL45" t="s">
        <v>1428</v>
      </c>
      <c r="BM45" t="s">
        <v>1167</v>
      </c>
      <c r="BN45" t="s">
        <v>1169</v>
      </c>
      <c r="BO45" t="s">
        <v>1170</v>
      </c>
      <c r="BP45" t="s">
        <v>1360</v>
      </c>
      <c r="BQ45" t="s">
        <v>1361</v>
      </c>
      <c r="BR45" t="s">
        <v>1171</v>
      </c>
      <c r="BS45" t="s">
        <v>1429</v>
      </c>
      <c r="BT45" t="s">
        <v>1172</v>
      </c>
      <c r="BU45" t="s">
        <v>1430</v>
      </c>
      <c r="BV45" t="s">
        <v>1174</v>
      </c>
      <c r="BW45" t="s">
        <v>1362</v>
      </c>
      <c r="BX45" t="s">
        <v>1175</v>
      </c>
      <c r="BY45" t="s">
        <v>1431</v>
      </c>
      <c r="BZ45" t="s">
        <v>1432</v>
      </c>
      <c r="CA45" t="s">
        <v>1433</v>
      </c>
      <c r="CB45" t="s">
        <v>1434</v>
      </c>
      <c r="CC45" t="s">
        <v>1435</v>
      </c>
      <c r="CD45" t="s">
        <v>1178</v>
      </c>
      <c r="CE45" t="s">
        <v>1363</v>
      </c>
      <c r="CF45" t="s">
        <v>1179</v>
      </c>
      <c r="CG45" t="s">
        <v>1364</v>
      </c>
      <c r="CH45" t="s">
        <v>1436</v>
      </c>
      <c r="CI45" t="s">
        <v>1365</v>
      </c>
      <c r="CJ45" t="s">
        <v>1184</v>
      </c>
      <c r="CK45" t="s">
        <v>1437</v>
      </c>
      <c r="CL45" t="s">
        <v>1438</v>
      </c>
      <c r="CM45" t="s">
        <v>1439</v>
      </c>
      <c r="CN45" t="s">
        <v>1440</v>
      </c>
      <c r="CO45" t="s">
        <v>1189</v>
      </c>
      <c r="CP45" t="s">
        <v>1441</v>
      </c>
      <c r="CQ45" t="s">
        <v>1442</v>
      </c>
      <c r="CR45" t="s">
        <v>1191</v>
      </c>
      <c r="CS45" t="s">
        <v>1327</v>
      </c>
      <c r="CT45" t="s">
        <v>1443</v>
      </c>
      <c r="CU45" t="s">
        <v>1444</v>
      </c>
      <c r="CV45" t="s">
        <v>1194</v>
      </c>
      <c r="CW45" t="s">
        <v>1366</v>
      </c>
      <c r="CX45" t="s">
        <v>1367</v>
      </c>
      <c r="CY45" t="s">
        <v>1196</v>
      </c>
      <c r="CZ45" t="s">
        <v>1368</v>
      </c>
      <c r="DA45" t="s">
        <v>1445</v>
      </c>
      <c r="DB45" t="s">
        <v>1303</v>
      </c>
      <c r="DC45" t="s">
        <v>1201</v>
      </c>
      <c r="DD45" t="s">
        <v>1203</v>
      </c>
      <c r="DE45" t="s">
        <v>1446</v>
      </c>
      <c r="DF45" t="s">
        <v>1205</v>
      </c>
      <c r="DG45" t="s">
        <v>1369</v>
      </c>
      <c r="DH45" t="s">
        <v>1447</v>
      </c>
      <c r="DI45" t="s">
        <v>1370</v>
      </c>
      <c r="DJ45" t="s">
        <v>1371</v>
      </c>
      <c r="DK45" t="s">
        <v>1448</v>
      </c>
      <c r="DL45" t="s">
        <v>1305</v>
      </c>
      <c r="DM45" t="s">
        <v>1306</v>
      </c>
      <c r="DN45" t="s">
        <v>1214</v>
      </c>
      <c r="DO45" t="s">
        <v>1307</v>
      </c>
      <c r="DP45" t="s">
        <v>1216</v>
      </c>
      <c r="DQ45" t="s">
        <v>1332</v>
      </c>
      <c r="DR45" t="s">
        <v>1372</v>
      </c>
      <c r="DS45" t="s">
        <v>1217</v>
      </c>
      <c r="DT45" t="s">
        <v>1449</v>
      </c>
      <c r="DU45" t="s">
        <v>1450</v>
      </c>
      <c r="DV45" t="s">
        <v>1451</v>
      </c>
      <c r="DW45" t="s">
        <v>1452</v>
      </c>
      <c r="DX45" t="s">
        <v>1218</v>
      </c>
      <c r="DY45" t="s">
        <v>1453</v>
      </c>
      <c r="DZ45" t="s">
        <v>1454</v>
      </c>
      <c r="EA45" t="s">
        <v>1373</v>
      </c>
      <c r="EB45" t="s">
        <v>1221</v>
      </c>
      <c r="EC45" t="s">
        <v>1223</v>
      </c>
      <c r="ED45" t="s">
        <v>1455</v>
      </c>
      <c r="EE45" t="s">
        <v>1456</v>
      </c>
      <c r="EF45" t="s">
        <v>1374</v>
      </c>
      <c r="EG45" t="s">
        <v>1308</v>
      </c>
      <c r="EH45" t="s">
        <v>1228</v>
      </c>
      <c r="EI45" t="s">
        <v>1457</v>
      </c>
      <c r="EJ45" t="s">
        <v>1458</v>
      </c>
      <c r="EK45" t="s">
        <v>1459</v>
      </c>
      <c r="EL45" t="s">
        <v>1232</v>
      </c>
      <c r="EM45" t="s">
        <v>1460</v>
      </c>
      <c r="EN45" t="s">
        <v>1461</v>
      </c>
      <c r="EO45" t="s">
        <v>1234</v>
      </c>
      <c r="EP45" t="s">
        <v>1375</v>
      </c>
      <c r="EQ45" t="s">
        <v>1235</v>
      </c>
      <c r="ER45" t="s">
        <v>1237</v>
      </c>
      <c r="ES45" t="s">
        <v>1239</v>
      </c>
      <c r="ET45" t="s">
        <v>1241</v>
      </c>
      <c r="EU45" t="s">
        <v>1462</v>
      </c>
      <c r="EV45" t="s">
        <v>1463</v>
      </c>
      <c r="EW45" t="s">
        <v>1464</v>
      </c>
      <c r="EX45" t="s">
        <v>1335</v>
      </c>
      <c r="EY45" t="s">
        <v>1246</v>
      </c>
      <c r="EZ45" t="s">
        <v>1248</v>
      </c>
      <c r="FA45" t="s">
        <v>1376</v>
      </c>
      <c r="FB45" t="s">
        <v>1465</v>
      </c>
      <c r="FC45" t="s">
        <v>1251</v>
      </c>
      <c r="FD45" t="s">
        <v>1322</v>
      </c>
      <c r="FE45" t="s">
        <v>1256</v>
      </c>
      <c r="FF45" t="s">
        <v>1312</v>
      </c>
      <c r="FG45" t="s">
        <v>1377</v>
      </c>
      <c r="FH45" t="s">
        <v>1466</v>
      </c>
      <c r="FI45" t="s">
        <v>1323</v>
      </c>
      <c r="FJ45" t="s">
        <v>1467</v>
      </c>
      <c r="FK45" t="s">
        <v>1260</v>
      </c>
      <c r="FL45" t="s">
        <v>1468</v>
      </c>
      <c r="FM45" t="s">
        <v>1378</v>
      </c>
      <c r="FN45" t="s">
        <v>1315</v>
      </c>
      <c r="FO45" t="s">
        <v>1266</v>
      </c>
      <c r="FP45" t="s">
        <v>1379</v>
      </c>
      <c r="FQ45" t="s">
        <v>1469</v>
      </c>
      <c r="FR45" t="s">
        <v>1380</v>
      </c>
      <c r="FS45" t="s">
        <v>1317</v>
      </c>
      <c r="FT45" t="s">
        <v>1470</v>
      </c>
      <c r="FU45" t="s">
        <v>1271</v>
      </c>
      <c r="FV45" t="s">
        <v>1272</v>
      </c>
      <c r="FW45" t="s">
        <v>1471</v>
      </c>
      <c r="FX45" t="s">
        <v>1472</v>
      </c>
      <c r="FY45" t="s">
        <v>1274</v>
      </c>
      <c r="FZ45" t="s">
        <v>1326</v>
      </c>
      <c r="GA45" t="s">
        <v>1381</v>
      </c>
      <c r="GB45" t="s">
        <v>1473</v>
      </c>
      <c r="GC45" t="s">
        <v>1279</v>
      </c>
      <c r="GD45" t="s">
        <v>1283</v>
      </c>
      <c r="GE45" t="s">
        <v>1287</v>
      </c>
      <c r="GF45" t="s">
        <v>1342</v>
      </c>
      <c r="GG45" t="s">
        <v>1288</v>
      </c>
      <c r="GH45" t="s">
        <v>1474</v>
      </c>
      <c r="GI45" t="s">
        <v>1382</v>
      </c>
      <c r="GJ45" t="s">
        <v>1130</v>
      </c>
      <c r="GK45" t="s">
        <v>1383</v>
      </c>
      <c r="GL45" t="s">
        <v>1131</v>
      </c>
      <c r="GM45" t="s">
        <v>1475</v>
      </c>
      <c r="GN45" t="s">
        <v>1289</v>
      </c>
      <c r="GO45" t="s">
        <v>1134</v>
      </c>
      <c r="GP45" t="s">
        <v>1384</v>
      </c>
      <c r="GQ45" t="s">
        <v>1476</v>
      </c>
      <c r="GR45" t="s">
        <v>1136</v>
      </c>
      <c r="GS45" t="s">
        <v>1477</v>
      </c>
      <c r="GT45" t="s">
        <v>1141</v>
      </c>
      <c r="GU45" t="s">
        <v>1478</v>
      </c>
      <c r="GV45" t="s">
        <v>1291</v>
      </c>
      <c r="GW45" t="s">
        <v>1479</v>
      </c>
      <c r="GX45" t="s">
        <v>1146</v>
      </c>
      <c r="GY45" t="s">
        <v>1480</v>
      </c>
      <c r="GZ45" t="s">
        <v>1385</v>
      </c>
      <c r="HA45" t="s">
        <v>1147</v>
      </c>
      <c r="HB45" t="s">
        <v>1481</v>
      </c>
      <c r="HC45" t="s">
        <v>1482</v>
      </c>
      <c r="HD45" t="s">
        <v>1319</v>
      </c>
      <c r="HE45" t="s">
        <v>1483</v>
      </c>
      <c r="HF45" t="s">
        <v>1149</v>
      </c>
      <c r="HG45" t="s">
        <v>1484</v>
      </c>
      <c r="HH45" t="s">
        <v>1292</v>
      </c>
      <c r="HI45" t="s">
        <v>1151</v>
      </c>
      <c r="HJ45" t="s">
        <v>1485</v>
      </c>
      <c r="HK45" t="s">
        <v>1486</v>
      </c>
      <c r="HL45" t="s">
        <v>1153</v>
      </c>
      <c r="HM45" t="s">
        <v>1154</v>
      </c>
      <c r="HN45" t="s">
        <v>1293</v>
      </c>
      <c r="HO45" t="s">
        <v>1487</v>
      </c>
      <c r="HP45" t="s">
        <v>1156</v>
      </c>
      <c r="HQ45" t="s">
        <v>1488</v>
      </c>
      <c r="HR45" t="s">
        <v>1157</v>
      </c>
      <c r="HS45" t="s">
        <v>1489</v>
      </c>
      <c r="HT45" t="s">
        <v>1490</v>
      </c>
      <c r="HU45" t="s">
        <v>1491</v>
      </c>
      <c r="HV45" t="s">
        <v>1386</v>
      </c>
      <c r="HW45" t="s">
        <v>1294</v>
      </c>
      <c r="HX45" t="s">
        <v>1160</v>
      </c>
      <c r="HY45" t="s">
        <v>1387</v>
      </c>
      <c r="HZ45" t="s">
        <v>1166</v>
      </c>
      <c r="IA45" t="s">
        <v>1388</v>
      </c>
      <c r="IB45" t="s">
        <v>1492</v>
      </c>
      <c r="IC45" t="s">
        <v>1389</v>
      </c>
      <c r="ID45" t="s">
        <v>1493</v>
      </c>
      <c r="IE45" t="s">
        <v>1168</v>
      </c>
      <c r="IF45" t="s">
        <v>1494</v>
      </c>
      <c r="IG45" t="s">
        <v>1298</v>
      </c>
      <c r="IH45" t="s">
        <v>1324</v>
      </c>
      <c r="II45" t="s">
        <v>1299</v>
      </c>
      <c r="IJ45" t="s">
        <v>1390</v>
      </c>
      <c r="IK45" t="s">
        <v>1173</v>
      </c>
      <c r="IL45" t="s">
        <v>1339</v>
      </c>
      <c r="IM45" t="s">
        <v>1300</v>
      </c>
      <c r="IN45" t="s">
        <v>1391</v>
      </c>
      <c r="IO45" t="s">
        <v>1495</v>
      </c>
      <c r="IP45" t="s">
        <v>1496</v>
      </c>
      <c r="IQ45" t="s">
        <v>1497</v>
      </c>
      <c r="IR45" t="s">
        <v>1177</v>
      </c>
      <c r="IS45" t="s">
        <v>1392</v>
      </c>
      <c r="IT45" t="s">
        <v>1301</v>
      </c>
      <c r="IU45" t="s">
        <v>1498</v>
      </c>
      <c r="IV45" t="s">
        <v>1393</v>
      </c>
      <c r="IW45" t="s">
        <v>1180</v>
      </c>
      <c r="IX45" t="s">
        <v>1394</v>
      </c>
      <c r="IY45" t="s">
        <v>1181</v>
      </c>
      <c r="IZ45" t="s">
        <v>1182</v>
      </c>
      <c r="JA45" t="s">
        <v>1183</v>
      </c>
      <c r="JB45" t="s">
        <v>1185</v>
      </c>
      <c r="JC45" t="s">
        <v>1186</v>
      </c>
      <c r="JD45" t="s">
        <v>1188</v>
      </c>
      <c r="JE45" t="s">
        <v>1499</v>
      </c>
      <c r="JF45" t="s">
        <v>1395</v>
      </c>
      <c r="JG45" t="s">
        <v>1396</v>
      </c>
      <c r="JH45" t="s">
        <v>1397</v>
      </c>
      <c r="JI45" t="s">
        <v>1500</v>
      </c>
      <c r="JJ45" t="s">
        <v>1501</v>
      </c>
      <c r="JK45" t="s">
        <v>1502</v>
      </c>
      <c r="JL45" t="s">
        <v>1503</v>
      </c>
      <c r="JM45" t="s">
        <v>1398</v>
      </c>
      <c r="JN45" t="s">
        <v>1193</v>
      </c>
      <c r="JO45" t="s">
        <v>1399</v>
      </c>
      <c r="JP45" t="s">
        <v>1195</v>
      </c>
      <c r="JQ45" t="s">
        <v>1504</v>
      </c>
      <c r="JR45" t="s">
        <v>1505</v>
      </c>
      <c r="JS45" t="s">
        <v>1197</v>
      </c>
      <c r="JT45" t="s">
        <v>1506</v>
      </c>
      <c r="JU45" t="s">
        <v>1199</v>
      </c>
      <c r="JV45" t="s">
        <v>1507</v>
      </c>
      <c r="JW45" t="s">
        <v>1302</v>
      </c>
      <c r="JX45" t="s">
        <v>1508</v>
      </c>
      <c r="JY45" t="s">
        <v>1200</v>
      </c>
      <c r="JZ45" t="s">
        <v>1304</v>
      </c>
      <c r="KA45" t="s">
        <v>1509</v>
      </c>
      <c r="KB45" t="s">
        <v>1207</v>
      </c>
      <c r="KC45" t="s">
        <v>1510</v>
      </c>
      <c r="KD45" t="s">
        <v>1209</v>
      </c>
      <c r="KE45" t="s">
        <v>1511</v>
      </c>
      <c r="KF45" t="s">
        <v>1512</v>
      </c>
      <c r="KG45" t="s">
        <v>1330</v>
      </c>
      <c r="KH45" t="s">
        <v>1212</v>
      </c>
      <c r="KI45" t="s">
        <v>1513</v>
      </c>
      <c r="KJ45" t="s">
        <v>1514</v>
      </c>
      <c r="KK45" t="s">
        <v>1400</v>
      </c>
      <c r="KL45" t="s">
        <v>1515</v>
      </c>
      <c r="KM45" t="s">
        <v>1516</v>
      </c>
      <c r="KN45" t="s">
        <v>1219</v>
      </c>
      <c r="KO45" t="s">
        <v>1517</v>
      </c>
      <c r="KP45" t="s">
        <v>1401</v>
      </c>
      <c r="KQ45" t="s">
        <v>1328</v>
      </c>
      <c r="KR45" t="s">
        <v>1518</v>
      </c>
      <c r="KS45" t="s">
        <v>1519</v>
      </c>
      <c r="KT45" t="s">
        <v>1229</v>
      </c>
      <c r="KU45" t="s">
        <v>1309</v>
      </c>
      <c r="KV45" t="s">
        <v>1230</v>
      </c>
      <c r="KW45" t="s">
        <v>1402</v>
      </c>
      <c r="KX45" t="s">
        <v>1231</v>
      </c>
      <c r="KY45" t="s">
        <v>1520</v>
      </c>
      <c r="KZ45" t="s">
        <v>1233</v>
      </c>
      <c r="LA45" t="s">
        <v>1320</v>
      </c>
      <c r="LB45" t="s">
        <v>1236</v>
      </c>
      <c r="LC45" t="s">
        <v>1238</v>
      </c>
      <c r="LD45" t="s">
        <v>1240</v>
      </c>
      <c r="LE45" t="s">
        <v>1242</v>
      </c>
      <c r="LF45" t="s">
        <v>1521</v>
      </c>
      <c r="LG45" t="s">
        <v>1522</v>
      </c>
      <c r="LH45" t="s">
        <v>1243</v>
      </c>
      <c r="LI45" t="s">
        <v>1310</v>
      </c>
      <c r="LJ45" t="s">
        <v>1403</v>
      </c>
      <c r="LK45" t="s">
        <v>1523</v>
      </c>
      <c r="LL45" t="s">
        <v>1524</v>
      </c>
      <c r="LM45" t="s">
        <v>1311</v>
      </c>
      <c r="LN45" t="s">
        <v>1525</v>
      </c>
      <c r="LO45" t="s">
        <v>1404</v>
      </c>
      <c r="LP45" t="s">
        <v>1526</v>
      </c>
      <c r="LQ45" t="s">
        <v>1247</v>
      </c>
      <c r="LR45" t="s">
        <v>1527</v>
      </c>
      <c r="LS45" t="s">
        <v>1405</v>
      </c>
      <c r="LT45" t="s">
        <v>1528</v>
      </c>
      <c r="LU45" t="s">
        <v>1321</v>
      </c>
      <c r="LV45" t="s">
        <v>1529</v>
      </c>
      <c r="LW45" t="s">
        <v>1252</v>
      </c>
      <c r="LX45" t="s">
        <v>1253</v>
      </c>
      <c r="LY45" t="s">
        <v>1255</v>
      </c>
      <c r="LZ45" t="s">
        <v>1406</v>
      </c>
      <c r="MA45" t="s">
        <v>1530</v>
      </c>
      <c r="MB45" t="s">
        <v>1531</v>
      </c>
      <c r="MC45" t="s">
        <v>1313</v>
      </c>
      <c r="MD45" t="s">
        <v>1258</v>
      </c>
      <c r="ME45" t="s">
        <v>1532</v>
      </c>
      <c r="MF45" t="s">
        <v>1533</v>
      </c>
      <c r="MG45" t="s">
        <v>1534</v>
      </c>
      <c r="MH45" t="s">
        <v>1535</v>
      </c>
      <c r="MI45" t="s">
        <v>1261</v>
      </c>
      <c r="MJ45" t="s">
        <v>1325</v>
      </c>
      <c r="MK45" t="s">
        <v>1407</v>
      </c>
      <c r="ML45" t="s">
        <v>1264</v>
      </c>
      <c r="MM45" t="s">
        <v>1314</v>
      </c>
      <c r="MN45" t="s">
        <v>1536</v>
      </c>
      <c r="MO45" t="s">
        <v>1537</v>
      </c>
      <c r="MP45" t="s">
        <v>1340</v>
      </c>
      <c r="MQ45" t="s">
        <v>1316</v>
      </c>
      <c r="MR45" t="s">
        <v>1408</v>
      </c>
      <c r="MS45" t="s">
        <v>1409</v>
      </c>
      <c r="MT45" t="s">
        <v>1269</v>
      </c>
      <c r="MU45" t="s">
        <v>1538</v>
      </c>
      <c r="MV45" t="s">
        <v>1275</v>
      </c>
      <c r="MW45" t="s">
        <v>1276</v>
      </c>
      <c r="MX45" t="s">
        <v>1277</v>
      </c>
      <c r="MY45" t="s">
        <v>1278</v>
      </c>
      <c r="MZ45" t="s">
        <v>1539</v>
      </c>
      <c r="NA45" t="s">
        <v>1280</v>
      </c>
      <c r="NB45" t="s">
        <v>1282</v>
      </c>
    </row>
    <row r="46" spans="1:386" x14ac:dyDescent="0.75">
      <c r="A46" t="s">
        <v>2512</v>
      </c>
      <c r="B46" t="s">
        <v>2513</v>
      </c>
      <c r="C46" t="s">
        <v>2514</v>
      </c>
      <c r="D46" t="s">
        <v>2515</v>
      </c>
      <c r="E46" t="s">
        <v>2516</v>
      </c>
      <c r="F46" t="s">
        <v>2417</v>
      </c>
      <c r="G46" t="s">
        <v>2418</v>
      </c>
      <c r="H46" t="s">
        <v>436</v>
      </c>
      <c r="I46" t="s">
        <v>1560</v>
      </c>
      <c r="J46" t="s">
        <v>1318</v>
      </c>
      <c r="K46" t="s">
        <v>1410</v>
      </c>
      <c r="L46" t="s">
        <v>1343</v>
      </c>
      <c r="M46" t="s">
        <v>1411</v>
      </c>
      <c r="N46" t="s">
        <v>1132</v>
      </c>
      <c r="O46" t="s">
        <v>1412</v>
      </c>
      <c r="P46" t="s">
        <v>1344</v>
      </c>
      <c r="Q46" t="s">
        <v>1413</v>
      </c>
      <c r="R46" t="s">
        <v>1345</v>
      </c>
      <c r="S46" t="s">
        <v>1137</v>
      </c>
      <c r="T46" t="s">
        <v>1290</v>
      </c>
      <c r="U46" t="s">
        <v>1138</v>
      </c>
      <c r="V46" t="s">
        <v>1139</v>
      </c>
      <c r="W46" t="s">
        <v>1414</v>
      </c>
      <c r="X46" t="s">
        <v>1140</v>
      </c>
      <c r="Y46" t="s">
        <v>1143</v>
      </c>
      <c r="Z46" t="s">
        <v>1415</v>
      </c>
      <c r="AA46" t="s">
        <v>1346</v>
      </c>
      <c r="AB46" t="s">
        <v>1347</v>
      </c>
      <c r="AC46" t="s">
        <v>1144</v>
      </c>
      <c r="AD46" t="s">
        <v>1416</v>
      </c>
      <c r="AE46" t="s">
        <v>1145</v>
      </c>
      <c r="AF46" t="s">
        <v>1348</v>
      </c>
      <c r="AG46" t="s">
        <v>1349</v>
      </c>
      <c r="AH46" t="s">
        <v>1148</v>
      </c>
      <c r="AI46" t="s">
        <v>1350</v>
      </c>
      <c r="AJ46" t="s">
        <v>1540</v>
      </c>
      <c r="AK46" t="s">
        <v>1351</v>
      </c>
      <c r="AL46" t="s">
        <v>1417</v>
      </c>
      <c r="AM46" t="s">
        <v>1352</v>
      </c>
      <c r="AN46" t="s">
        <v>1152</v>
      </c>
      <c r="AO46" t="s">
        <v>1353</v>
      </c>
      <c r="AP46" t="s">
        <v>1541</v>
      </c>
      <c r="AQ46" t="s">
        <v>1354</v>
      </c>
      <c r="AR46" t="s">
        <v>1355</v>
      </c>
      <c r="AS46" t="s">
        <v>1418</v>
      </c>
      <c r="AT46" t="s">
        <v>1356</v>
      </c>
      <c r="AU46" t="s">
        <v>1419</v>
      </c>
      <c r="AV46" t="s">
        <v>1158</v>
      </c>
      <c r="AW46" t="s">
        <v>1159</v>
      </c>
      <c r="AX46" t="s">
        <v>1420</v>
      </c>
      <c r="AY46" t="s">
        <v>1421</v>
      </c>
      <c r="AZ46" t="s">
        <v>1422</v>
      </c>
      <c r="BA46" t="s">
        <v>1423</v>
      </c>
      <c r="BB46" t="s">
        <v>1424</v>
      </c>
      <c r="BC46" t="s">
        <v>1357</v>
      </c>
      <c r="BD46" t="s">
        <v>1161</v>
      </c>
      <c r="BE46" t="s">
        <v>1295</v>
      </c>
      <c r="BF46" t="s">
        <v>1164</v>
      </c>
      <c r="BG46" t="s">
        <v>1165</v>
      </c>
      <c r="BH46" t="s">
        <v>1296</v>
      </c>
      <c r="BI46" t="s">
        <v>1425</v>
      </c>
      <c r="BJ46" t="s">
        <v>1426</v>
      </c>
      <c r="BK46" t="s">
        <v>1358</v>
      </c>
      <c r="BL46" t="s">
        <v>1297</v>
      </c>
      <c r="BM46" t="s">
        <v>1427</v>
      </c>
      <c r="BN46" t="s">
        <v>1359</v>
      </c>
      <c r="BO46" t="s">
        <v>1428</v>
      </c>
      <c r="BP46" t="s">
        <v>1167</v>
      </c>
      <c r="BQ46" t="s">
        <v>1169</v>
      </c>
      <c r="BR46" t="s">
        <v>1170</v>
      </c>
      <c r="BS46" t="s">
        <v>1360</v>
      </c>
      <c r="BT46" t="s">
        <v>1361</v>
      </c>
      <c r="BU46" t="s">
        <v>1171</v>
      </c>
      <c r="BV46" t="s">
        <v>1429</v>
      </c>
      <c r="BW46" t="s">
        <v>1172</v>
      </c>
      <c r="BX46" t="s">
        <v>1430</v>
      </c>
      <c r="BY46" t="s">
        <v>1174</v>
      </c>
      <c r="BZ46" t="s">
        <v>1362</v>
      </c>
      <c r="CA46" t="s">
        <v>1175</v>
      </c>
      <c r="CB46" t="s">
        <v>1431</v>
      </c>
      <c r="CC46" t="s">
        <v>1432</v>
      </c>
      <c r="CD46" t="s">
        <v>1433</v>
      </c>
      <c r="CE46" t="s">
        <v>1434</v>
      </c>
      <c r="CF46" t="s">
        <v>1435</v>
      </c>
      <c r="CG46" t="s">
        <v>1178</v>
      </c>
      <c r="CH46" t="s">
        <v>1363</v>
      </c>
      <c r="CI46" t="s">
        <v>1179</v>
      </c>
      <c r="CJ46" t="s">
        <v>1364</v>
      </c>
      <c r="CK46" t="s">
        <v>1436</v>
      </c>
      <c r="CL46" t="s">
        <v>1365</v>
      </c>
      <c r="CM46" t="s">
        <v>1184</v>
      </c>
      <c r="CN46" t="s">
        <v>1437</v>
      </c>
      <c r="CO46" t="s">
        <v>1438</v>
      </c>
      <c r="CP46" t="s">
        <v>1439</v>
      </c>
      <c r="CQ46" t="s">
        <v>1440</v>
      </c>
      <c r="CR46" t="s">
        <v>1189</v>
      </c>
      <c r="CS46" t="s">
        <v>1441</v>
      </c>
      <c r="CT46" t="s">
        <v>1442</v>
      </c>
      <c r="CU46" t="s">
        <v>1191</v>
      </c>
      <c r="CV46" t="s">
        <v>1327</v>
      </c>
      <c r="CW46" t="s">
        <v>1443</v>
      </c>
      <c r="CX46" t="s">
        <v>1444</v>
      </c>
      <c r="CY46" t="s">
        <v>1194</v>
      </c>
      <c r="CZ46" t="s">
        <v>1542</v>
      </c>
      <c r="DA46" t="s">
        <v>1366</v>
      </c>
      <c r="DB46" t="s">
        <v>1367</v>
      </c>
      <c r="DC46" t="s">
        <v>1196</v>
      </c>
      <c r="DD46" t="s">
        <v>1368</v>
      </c>
      <c r="DE46" t="s">
        <v>1445</v>
      </c>
      <c r="DF46" t="s">
        <v>1303</v>
      </c>
      <c r="DG46" t="s">
        <v>1543</v>
      </c>
      <c r="DH46" t="s">
        <v>1201</v>
      </c>
      <c r="DI46" t="s">
        <v>1203</v>
      </c>
      <c r="DJ46" t="s">
        <v>1446</v>
      </c>
      <c r="DK46" t="s">
        <v>1205</v>
      </c>
      <c r="DL46" t="s">
        <v>1369</v>
      </c>
      <c r="DM46" t="s">
        <v>1544</v>
      </c>
      <c r="DN46" t="s">
        <v>1447</v>
      </c>
      <c r="DO46" t="s">
        <v>1370</v>
      </c>
      <c r="DP46" t="s">
        <v>1371</v>
      </c>
      <c r="DQ46" t="s">
        <v>1448</v>
      </c>
      <c r="DR46" t="s">
        <v>1305</v>
      </c>
      <c r="DS46" t="s">
        <v>1306</v>
      </c>
      <c r="DT46" t="s">
        <v>1214</v>
      </c>
      <c r="DU46" t="s">
        <v>1307</v>
      </c>
      <c r="DV46" t="s">
        <v>1216</v>
      </c>
      <c r="DW46" t="s">
        <v>1332</v>
      </c>
      <c r="DX46" t="s">
        <v>1372</v>
      </c>
      <c r="DY46" t="s">
        <v>1217</v>
      </c>
      <c r="DZ46" t="s">
        <v>1449</v>
      </c>
      <c r="EA46" t="s">
        <v>1450</v>
      </c>
      <c r="EB46" t="s">
        <v>1451</v>
      </c>
      <c r="EC46" t="s">
        <v>1452</v>
      </c>
      <c r="ED46" t="s">
        <v>1218</v>
      </c>
      <c r="EE46" t="s">
        <v>1453</v>
      </c>
      <c r="EF46" t="s">
        <v>1454</v>
      </c>
      <c r="EG46" t="s">
        <v>1373</v>
      </c>
      <c r="EH46" t="s">
        <v>1221</v>
      </c>
      <c r="EI46" t="s">
        <v>1223</v>
      </c>
      <c r="EJ46" t="s">
        <v>1455</v>
      </c>
      <c r="EK46" t="s">
        <v>1456</v>
      </c>
      <c r="EL46" t="s">
        <v>1374</v>
      </c>
      <c r="EM46" t="s">
        <v>1308</v>
      </c>
      <c r="EN46" t="s">
        <v>1228</v>
      </c>
      <c r="EO46" t="s">
        <v>1457</v>
      </c>
      <c r="EP46" t="s">
        <v>1458</v>
      </c>
      <c r="EQ46" t="s">
        <v>1459</v>
      </c>
      <c r="ER46" t="s">
        <v>1232</v>
      </c>
      <c r="ES46" t="s">
        <v>1460</v>
      </c>
      <c r="ET46" t="s">
        <v>1461</v>
      </c>
      <c r="EU46" t="s">
        <v>1234</v>
      </c>
      <c r="EV46" t="s">
        <v>1375</v>
      </c>
      <c r="EW46" t="s">
        <v>1235</v>
      </c>
      <c r="EX46" t="s">
        <v>1237</v>
      </c>
      <c r="EY46" t="s">
        <v>1239</v>
      </c>
      <c r="EZ46" t="s">
        <v>1241</v>
      </c>
      <c r="FA46" t="s">
        <v>1462</v>
      </c>
      <c r="FB46" t="s">
        <v>1463</v>
      </c>
      <c r="FC46" t="s">
        <v>1464</v>
      </c>
      <c r="FD46" t="s">
        <v>1335</v>
      </c>
      <c r="FE46" t="s">
        <v>1246</v>
      </c>
      <c r="FF46" t="s">
        <v>1248</v>
      </c>
      <c r="FG46" t="s">
        <v>1545</v>
      </c>
      <c r="FH46" t="s">
        <v>1546</v>
      </c>
      <c r="FI46" t="s">
        <v>1376</v>
      </c>
      <c r="FJ46" t="s">
        <v>1465</v>
      </c>
      <c r="FK46" t="s">
        <v>1251</v>
      </c>
      <c r="FL46" t="s">
        <v>1322</v>
      </c>
      <c r="FM46" t="s">
        <v>1256</v>
      </c>
      <c r="FN46" t="s">
        <v>1312</v>
      </c>
      <c r="FO46" t="s">
        <v>1377</v>
      </c>
      <c r="FP46" t="s">
        <v>1466</v>
      </c>
      <c r="FQ46" t="s">
        <v>1323</v>
      </c>
      <c r="FR46" t="s">
        <v>1467</v>
      </c>
      <c r="FS46" t="s">
        <v>1260</v>
      </c>
      <c r="FT46" t="s">
        <v>1468</v>
      </c>
      <c r="FU46" t="s">
        <v>1378</v>
      </c>
      <c r="FV46" t="s">
        <v>1315</v>
      </c>
      <c r="FW46" t="s">
        <v>1266</v>
      </c>
      <c r="FX46" t="s">
        <v>1379</v>
      </c>
      <c r="FY46" t="s">
        <v>1469</v>
      </c>
      <c r="FZ46" t="s">
        <v>1547</v>
      </c>
      <c r="GA46" t="s">
        <v>1380</v>
      </c>
      <c r="GB46" t="s">
        <v>1317</v>
      </c>
      <c r="GC46" t="s">
        <v>1470</v>
      </c>
      <c r="GD46" t="s">
        <v>1271</v>
      </c>
      <c r="GE46" t="s">
        <v>1548</v>
      </c>
      <c r="GF46" t="s">
        <v>1272</v>
      </c>
      <c r="GG46" t="s">
        <v>1471</v>
      </c>
      <c r="GH46" t="s">
        <v>1549</v>
      </c>
      <c r="GI46" t="s">
        <v>1472</v>
      </c>
      <c r="GJ46" t="s">
        <v>1274</v>
      </c>
      <c r="GK46" t="s">
        <v>1326</v>
      </c>
      <c r="GL46" t="s">
        <v>1381</v>
      </c>
      <c r="GM46" t="s">
        <v>1473</v>
      </c>
      <c r="GN46" t="s">
        <v>1279</v>
      </c>
      <c r="GO46" t="s">
        <v>1283</v>
      </c>
      <c r="GP46" t="s">
        <v>1287</v>
      </c>
      <c r="GQ46" t="s">
        <v>1342</v>
      </c>
      <c r="GR46" t="s">
        <v>1288</v>
      </c>
      <c r="GS46" t="s">
        <v>1474</v>
      </c>
      <c r="GT46" t="s">
        <v>1382</v>
      </c>
      <c r="GU46" t="s">
        <v>1129</v>
      </c>
      <c r="GV46" t="s">
        <v>1130</v>
      </c>
      <c r="GW46" t="s">
        <v>1383</v>
      </c>
      <c r="GX46" t="s">
        <v>1131</v>
      </c>
      <c r="GY46" t="s">
        <v>1475</v>
      </c>
      <c r="GZ46" t="s">
        <v>1289</v>
      </c>
      <c r="HA46" t="s">
        <v>1134</v>
      </c>
      <c r="HB46" t="s">
        <v>1384</v>
      </c>
      <c r="HC46" t="s">
        <v>1476</v>
      </c>
      <c r="HD46" t="s">
        <v>1136</v>
      </c>
      <c r="HE46" t="s">
        <v>1477</v>
      </c>
      <c r="HF46" t="s">
        <v>1141</v>
      </c>
      <c r="HG46" t="s">
        <v>1478</v>
      </c>
      <c r="HH46" t="s">
        <v>1291</v>
      </c>
      <c r="HI46" t="s">
        <v>1479</v>
      </c>
      <c r="HJ46" t="s">
        <v>1146</v>
      </c>
      <c r="HK46" t="s">
        <v>1480</v>
      </c>
      <c r="HL46" t="s">
        <v>1385</v>
      </c>
      <c r="HM46" t="s">
        <v>1147</v>
      </c>
      <c r="HN46" t="s">
        <v>1481</v>
      </c>
      <c r="HO46" t="s">
        <v>1482</v>
      </c>
      <c r="HP46" t="s">
        <v>1319</v>
      </c>
      <c r="HQ46" t="s">
        <v>1483</v>
      </c>
      <c r="HR46" t="s">
        <v>1149</v>
      </c>
      <c r="HS46" t="s">
        <v>1484</v>
      </c>
      <c r="HT46" t="s">
        <v>1292</v>
      </c>
      <c r="HU46" t="s">
        <v>1151</v>
      </c>
      <c r="HV46" t="s">
        <v>1485</v>
      </c>
      <c r="HW46" t="s">
        <v>1486</v>
      </c>
      <c r="HX46" t="s">
        <v>1153</v>
      </c>
      <c r="HY46" t="s">
        <v>1154</v>
      </c>
      <c r="HZ46" t="s">
        <v>1293</v>
      </c>
      <c r="IA46" t="s">
        <v>1487</v>
      </c>
      <c r="IB46" t="s">
        <v>1156</v>
      </c>
      <c r="IC46" t="s">
        <v>1488</v>
      </c>
      <c r="ID46" t="s">
        <v>1157</v>
      </c>
      <c r="IE46" t="s">
        <v>1489</v>
      </c>
      <c r="IF46" t="s">
        <v>1490</v>
      </c>
      <c r="IG46" t="s">
        <v>1491</v>
      </c>
      <c r="IH46" t="s">
        <v>1386</v>
      </c>
      <c r="II46" t="s">
        <v>1294</v>
      </c>
      <c r="IJ46" t="s">
        <v>1160</v>
      </c>
      <c r="IK46" t="s">
        <v>1550</v>
      </c>
      <c r="IL46" t="s">
        <v>1387</v>
      </c>
      <c r="IM46" t="s">
        <v>1551</v>
      </c>
      <c r="IN46" t="s">
        <v>1166</v>
      </c>
      <c r="IO46" t="s">
        <v>1388</v>
      </c>
      <c r="IP46" t="s">
        <v>1492</v>
      </c>
      <c r="IQ46" t="s">
        <v>1389</v>
      </c>
      <c r="IR46" t="s">
        <v>1493</v>
      </c>
      <c r="IS46" t="s">
        <v>1168</v>
      </c>
      <c r="IT46" t="s">
        <v>1494</v>
      </c>
      <c r="IU46" t="s">
        <v>1298</v>
      </c>
      <c r="IV46" t="s">
        <v>1324</v>
      </c>
      <c r="IW46" t="s">
        <v>1299</v>
      </c>
      <c r="IX46" t="s">
        <v>1390</v>
      </c>
      <c r="IY46" t="s">
        <v>1173</v>
      </c>
      <c r="IZ46" t="s">
        <v>1339</v>
      </c>
      <c r="JA46" t="s">
        <v>1300</v>
      </c>
      <c r="JB46" t="s">
        <v>1391</v>
      </c>
      <c r="JC46" t="s">
        <v>1495</v>
      </c>
      <c r="JD46" t="s">
        <v>1496</v>
      </c>
      <c r="JE46" t="s">
        <v>1497</v>
      </c>
      <c r="JF46" t="s">
        <v>1177</v>
      </c>
      <c r="JG46" t="s">
        <v>1392</v>
      </c>
      <c r="JH46" t="s">
        <v>1301</v>
      </c>
      <c r="JI46" t="s">
        <v>1498</v>
      </c>
      <c r="JJ46" t="s">
        <v>1552</v>
      </c>
      <c r="JK46" t="s">
        <v>1393</v>
      </c>
      <c r="JL46" t="s">
        <v>1180</v>
      </c>
      <c r="JM46" t="s">
        <v>1394</v>
      </c>
      <c r="JN46" t="s">
        <v>1181</v>
      </c>
      <c r="JO46" t="s">
        <v>1182</v>
      </c>
      <c r="JP46" t="s">
        <v>1183</v>
      </c>
      <c r="JQ46" t="s">
        <v>1185</v>
      </c>
      <c r="JR46" t="s">
        <v>1186</v>
      </c>
      <c r="JS46" t="s">
        <v>1188</v>
      </c>
      <c r="JT46" t="s">
        <v>1499</v>
      </c>
      <c r="JU46" t="s">
        <v>1395</v>
      </c>
      <c r="JV46" t="s">
        <v>1396</v>
      </c>
      <c r="JW46" t="s">
        <v>1397</v>
      </c>
      <c r="JX46" t="s">
        <v>1500</v>
      </c>
      <c r="JY46" t="s">
        <v>1501</v>
      </c>
      <c r="JZ46" t="s">
        <v>1502</v>
      </c>
      <c r="KA46" t="s">
        <v>1503</v>
      </c>
      <c r="KB46" t="s">
        <v>1398</v>
      </c>
      <c r="KC46" t="s">
        <v>1193</v>
      </c>
      <c r="KD46" t="s">
        <v>1399</v>
      </c>
      <c r="KE46" t="s">
        <v>1195</v>
      </c>
      <c r="KF46" t="s">
        <v>1504</v>
      </c>
      <c r="KG46" t="s">
        <v>1505</v>
      </c>
      <c r="KH46" t="s">
        <v>1197</v>
      </c>
      <c r="KI46" t="s">
        <v>1506</v>
      </c>
      <c r="KJ46" t="s">
        <v>1199</v>
      </c>
      <c r="KK46" t="s">
        <v>1507</v>
      </c>
      <c r="KL46" t="s">
        <v>1302</v>
      </c>
      <c r="KM46" t="s">
        <v>1508</v>
      </c>
      <c r="KN46" t="s">
        <v>1200</v>
      </c>
      <c r="KO46" t="s">
        <v>1304</v>
      </c>
      <c r="KP46" t="s">
        <v>1509</v>
      </c>
      <c r="KQ46" t="s">
        <v>1207</v>
      </c>
      <c r="KR46" t="s">
        <v>1510</v>
      </c>
      <c r="KS46" t="s">
        <v>1209</v>
      </c>
      <c r="KT46" t="s">
        <v>1210</v>
      </c>
      <c r="KU46" t="s">
        <v>1511</v>
      </c>
      <c r="KV46" t="s">
        <v>1512</v>
      </c>
      <c r="KW46" t="s">
        <v>1330</v>
      </c>
      <c r="KX46" t="s">
        <v>1212</v>
      </c>
      <c r="KY46" t="s">
        <v>1513</v>
      </c>
      <c r="KZ46" t="s">
        <v>1514</v>
      </c>
      <c r="LA46" t="s">
        <v>1400</v>
      </c>
      <c r="LB46" t="s">
        <v>1553</v>
      </c>
      <c r="LC46" t="s">
        <v>1515</v>
      </c>
      <c r="LD46" t="s">
        <v>1516</v>
      </c>
      <c r="LE46" t="s">
        <v>1219</v>
      </c>
      <c r="LF46" t="s">
        <v>1517</v>
      </c>
      <c r="LG46" t="s">
        <v>1401</v>
      </c>
      <c r="LH46" t="s">
        <v>1328</v>
      </c>
      <c r="LI46" t="s">
        <v>1518</v>
      </c>
      <c r="LJ46" t="s">
        <v>1519</v>
      </c>
      <c r="LK46" t="s">
        <v>1554</v>
      </c>
      <c r="LL46" t="s">
        <v>1229</v>
      </c>
      <c r="LM46" t="s">
        <v>1309</v>
      </c>
      <c r="LN46" t="s">
        <v>1230</v>
      </c>
      <c r="LO46" t="s">
        <v>1402</v>
      </c>
      <c r="LP46" t="s">
        <v>1231</v>
      </c>
      <c r="LQ46" t="s">
        <v>1520</v>
      </c>
      <c r="LR46" t="s">
        <v>1233</v>
      </c>
      <c r="LS46" t="s">
        <v>1320</v>
      </c>
      <c r="LT46" t="s">
        <v>1236</v>
      </c>
      <c r="LU46" t="s">
        <v>1238</v>
      </c>
      <c r="LV46" t="s">
        <v>1240</v>
      </c>
      <c r="LW46" t="s">
        <v>1242</v>
      </c>
      <c r="LX46" t="s">
        <v>1521</v>
      </c>
      <c r="LY46" t="s">
        <v>1522</v>
      </c>
      <c r="LZ46" t="s">
        <v>1243</v>
      </c>
      <c r="MA46" t="s">
        <v>1310</v>
      </c>
      <c r="MB46" t="s">
        <v>1403</v>
      </c>
      <c r="MC46" t="s">
        <v>1523</v>
      </c>
      <c r="MD46" t="s">
        <v>1524</v>
      </c>
      <c r="ME46" t="s">
        <v>1311</v>
      </c>
      <c r="MF46" t="s">
        <v>1525</v>
      </c>
      <c r="MG46" t="s">
        <v>1404</v>
      </c>
      <c r="MH46" t="s">
        <v>1526</v>
      </c>
      <c r="MI46" t="s">
        <v>1247</v>
      </c>
      <c r="MJ46" t="s">
        <v>1527</v>
      </c>
      <c r="MK46" t="s">
        <v>1405</v>
      </c>
      <c r="ML46" t="s">
        <v>1528</v>
      </c>
      <c r="MM46" t="s">
        <v>1321</v>
      </c>
      <c r="MN46" t="s">
        <v>1529</v>
      </c>
      <c r="MO46" t="s">
        <v>1252</v>
      </c>
      <c r="MP46" t="s">
        <v>1253</v>
      </c>
      <c r="MQ46" t="s">
        <v>1255</v>
      </c>
      <c r="MR46" t="s">
        <v>1406</v>
      </c>
      <c r="MS46" t="s">
        <v>1530</v>
      </c>
      <c r="MT46" t="s">
        <v>1531</v>
      </c>
      <c r="MU46" t="s">
        <v>1313</v>
      </c>
      <c r="MV46" t="s">
        <v>1258</v>
      </c>
      <c r="MW46" t="s">
        <v>1532</v>
      </c>
      <c r="MX46" t="s">
        <v>1533</v>
      </c>
      <c r="MY46" t="s">
        <v>1259</v>
      </c>
      <c r="MZ46" t="s">
        <v>1534</v>
      </c>
      <c r="NA46" t="s">
        <v>1535</v>
      </c>
      <c r="NB46" t="s">
        <v>1555</v>
      </c>
      <c r="NC46" t="s">
        <v>1261</v>
      </c>
      <c r="ND46" t="s">
        <v>1325</v>
      </c>
      <c r="NE46" t="s">
        <v>1407</v>
      </c>
      <c r="NF46" t="s">
        <v>1264</v>
      </c>
      <c r="NG46" t="s">
        <v>1314</v>
      </c>
      <c r="NH46" t="s">
        <v>1536</v>
      </c>
      <c r="NI46" t="s">
        <v>1537</v>
      </c>
      <c r="NJ46" t="s">
        <v>1340</v>
      </c>
      <c r="NK46" t="s">
        <v>1316</v>
      </c>
      <c r="NL46" t="s">
        <v>1408</v>
      </c>
      <c r="NM46" t="s">
        <v>1409</v>
      </c>
      <c r="NN46" t="s">
        <v>1269</v>
      </c>
      <c r="NO46" t="s">
        <v>1538</v>
      </c>
      <c r="NP46" t="s">
        <v>1275</v>
      </c>
      <c r="NQ46" t="s">
        <v>1276</v>
      </c>
      <c r="NR46" t="s">
        <v>1277</v>
      </c>
      <c r="NS46" t="s">
        <v>1278</v>
      </c>
      <c r="NT46" t="s">
        <v>1539</v>
      </c>
      <c r="NU46" t="s">
        <v>1280</v>
      </c>
      <c r="NV46" t="s">
        <v>1282</v>
      </c>
    </row>
    <row r="47" spans="1:386" x14ac:dyDescent="0.75">
      <c r="A47" t="s">
        <v>880</v>
      </c>
      <c r="B47" t="s">
        <v>2517</v>
      </c>
      <c r="C47" t="s">
        <v>2518</v>
      </c>
      <c r="D47" t="s">
        <v>2519</v>
      </c>
      <c r="E47" t="s">
        <v>2520</v>
      </c>
      <c r="F47" t="s">
        <v>2417</v>
      </c>
      <c r="G47" t="s">
        <v>2418</v>
      </c>
      <c r="H47" t="s">
        <v>414</v>
      </c>
      <c r="I47" t="s">
        <v>1382</v>
      </c>
      <c r="J47" t="s">
        <v>1130</v>
      </c>
      <c r="K47" t="s">
        <v>1134</v>
      </c>
      <c r="L47" t="s">
        <v>1290</v>
      </c>
      <c r="M47" t="s">
        <v>1139</v>
      </c>
      <c r="N47" t="s">
        <v>1140</v>
      </c>
      <c r="O47" t="s">
        <v>1143</v>
      </c>
      <c r="P47" t="s">
        <v>1346</v>
      </c>
      <c r="Q47" t="s">
        <v>1145</v>
      </c>
      <c r="R47" t="s">
        <v>1146</v>
      </c>
      <c r="S47" t="s">
        <v>1147</v>
      </c>
      <c r="T47" t="s">
        <v>1482</v>
      </c>
      <c r="U47" t="s">
        <v>1292</v>
      </c>
      <c r="V47" t="s">
        <v>1151</v>
      </c>
      <c r="W47" t="s">
        <v>1352</v>
      </c>
      <c r="X47" t="s">
        <v>1152</v>
      </c>
      <c r="Y47" t="s">
        <v>1354</v>
      </c>
      <c r="Z47" t="s">
        <v>1156</v>
      </c>
      <c r="AA47" t="s">
        <v>1488</v>
      </c>
      <c r="AB47" t="s">
        <v>1159</v>
      </c>
      <c r="AC47" t="s">
        <v>1424</v>
      </c>
      <c r="AD47" t="s">
        <v>1161</v>
      </c>
      <c r="AE47" t="s">
        <v>1296</v>
      </c>
      <c r="AF47" t="s">
        <v>1166</v>
      </c>
      <c r="AG47" t="s">
        <v>1388</v>
      </c>
      <c r="AH47" t="s">
        <v>1167</v>
      </c>
      <c r="AI47" t="s">
        <v>1298</v>
      </c>
      <c r="AJ47" t="s">
        <v>1170</v>
      </c>
      <c r="AK47" t="s">
        <v>1360</v>
      </c>
      <c r="AL47" t="s">
        <v>1171</v>
      </c>
      <c r="AM47" t="s">
        <v>1299</v>
      </c>
      <c r="AN47" t="s">
        <v>1390</v>
      </c>
      <c r="AO47" t="s">
        <v>1339</v>
      </c>
      <c r="AP47" t="s">
        <v>1391</v>
      </c>
      <c r="AQ47" t="s">
        <v>1392</v>
      </c>
      <c r="AR47" t="s">
        <v>1301</v>
      </c>
      <c r="AS47" t="s">
        <v>1394</v>
      </c>
      <c r="AT47" t="s">
        <v>1181</v>
      </c>
      <c r="AU47" t="s">
        <v>1182</v>
      </c>
      <c r="AV47" t="s">
        <v>1185</v>
      </c>
      <c r="AW47" t="s">
        <v>1186</v>
      </c>
      <c r="AX47" t="s">
        <v>1188</v>
      </c>
      <c r="AY47" t="s">
        <v>1189</v>
      </c>
      <c r="AZ47" t="s">
        <v>1442</v>
      </c>
      <c r="BA47" t="s">
        <v>1191</v>
      </c>
      <c r="BB47" t="s">
        <v>1501</v>
      </c>
      <c r="BC47" t="s">
        <v>1398</v>
      </c>
      <c r="BD47" t="s">
        <v>1194</v>
      </c>
      <c r="BE47" t="s">
        <v>1366</v>
      </c>
      <c r="BF47" t="s">
        <v>1196</v>
      </c>
      <c r="BG47" t="s">
        <v>1506</v>
      </c>
      <c r="BH47" t="s">
        <v>1199</v>
      </c>
      <c r="BI47" t="s">
        <v>1302</v>
      </c>
      <c r="BJ47" t="s">
        <v>1200</v>
      </c>
      <c r="BK47" t="s">
        <v>1303</v>
      </c>
      <c r="BL47" t="s">
        <v>1201</v>
      </c>
      <c r="BM47" t="s">
        <v>1205</v>
      </c>
      <c r="BN47" t="s">
        <v>1369</v>
      </c>
      <c r="BO47" t="s">
        <v>1207</v>
      </c>
      <c r="BP47" t="s">
        <v>1447</v>
      </c>
      <c r="BQ47" t="s">
        <v>1370</v>
      </c>
      <c r="BR47" t="s">
        <v>1212</v>
      </c>
      <c r="BS47" t="s">
        <v>1305</v>
      </c>
      <c r="BT47" t="s">
        <v>1306</v>
      </c>
      <c r="BU47" t="s">
        <v>1214</v>
      </c>
      <c r="BV47" t="s">
        <v>1332</v>
      </c>
      <c r="BW47" t="s">
        <v>1217</v>
      </c>
      <c r="BX47" t="s">
        <v>1516</v>
      </c>
      <c r="BY47" t="s">
        <v>1452</v>
      </c>
      <c r="BZ47" t="s">
        <v>1218</v>
      </c>
      <c r="CA47" t="s">
        <v>1454</v>
      </c>
      <c r="CB47" t="s">
        <v>1219</v>
      </c>
      <c r="CC47" t="s">
        <v>1401</v>
      </c>
      <c r="CD47" t="s">
        <v>1308</v>
      </c>
      <c r="CE47" t="s">
        <v>1228</v>
      </c>
      <c r="CF47" t="s">
        <v>1229</v>
      </c>
      <c r="CG47" t="s">
        <v>1309</v>
      </c>
      <c r="CH47" t="s">
        <v>1230</v>
      </c>
      <c r="CI47" t="s">
        <v>1402</v>
      </c>
      <c r="CJ47" t="s">
        <v>1231</v>
      </c>
      <c r="CK47" t="s">
        <v>1459</v>
      </c>
      <c r="CL47" t="s">
        <v>1232</v>
      </c>
      <c r="CM47" t="s">
        <v>1233</v>
      </c>
      <c r="CN47" t="s">
        <v>1320</v>
      </c>
      <c r="CO47" t="s">
        <v>1461</v>
      </c>
      <c r="CP47" t="s">
        <v>1235</v>
      </c>
      <c r="CQ47" t="s">
        <v>1236</v>
      </c>
      <c r="CR47" t="s">
        <v>1241</v>
      </c>
      <c r="CS47" t="s">
        <v>1522</v>
      </c>
      <c r="CT47" t="s">
        <v>1243</v>
      </c>
      <c r="CU47" t="s">
        <v>1524</v>
      </c>
      <c r="CV47" t="s">
        <v>1464</v>
      </c>
      <c r="CW47" t="s">
        <v>1311</v>
      </c>
      <c r="CX47" t="s">
        <v>1525</v>
      </c>
      <c r="CY47" t="s">
        <v>1404</v>
      </c>
      <c r="CZ47" t="s">
        <v>1246</v>
      </c>
      <c r="DA47" t="s">
        <v>1405</v>
      </c>
      <c r="DB47" t="s">
        <v>1321</v>
      </c>
      <c r="DC47" t="s">
        <v>1253</v>
      </c>
      <c r="DD47" t="s">
        <v>1256</v>
      </c>
      <c r="DE47" t="s">
        <v>1313</v>
      </c>
      <c r="DF47" t="s">
        <v>1258</v>
      </c>
      <c r="DG47" t="s">
        <v>1535</v>
      </c>
      <c r="DH47" t="s">
        <v>1261</v>
      </c>
      <c r="DI47" t="s">
        <v>1325</v>
      </c>
      <c r="DJ47" t="s">
        <v>1407</v>
      </c>
      <c r="DK47" t="s">
        <v>1314</v>
      </c>
      <c r="DL47" t="s">
        <v>1536</v>
      </c>
      <c r="DM47" t="s">
        <v>1315</v>
      </c>
      <c r="DN47" t="s">
        <v>1266</v>
      </c>
      <c r="DO47" t="s">
        <v>1340</v>
      </c>
      <c r="DP47" t="s">
        <v>1408</v>
      </c>
      <c r="DQ47" t="s">
        <v>1317</v>
      </c>
      <c r="DR47" t="s">
        <v>1470</v>
      </c>
      <c r="DS47" t="s">
        <v>1274</v>
      </c>
      <c r="DT47" t="s">
        <v>1276</v>
      </c>
      <c r="DU47" t="s">
        <v>1278</v>
      </c>
      <c r="DV47" t="s">
        <v>1279</v>
      </c>
      <c r="DW47" t="s">
        <v>1280</v>
      </c>
      <c r="DX47" t="s">
        <v>1288</v>
      </c>
    </row>
    <row r="48" spans="1:386" x14ac:dyDescent="0.75">
      <c r="A48" t="s">
        <v>2521</v>
      </c>
      <c r="B48" t="s">
        <v>2522</v>
      </c>
      <c r="C48" t="s">
        <v>2523</v>
      </c>
      <c r="D48" t="s">
        <v>2457</v>
      </c>
      <c r="E48" t="s">
        <v>2524</v>
      </c>
      <c r="F48" t="s">
        <v>2417</v>
      </c>
      <c r="G48" t="s">
        <v>2418</v>
      </c>
      <c r="H48" t="s">
        <v>2525</v>
      </c>
      <c r="I48" t="s">
        <v>1195</v>
      </c>
      <c r="J48" t="s">
        <v>1196</v>
      </c>
      <c r="K48" t="s">
        <v>1318</v>
      </c>
      <c r="L48" t="s">
        <v>1207</v>
      </c>
      <c r="M48" t="s">
        <v>1139</v>
      </c>
      <c r="N48" t="s">
        <v>1140</v>
      </c>
      <c r="O48" t="s">
        <v>1141</v>
      </c>
      <c r="P48" t="s">
        <v>1330</v>
      </c>
      <c r="Q48" t="s">
        <v>1331</v>
      </c>
      <c r="R48" t="s">
        <v>1214</v>
      </c>
      <c r="S48" t="s">
        <v>1147</v>
      </c>
      <c r="T48" t="s">
        <v>1216</v>
      </c>
      <c r="U48" t="s">
        <v>1332</v>
      </c>
      <c r="V48" t="s">
        <v>1217</v>
      </c>
      <c r="W48" t="s">
        <v>1151</v>
      </c>
      <c r="X48" t="s">
        <v>1218</v>
      </c>
      <c r="Y48" t="s">
        <v>1328</v>
      </c>
      <c r="Z48" t="s">
        <v>1158</v>
      </c>
      <c r="AA48" t="s">
        <v>1159</v>
      </c>
      <c r="AB48" t="s">
        <v>1228</v>
      </c>
      <c r="AC48" t="s">
        <v>1160</v>
      </c>
      <c r="AD48" t="s">
        <v>1232</v>
      </c>
      <c r="AE48" t="s">
        <v>1310</v>
      </c>
      <c r="AF48" t="s">
        <v>1165</v>
      </c>
      <c r="AG48" t="s">
        <v>1296</v>
      </c>
      <c r="AH48" t="s">
        <v>1334</v>
      </c>
      <c r="AI48" t="s">
        <v>1246</v>
      </c>
      <c r="AJ48" t="s">
        <v>1167</v>
      </c>
      <c r="AK48" t="s">
        <v>1337</v>
      </c>
      <c r="AL48" t="s">
        <v>1338</v>
      </c>
      <c r="AM48" t="s">
        <v>1298</v>
      </c>
      <c r="AN48" t="s">
        <v>1169</v>
      </c>
      <c r="AO48" t="s">
        <v>1170</v>
      </c>
      <c r="AP48" t="s">
        <v>1257</v>
      </c>
      <c r="AQ48" t="s">
        <v>1258</v>
      </c>
      <c r="AR48" t="s">
        <v>1259</v>
      </c>
      <c r="AS48" t="s">
        <v>1261</v>
      </c>
      <c r="AT48" t="s">
        <v>1339</v>
      </c>
      <c r="AU48" t="s">
        <v>1264</v>
      </c>
      <c r="AV48" t="s">
        <v>1177</v>
      </c>
      <c r="AW48" t="s">
        <v>1267</v>
      </c>
      <c r="AX48" t="s">
        <v>1341</v>
      </c>
      <c r="AY48" t="s">
        <v>1186</v>
      </c>
      <c r="AZ48" t="s">
        <v>1274</v>
      </c>
      <c r="BA48" t="s">
        <v>1276</v>
      </c>
      <c r="BB48" t="s">
        <v>1283</v>
      </c>
      <c r="BC48" t="s">
        <v>1193</v>
      </c>
      <c r="BD48" t="s">
        <v>1342</v>
      </c>
      <c r="BE48" t="s">
        <v>1288</v>
      </c>
    </row>
    <row r="49" spans="1:327" x14ac:dyDescent="0.75">
      <c r="A49" t="s">
        <v>2526</v>
      </c>
      <c r="B49" t="s">
        <v>2527</v>
      </c>
      <c r="C49" t="s">
        <v>2528</v>
      </c>
      <c r="D49" t="s">
        <v>1118</v>
      </c>
      <c r="E49" t="s">
        <v>2529</v>
      </c>
      <c r="F49" t="s">
        <v>2417</v>
      </c>
      <c r="G49" t="s">
        <v>2418</v>
      </c>
      <c r="H49" t="s">
        <v>2530</v>
      </c>
      <c r="I49" t="s">
        <v>1194</v>
      </c>
      <c r="J49" t="s">
        <v>1311</v>
      </c>
      <c r="K49" t="s">
        <v>1196</v>
      </c>
      <c r="L49" t="s">
        <v>1251</v>
      </c>
      <c r="M49" t="s">
        <v>1134</v>
      </c>
      <c r="N49" t="s">
        <v>1253</v>
      </c>
      <c r="O49" t="s">
        <v>1312</v>
      </c>
      <c r="P49" t="s">
        <v>1290</v>
      </c>
      <c r="Q49" t="s">
        <v>1171</v>
      </c>
      <c r="R49" t="s">
        <v>1145</v>
      </c>
      <c r="S49" t="s">
        <v>1146</v>
      </c>
      <c r="T49" t="s">
        <v>1264</v>
      </c>
      <c r="U49" t="s">
        <v>1147</v>
      </c>
      <c r="V49" t="s">
        <v>1148</v>
      </c>
      <c r="W49" t="s">
        <v>1217</v>
      </c>
      <c r="X49" t="s">
        <v>1292</v>
      </c>
      <c r="Y49" t="s">
        <v>1218</v>
      </c>
      <c r="Z49" t="s">
        <v>1301</v>
      </c>
      <c r="AA49" t="s">
        <v>1179</v>
      </c>
      <c r="AB49" t="s">
        <v>1153</v>
      </c>
      <c r="AC49" t="s">
        <v>1154</v>
      </c>
      <c r="AD49" t="s">
        <v>1156</v>
      </c>
      <c r="AE49" t="s">
        <v>1181</v>
      </c>
      <c r="AF49" t="s">
        <v>1158</v>
      </c>
      <c r="AG49" t="s">
        <v>1182</v>
      </c>
      <c r="AH49" t="s">
        <v>1188</v>
      </c>
      <c r="AI49" t="s">
        <v>1274</v>
      </c>
      <c r="AJ49" t="s">
        <v>1294</v>
      </c>
      <c r="AK49" t="s">
        <v>1230</v>
      </c>
      <c r="AL49" t="s">
        <v>1276</v>
      </c>
      <c r="AM49" t="s">
        <v>1191</v>
      </c>
      <c r="AN49" t="s">
        <v>1236</v>
      </c>
      <c r="AO49" t="s">
        <v>1280</v>
      </c>
      <c r="AP49" t="s">
        <v>1295</v>
      </c>
      <c r="AQ49" t="s">
        <v>1310</v>
      </c>
    </row>
    <row r="50" spans="1:327" x14ac:dyDescent="0.75">
      <c r="A50" t="s">
        <v>2531</v>
      </c>
      <c r="B50" t="s">
        <v>2532</v>
      </c>
      <c r="C50" t="s">
        <v>2533</v>
      </c>
      <c r="D50" t="s">
        <v>2534</v>
      </c>
      <c r="E50" t="s">
        <v>2535</v>
      </c>
      <c r="F50" t="s">
        <v>2417</v>
      </c>
      <c r="G50" t="s">
        <v>2418</v>
      </c>
      <c r="H50" t="s">
        <v>2536</v>
      </c>
      <c r="I50" t="s">
        <v>1194</v>
      </c>
      <c r="J50" t="s">
        <v>1311</v>
      </c>
      <c r="K50" t="s">
        <v>1196</v>
      </c>
      <c r="L50" t="s">
        <v>1251</v>
      </c>
      <c r="M50" t="s">
        <v>1134</v>
      </c>
      <c r="N50" t="s">
        <v>1312</v>
      </c>
      <c r="O50" t="s">
        <v>1290</v>
      </c>
      <c r="P50" t="s">
        <v>1171</v>
      </c>
      <c r="Q50" t="s">
        <v>1145</v>
      </c>
      <c r="R50" t="s">
        <v>1146</v>
      </c>
      <c r="S50" t="s">
        <v>1264</v>
      </c>
      <c r="T50" t="s">
        <v>1148</v>
      </c>
      <c r="U50" t="s">
        <v>1292</v>
      </c>
      <c r="V50" t="s">
        <v>1301</v>
      </c>
      <c r="W50" t="s">
        <v>1179</v>
      </c>
      <c r="X50" t="s">
        <v>1153</v>
      </c>
      <c r="Y50" t="s">
        <v>1154</v>
      </c>
      <c r="Z50" t="s">
        <v>1156</v>
      </c>
      <c r="AA50" t="s">
        <v>1181</v>
      </c>
      <c r="AB50" t="s">
        <v>1158</v>
      </c>
      <c r="AC50" t="s">
        <v>1182</v>
      </c>
      <c r="AD50" t="s">
        <v>1188</v>
      </c>
      <c r="AE50" t="s">
        <v>1230</v>
      </c>
      <c r="AF50" t="s">
        <v>1191</v>
      </c>
      <c r="AG50" t="s">
        <v>1236</v>
      </c>
      <c r="AH50" t="s">
        <v>1280</v>
      </c>
      <c r="AI50" t="s">
        <v>1295</v>
      </c>
      <c r="AJ50" t="s">
        <v>1310</v>
      </c>
    </row>
    <row r="51" spans="1:327" x14ac:dyDescent="0.75">
      <c r="A51" t="s">
        <v>2537</v>
      </c>
      <c r="B51" t="s">
        <v>2538</v>
      </c>
      <c r="C51" t="s">
        <v>2539</v>
      </c>
      <c r="D51" t="s">
        <v>2540</v>
      </c>
      <c r="E51" t="s">
        <v>2541</v>
      </c>
      <c r="F51" t="s">
        <v>2417</v>
      </c>
      <c r="G51" t="s">
        <v>2418</v>
      </c>
      <c r="H51" t="s">
        <v>2542</v>
      </c>
      <c r="I51" t="s">
        <v>1194</v>
      </c>
      <c r="J51" t="s">
        <v>1311</v>
      </c>
      <c r="K51" t="s">
        <v>1196</v>
      </c>
      <c r="L51" t="s">
        <v>1131</v>
      </c>
      <c r="M51" t="s">
        <v>1201</v>
      </c>
      <c r="N51" t="s">
        <v>1203</v>
      </c>
      <c r="O51" t="s">
        <v>1168</v>
      </c>
      <c r="P51" t="s">
        <v>1298</v>
      </c>
      <c r="Q51" t="s">
        <v>1143</v>
      </c>
      <c r="R51" t="s">
        <v>1305</v>
      </c>
      <c r="S51" t="s">
        <v>1145</v>
      </c>
      <c r="T51" t="s">
        <v>1306</v>
      </c>
      <c r="U51" t="s">
        <v>1300</v>
      </c>
      <c r="V51" t="s">
        <v>1307</v>
      </c>
      <c r="W51" t="s">
        <v>1147</v>
      </c>
      <c r="X51" t="s">
        <v>1217</v>
      </c>
      <c r="Y51" t="s">
        <v>1266</v>
      </c>
      <c r="Z51" t="s">
        <v>1177</v>
      </c>
      <c r="AA51" t="s">
        <v>1218</v>
      </c>
      <c r="AB51" t="s">
        <v>1156</v>
      </c>
      <c r="AC51" t="s">
        <v>1181</v>
      </c>
      <c r="AD51" t="s">
        <v>1229</v>
      </c>
      <c r="AE51" t="s">
        <v>1188</v>
      </c>
      <c r="AF51" t="s">
        <v>1274</v>
      </c>
      <c r="AG51" t="s">
        <v>1230</v>
      </c>
      <c r="AH51" t="s">
        <v>1275</v>
      </c>
      <c r="AI51" t="s">
        <v>1276</v>
      </c>
      <c r="AJ51" t="s">
        <v>1232</v>
      </c>
      <c r="AK51" t="s">
        <v>1191</v>
      </c>
      <c r="AL51" t="s">
        <v>1280</v>
      </c>
      <c r="AM51" t="s">
        <v>1296</v>
      </c>
    </row>
    <row r="52" spans="1:327" x14ac:dyDescent="0.75">
      <c r="A52" t="s">
        <v>2543</v>
      </c>
      <c r="B52" t="s">
        <v>2544</v>
      </c>
      <c r="C52" t="s">
        <v>2545</v>
      </c>
      <c r="D52" t="s">
        <v>2540</v>
      </c>
      <c r="E52" t="s">
        <v>2546</v>
      </c>
      <c r="F52" t="s">
        <v>2417</v>
      </c>
      <c r="G52" t="s">
        <v>2418</v>
      </c>
      <c r="H52" t="s">
        <v>2547</v>
      </c>
      <c r="I52" t="s">
        <v>1194</v>
      </c>
      <c r="J52" t="s">
        <v>1311</v>
      </c>
      <c r="K52" t="s">
        <v>1196</v>
      </c>
      <c r="L52" t="s">
        <v>1131</v>
      </c>
      <c r="M52" t="s">
        <v>1201</v>
      </c>
      <c r="N52" t="s">
        <v>1203</v>
      </c>
      <c r="O52" t="s">
        <v>1168</v>
      </c>
      <c r="P52" t="s">
        <v>1298</v>
      </c>
      <c r="Q52" t="s">
        <v>1143</v>
      </c>
      <c r="R52" t="s">
        <v>1305</v>
      </c>
      <c r="S52" t="s">
        <v>1145</v>
      </c>
      <c r="T52" t="s">
        <v>1306</v>
      </c>
      <c r="U52" t="s">
        <v>1300</v>
      </c>
      <c r="V52" t="s">
        <v>1307</v>
      </c>
      <c r="W52" t="s">
        <v>1147</v>
      </c>
      <c r="X52" t="s">
        <v>1217</v>
      </c>
      <c r="Y52" t="s">
        <v>1266</v>
      </c>
      <c r="Z52" t="s">
        <v>1177</v>
      </c>
      <c r="AA52" t="s">
        <v>1218</v>
      </c>
      <c r="AB52" t="s">
        <v>1156</v>
      </c>
      <c r="AC52" t="s">
        <v>1181</v>
      </c>
      <c r="AD52" t="s">
        <v>1229</v>
      </c>
      <c r="AE52" t="s">
        <v>1188</v>
      </c>
      <c r="AF52" t="s">
        <v>1274</v>
      </c>
      <c r="AG52" t="s">
        <v>1230</v>
      </c>
      <c r="AH52" t="s">
        <v>1275</v>
      </c>
      <c r="AI52" t="s">
        <v>1276</v>
      </c>
      <c r="AJ52" t="s">
        <v>1232</v>
      </c>
      <c r="AK52" t="s">
        <v>1191</v>
      </c>
      <c r="AL52" t="s">
        <v>1280</v>
      </c>
      <c r="AM52" t="s">
        <v>1296</v>
      </c>
    </row>
    <row r="53" spans="1:327" x14ac:dyDescent="0.75">
      <c r="A53" t="s">
        <v>2548</v>
      </c>
      <c r="B53" t="s">
        <v>2549</v>
      </c>
      <c r="C53" t="s">
        <v>2550</v>
      </c>
      <c r="D53" t="s">
        <v>2540</v>
      </c>
      <c r="E53" t="s">
        <v>2551</v>
      </c>
      <c r="F53" t="s">
        <v>2417</v>
      </c>
      <c r="G53" t="s">
        <v>2418</v>
      </c>
      <c r="H53" t="s">
        <v>2552</v>
      </c>
      <c r="I53" t="s">
        <v>1194</v>
      </c>
      <c r="J53" t="s">
        <v>1311</v>
      </c>
      <c r="K53" t="s">
        <v>1196</v>
      </c>
      <c r="L53" t="s">
        <v>1131</v>
      </c>
      <c r="M53" t="s">
        <v>1201</v>
      </c>
      <c r="N53" t="s">
        <v>1203</v>
      </c>
      <c r="O53" t="s">
        <v>1168</v>
      </c>
      <c r="P53" t="s">
        <v>1298</v>
      </c>
      <c r="Q53" t="s">
        <v>1143</v>
      </c>
      <c r="R53" t="s">
        <v>1305</v>
      </c>
      <c r="S53" t="s">
        <v>1145</v>
      </c>
      <c r="T53" t="s">
        <v>1306</v>
      </c>
      <c r="U53" t="s">
        <v>1300</v>
      </c>
      <c r="V53" t="s">
        <v>1307</v>
      </c>
      <c r="W53" t="s">
        <v>1147</v>
      </c>
      <c r="X53" t="s">
        <v>1217</v>
      </c>
      <c r="Y53" t="s">
        <v>1266</v>
      </c>
      <c r="Z53" t="s">
        <v>1177</v>
      </c>
      <c r="AA53" t="s">
        <v>1218</v>
      </c>
      <c r="AB53" t="s">
        <v>1156</v>
      </c>
      <c r="AC53" t="s">
        <v>1181</v>
      </c>
      <c r="AD53" t="s">
        <v>1229</v>
      </c>
      <c r="AE53" t="s">
        <v>1188</v>
      </c>
      <c r="AF53" t="s">
        <v>1274</v>
      </c>
      <c r="AG53" t="s">
        <v>1230</v>
      </c>
      <c r="AH53" t="s">
        <v>1275</v>
      </c>
      <c r="AI53" t="s">
        <v>1276</v>
      </c>
      <c r="AJ53" t="s">
        <v>1232</v>
      </c>
      <c r="AK53" t="s">
        <v>1191</v>
      </c>
      <c r="AL53" t="s">
        <v>1280</v>
      </c>
      <c r="AM53" t="s">
        <v>1296</v>
      </c>
    </row>
    <row r="54" spans="1:327" x14ac:dyDescent="0.75">
      <c r="A54" t="s">
        <v>2553</v>
      </c>
      <c r="B54" t="s">
        <v>2554</v>
      </c>
      <c r="C54" t="s">
        <v>2555</v>
      </c>
      <c r="D54" t="s">
        <v>2556</v>
      </c>
      <c r="E54" t="s">
        <v>2557</v>
      </c>
      <c r="F54" t="s">
        <v>2417</v>
      </c>
      <c r="G54" t="s">
        <v>2418</v>
      </c>
      <c r="H54" t="s">
        <v>384</v>
      </c>
      <c r="I54" t="s">
        <v>1562</v>
      </c>
      <c r="J54" t="s">
        <v>1195</v>
      </c>
      <c r="K54" t="s">
        <v>1196</v>
      </c>
      <c r="L54" t="s">
        <v>1318</v>
      </c>
      <c r="M54" t="s">
        <v>1199</v>
      </c>
      <c r="N54" t="s">
        <v>1289</v>
      </c>
      <c r="O54" t="s">
        <v>1556</v>
      </c>
      <c r="P54" t="s">
        <v>1205</v>
      </c>
      <c r="Q54" t="s">
        <v>1207</v>
      </c>
      <c r="R54" t="s">
        <v>1139</v>
      </c>
      <c r="S54" t="s">
        <v>1140</v>
      </c>
      <c r="T54" t="s">
        <v>1141</v>
      </c>
      <c r="U54" t="s">
        <v>1208</v>
      </c>
      <c r="V54" t="s">
        <v>1370</v>
      </c>
      <c r="W54" t="s">
        <v>1330</v>
      </c>
      <c r="X54" t="s">
        <v>1331</v>
      </c>
      <c r="Y54" t="s">
        <v>1214</v>
      </c>
      <c r="Z54" t="s">
        <v>1147</v>
      </c>
      <c r="AA54" t="s">
        <v>1216</v>
      </c>
      <c r="AB54" t="s">
        <v>1332</v>
      </c>
      <c r="AC54" t="s">
        <v>1217</v>
      </c>
      <c r="AD54" t="s">
        <v>1151</v>
      </c>
      <c r="AE54" t="s">
        <v>1352</v>
      </c>
      <c r="AF54" t="s">
        <v>1218</v>
      </c>
      <c r="AG54" t="s">
        <v>1328</v>
      </c>
      <c r="AH54" t="s">
        <v>1158</v>
      </c>
      <c r="AI54" t="s">
        <v>1159</v>
      </c>
      <c r="AJ54" t="s">
        <v>1308</v>
      </c>
      <c r="AK54" t="s">
        <v>1228</v>
      </c>
      <c r="AL54" t="s">
        <v>1490</v>
      </c>
      <c r="AM54" t="s">
        <v>1160</v>
      </c>
      <c r="AN54" t="s">
        <v>1232</v>
      </c>
      <c r="AO54" t="s">
        <v>1310</v>
      </c>
      <c r="AP54" t="s">
        <v>1165</v>
      </c>
      <c r="AQ54" t="s">
        <v>1296</v>
      </c>
      <c r="AR54" t="s">
        <v>1334</v>
      </c>
      <c r="AS54" t="s">
        <v>1246</v>
      </c>
      <c r="AT54" t="s">
        <v>1358</v>
      </c>
      <c r="AU54" t="s">
        <v>1388</v>
      </c>
      <c r="AV54" t="s">
        <v>1167</v>
      </c>
      <c r="AW54" t="s">
        <v>1337</v>
      </c>
      <c r="AX54" t="s">
        <v>1338</v>
      </c>
      <c r="AY54" t="s">
        <v>1256</v>
      </c>
      <c r="AZ54" t="s">
        <v>1298</v>
      </c>
      <c r="BA54" t="s">
        <v>1169</v>
      </c>
      <c r="BB54" t="s">
        <v>1170</v>
      </c>
      <c r="BC54" t="s">
        <v>1361</v>
      </c>
      <c r="BD54" t="s">
        <v>1257</v>
      </c>
      <c r="BE54" t="s">
        <v>1258</v>
      </c>
      <c r="BF54" t="s">
        <v>1259</v>
      </c>
      <c r="BG54" t="s">
        <v>1555</v>
      </c>
      <c r="BH54" t="s">
        <v>1261</v>
      </c>
      <c r="BI54" t="s">
        <v>1339</v>
      </c>
      <c r="BJ54" t="s">
        <v>1264</v>
      </c>
      <c r="BK54" t="s">
        <v>1177</v>
      </c>
      <c r="BL54" t="s">
        <v>1379</v>
      </c>
      <c r="BM54" t="s">
        <v>1267</v>
      </c>
      <c r="BN54" t="s">
        <v>1547</v>
      </c>
      <c r="BO54" t="s">
        <v>1269</v>
      </c>
      <c r="BP54" t="s">
        <v>1341</v>
      </c>
      <c r="BQ54" t="s">
        <v>1186</v>
      </c>
      <c r="BR54" t="s">
        <v>1274</v>
      </c>
      <c r="BS54" t="s">
        <v>1276</v>
      </c>
      <c r="BT54" t="s">
        <v>1397</v>
      </c>
      <c r="BU54" t="s">
        <v>1280</v>
      </c>
      <c r="BV54" t="s">
        <v>1283</v>
      </c>
      <c r="BW54" t="s">
        <v>1193</v>
      </c>
      <c r="BX54" t="s">
        <v>1342</v>
      </c>
      <c r="BY54" t="s">
        <v>1288</v>
      </c>
    </row>
    <row r="55" spans="1:327" x14ac:dyDescent="0.75">
      <c r="A55" t="s">
        <v>2558</v>
      </c>
      <c r="B55" t="s">
        <v>2559</v>
      </c>
      <c r="C55" t="s">
        <v>2560</v>
      </c>
      <c r="D55" t="s">
        <v>2561</v>
      </c>
      <c r="E55" t="s">
        <v>1042</v>
      </c>
      <c r="F55" t="s">
        <v>2417</v>
      </c>
      <c r="G55" t="s">
        <v>2418</v>
      </c>
      <c r="H55" t="s">
        <v>2562</v>
      </c>
      <c r="I55" t="s">
        <v>1194</v>
      </c>
      <c r="J55" t="s">
        <v>1311</v>
      </c>
      <c r="K55" t="s">
        <v>1196</v>
      </c>
      <c r="L55" t="s">
        <v>1251</v>
      </c>
      <c r="M55" t="s">
        <v>1134</v>
      </c>
      <c r="N55" t="s">
        <v>1290</v>
      </c>
      <c r="O55" t="s">
        <v>1171</v>
      </c>
      <c r="P55" t="s">
        <v>1145</v>
      </c>
      <c r="Q55" t="s">
        <v>1146</v>
      </c>
      <c r="R55" t="s">
        <v>1264</v>
      </c>
      <c r="S55" t="s">
        <v>1148</v>
      </c>
      <c r="T55" t="s">
        <v>1292</v>
      </c>
      <c r="U55" t="s">
        <v>1301</v>
      </c>
      <c r="V55" t="s">
        <v>1179</v>
      </c>
      <c r="W55" t="s">
        <v>1153</v>
      </c>
      <c r="X55" t="s">
        <v>1154</v>
      </c>
      <c r="Y55" t="s">
        <v>1156</v>
      </c>
      <c r="Z55" t="s">
        <v>1181</v>
      </c>
      <c r="AA55" t="s">
        <v>1182</v>
      </c>
      <c r="AB55" t="s">
        <v>1188</v>
      </c>
      <c r="AC55" t="s">
        <v>1230</v>
      </c>
      <c r="AD55" t="s">
        <v>1191</v>
      </c>
      <c r="AE55" t="s">
        <v>1236</v>
      </c>
      <c r="AF55" t="s">
        <v>1280</v>
      </c>
      <c r="AG55" t="s">
        <v>1295</v>
      </c>
    </row>
    <row r="56" spans="1:327" x14ac:dyDescent="0.75">
      <c r="A56" t="s">
        <v>2563</v>
      </c>
      <c r="B56" t="s">
        <v>2564</v>
      </c>
      <c r="C56" t="s">
        <v>2565</v>
      </c>
      <c r="D56" t="s">
        <v>2566</v>
      </c>
      <c r="E56" t="s">
        <v>2567</v>
      </c>
      <c r="F56" t="s">
        <v>2417</v>
      </c>
      <c r="G56" t="s">
        <v>2418</v>
      </c>
      <c r="H56" t="s">
        <v>2568</v>
      </c>
      <c r="I56" t="s">
        <v>1248</v>
      </c>
      <c r="J56" t="s">
        <v>1166</v>
      </c>
      <c r="K56" t="s">
        <v>1249</v>
      </c>
      <c r="L56" t="s">
        <v>1252</v>
      </c>
      <c r="M56" t="s">
        <v>1134</v>
      </c>
      <c r="N56" t="s">
        <v>1202</v>
      </c>
      <c r="O56" t="s">
        <v>1203</v>
      </c>
      <c r="P56" t="s">
        <v>1168</v>
      </c>
      <c r="Q56" t="s">
        <v>1204</v>
      </c>
      <c r="R56" t="s">
        <v>1137</v>
      </c>
      <c r="S56" t="s">
        <v>1208</v>
      </c>
      <c r="T56" t="s">
        <v>1145</v>
      </c>
      <c r="U56" t="s">
        <v>1147</v>
      </c>
      <c r="V56" t="s">
        <v>1149</v>
      </c>
      <c r="W56" t="s">
        <v>1266</v>
      </c>
      <c r="X56" t="s">
        <v>1218</v>
      </c>
      <c r="Y56" t="s">
        <v>1221</v>
      </c>
      <c r="Z56" t="s">
        <v>1156</v>
      </c>
      <c r="AA56" t="s">
        <v>1182</v>
      </c>
      <c r="AB56" t="s">
        <v>1273</v>
      </c>
      <c r="AC56" t="s">
        <v>1229</v>
      </c>
      <c r="AD56" t="s">
        <v>1188</v>
      </c>
      <c r="AE56" t="s">
        <v>1160</v>
      </c>
      <c r="AF56" t="s">
        <v>1231</v>
      </c>
      <c r="AG56" t="s">
        <v>1233</v>
      </c>
      <c r="AH56" t="s">
        <v>1190</v>
      </c>
      <c r="AI56" t="s">
        <v>1191</v>
      </c>
      <c r="AJ56" t="s">
        <v>1279</v>
      </c>
      <c r="AK56" t="s">
        <v>1242</v>
      </c>
    </row>
    <row r="57" spans="1:327" x14ac:dyDescent="0.75">
      <c r="A57" t="s">
        <v>2569</v>
      </c>
      <c r="B57" t="s">
        <v>2570</v>
      </c>
      <c r="C57" t="s">
        <v>2571</v>
      </c>
      <c r="D57" t="s">
        <v>827</v>
      </c>
      <c r="E57" t="s">
        <v>2572</v>
      </c>
      <c r="F57" t="s">
        <v>2417</v>
      </c>
      <c r="G57" t="s">
        <v>2418</v>
      </c>
      <c r="H57" t="s">
        <v>2573</v>
      </c>
      <c r="I57" t="s">
        <v>1194</v>
      </c>
      <c r="J57" t="s">
        <v>1311</v>
      </c>
      <c r="K57" t="s">
        <v>1196</v>
      </c>
      <c r="L57" t="s">
        <v>1131</v>
      </c>
      <c r="M57" t="s">
        <v>1199</v>
      </c>
      <c r="N57" t="s">
        <v>1201</v>
      </c>
      <c r="O57" t="s">
        <v>1134</v>
      </c>
      <c r="P57" t="s">
        <v>1203</v>
      </c>
      <c r="Q57" t="s">
        <v>1168</v>
      </c>
      <c r="R57" t="s">
        <v>1143</v>
      </c>
      <c r="S57" t="s">
        <v>1145</v>
      </c>
      <c r="T57" t="s">
        <v>1306</v>
      </c>
      <c r="U57" t="s">
        <v>1175</v>
      </c>
      <c r="V57" t="s">
        <v>1307</v>
      </c>
      <c r="W57" t="s">
        <v>1147</v>
      </c>
      <c r="X57" t="s">
        <v>1266</v>
      </c>
      <c r="Y57" t="s">
        <v>1151</v>
      </c>
      <c r="Z57" t="s">
        <v>1177</v>
      </c>
      <c r="AA57" t="s">
        <v>1218</v>
      </c>
      <c r="AB57" t="s">
        <v>1181</v>
      </c>
      <c r="AC57" t="s">
        <v>1229</v>
      </c>
      <c r="AD57" t="s">
        <v>1188</v>
      </c>
      <c r="AE57" t="s">
        <v>1274</v>
      </c>
      <c r="AF57" t="s">
        <v>1230</v>
      </c>
      <c r="AG57" t="s">
        <v>1275</v>
      </c>
      <c r="AH57" t="s">
        <v>1231</v>
      </c>
      <c r="AI57" t="s">
        <v>1276</v>
      </c>
      <c r="AJ57" t="s">
        <v>1232</v>
      </c>
      <c r="AK57" t="s">
        <v>1278</v>
      </c>
      <c r="AL57" t="s">
        <v>1191</v>
      </c>
      <c r="AM57" t="s">
        <v>1161</v>
      </c>
      <c r="AN57" t="s">
        <v>1295</v>
      </c>
      <c r="AO57" t="s">
        <v>1310</v>
      </c>
    </row>
    <row r="58" spans="1:327" x14ac:dyDescent="0.75">
      <c r="A58" t="s">
        <v>2574</v>
      </c>
      <c r="B58" t="s">
        <v>2575</v>
      </c>
      <c r="C58" t="s">
        <v>2571</v>
      </c>
      <c r="D58" t="s">
        <v>2479</v>
      </c>
      <c r="E58" t="s">
        <v>2576</v>
      </c>
      <c r="F58" t="s">
        <v>2417</v>
      </c>
      <c r="G58" t="s">
        <v>2418</v>
      </c>
      <c r="H58" t="s">
        <v>2577</v>
      </c>
      <c r="I58" t="s">
        <v>1194</v>
      </c>
      <c r="J58" t="s">
        <v>1311</v>
      </c>
      <c r="K58" t="s">
        <v>1196</v>
      </c>
      <c r="L58" t="s">
        <v>1404</v>
      </c>
      <c r="M58" t="s">
        <v>1303</v>
      </c>
      <c r="N58" t="s">
        <v>1321</v>
      </c>
      <c r="O58" t="s">
        <v>1167</v>
      </c>
      <c r="P58" t="s">
        <v>1201</v>
      </c>
      <c r="Q58" t="s">
        <v>1134</v>
      </c>
      <c r="R58" t="s">
        <v>1253</v>
      </c>
      <c r="S58" t="s">
        <v>1205</v>
      </c>
      <c r="T58" t="s">
        <v>1290</v>
      </c>
      <c r="U58" t="s">
        <v>1170</v>
      </c>
      <c r="V58" t="s">
        <v>1207</v>
      </c>
      <c r="W58" t="s">
        <v>1171</v>
      </c>
      <c r="X58" t="s">
        <v>1212</v>
      </c>
      <c r="Y58" t="s">
        <v>1261</v>
      </c>
      <c r="Z58" t="s">
        <v>1145</v>
      </c>
      <c r="AA58" t="s">
        <v>1146</v>
      </c>
      <c r="AB58" t="s">
        <v>1339</v>
      </c>
      <c r="AC58" t="s">
        <v>1314</v>
      </c>
      <c r="AD58" t="s">
        <v>1147</v>
      </c>
      <c r="AE58" t="s">
        <v>1217</v>
      </c>
      <c r="AF58" t="s">
        <v>1516</v>
      </c>
      <c r="AG58" t="s">
        <v>1292</v>
      </c>
      <c r="AH58" t="s">
        <v>1301</v>
      </c>
      <c r="AI58" t="s">
        <v>1156</v>
      </c>
      <c r="AJ58" t="s">
        <v>1394</v>
      </c>
      <c r="AK58" t="s">
        <v>1182</v>
      </c>
      <c r="AL58" t="s">
        <v>1159</v>
      </c>
      <c r="AM58" t="s">
        <v>1228</v>
      </c>
      <c r="AN58" t="s">
        <v>1274</v>
      </c>
      <c r="AO58" t="s">
        <v>1230</v>
      </c>
      <c r="AP58" t="s">
        <v>1402</v>
      </c>
      <c r="AQ58" t="s">
        <v>1232</v>
      </c>
      <c r="AR58" t="s">
        <v>1233</v>
      </c>
      <c r="AS58" t="s">
        <v>1191</v>
      </c>
      <c r="AT58" t="s">
        <v>1235</v>
      </c>
      <c r="AU58" t="s">
        <v>1236</v>
      </c>
      <c r="AV58" t="s">
        <v>1241</v>
      </c>
      <c r="AW58" t="s">
        <v>1243</v>
      </c>
      <c r="AX58" t="s">
        <v>1296</v>
      </c>
    </row>
    <row r="59" spans="1:327" x14ac:dyDescent="0.75">
      <c r="A59" t="s">
        <v>2578</v>
      </c>
      <c r="B59" t="s">
        <v>2579</v>
      </c>
      <c r="C59" t="s">
        <v>2580</v>
      </c>
      <c r="D59" t="s">
        <v>2581</v>
      </c>
      <c r="E59" t="s">
        <v>2582</v>
      </c>
      <c r="F59" t="s">
        <v>2417</v>
      </c>
      <c r="G59" t="s">
        <v>2418</v>
      </c>
      <c r="H59" t="s">
        <v>2583</v>
      </c>
      <c r="I59" t="s">
        <v>1194</v>
      </c>
      <c r="J59" t="s">
        <v>1311</v>
      </c>
      <c r="K59" t="s">
        <v>1196</v>
      </c>
      <c r="L59" t="s">
        <v>1131</v>
      </c>
      <c r="M59" t="s">
        <v>1201</v>
      </c>
      <c r="N59" t="s">
        <v>1134</v>
      </c>
      <c r="O59" t="s">
        <v>1203</v>
      </c>
      <c r="P59" t="s">
        <v>1168</v>
      </c>
      <c r="Q59" t="s">
        <v>1143</v>
      </c>
      <c r="R59" t="s">
        <v>1145</v>
      </c>
      <c r="S59" t="s">
        <v>1306</v>
      </c>
      <c r="T59" t="s">
        <v>1175</v>
      </c>
      <c r="U59" t="s">
        <v>1307</v>
      </c>
      <c r="V59" t="s">
        <v>1147</v>
      </c>
      <c r="W59" t="s">
        <v>1266</v>
      </c>
      <c r="X59" t="s">
        <v>1151</v>
      </c>
      <c r="Y59" t="s">
        <v>1177</v>
      </c>
      <c r="Z59" t="s">
        <v>1218</v>
      </c>
      <c r="AA59" t="s">
        <v>1181</v>
      </c>
      <c r="AB59" t="s">
        <v>1229</v>
      </c>
      <c r="AC59" t="s">
        <v>1188</v>
      </c>
      <c r="AD59" t="s">
        <v>1274</v>
      </c>
      <c r="AE59" t="s">
        <v>1230</v>
      </c>
      <c r="AF59" t="s">
        <v>1275</v>
      </c>
      <c r="AG59" t="s">
        <v>1231</v>
      </c>
      <c r="AH59" t="s">
        <v>1276</v>
      </c>
      <c r="AI59" t="s">
        <v>1232</v>
      </c>
      <c r="AJ59" t="s">
        <v>1278</v>
      </c>
      <c r="AK59" t="s">
        <v>1191</v>
      </c>
      <c r="AL59" t="s">
        <v>1161</v>
      </c>
      <c r="AM59" t="s">
        <v>1295</v>
      </c>
      <c r="AN59" t="s">
        <v>1310</v>
      </c>
    </row>
    <row r="60" spans="1:327" x14ac:dyDescent="0.75">
      <c r="A60" t="s">
        <v>2584</v>
      </c>
      <c r="B60" t="s">
        <v>2585</v>
      </c>
      <c r="C60" t="s">
        <v>2586</v>
      </c>
      <c r="D60" t="s">
        <v>789</v>
      </c>
      <c r="E60" t="s">
        <v>2587</v>
      </c>
      <c r="F60" t="s">
        <v>2417</v>
      </c>
      <c r="G60" t="s">
        <v>2418</v>
      </c>
      <c r="H60" t="s">
        <v>2588</v>
      </c>
      <c r="I60" t="s">
        <v>1194</v>
      </c>
      <c r="J60" t="s">
        <v>1311</v>
      </c>
      <c r="K60" t="s">
        <v>1196</v>
      </c>
      <c r="L60" t="s">
        <v>1131</v>
      </c>
      <c r="M60" t="s">
        <v>1201</v>
      </c>
      <c r="N60" t="s">
        <v>1134</v>
      </c>
      <c r="O60" t="s">
        <v>1203</v>
      </c>
      <c r="P60" t="s">
        <v>1168</v>
      </c>
      <c r="Q60" t="s">
        <v>1143</v>
      </c>
      <c r="R60" t="s">
        <v>1145</v>
      </c>
      <c r="S60" t="s">
        <v>1306</v>
      </c>
      <c r="T60" t="s">
        <v>1175</v>
      </c>
      <c r="U60" t="s">
        <v>1307</v>
      </c>
      <c r="V60" t="s">
        <v>1147</v>
      </c>
      <c r="W60" t="s">
        <v>1266</v>
      </c>
      <c r="X60" t="s">
        <v>1151</v>
      </c>
      <c r="Y60" t="s">
        <v>1177</v>
      </c>
      <c r="Z60" t="s">
        <v>1218</v>
      </c>
      <c r="AA60" t="s">
        <v>1181</v>
      </c>
      <c r="AB60" t="s">
        <v>1229</v>
      </c>
      <c r="AC60" t="s">
        <v>1188</v>
      </c>
      <c r="AD60" t="s">
        <v>1274</v>
      </c>
      <c r="AE60" t="s">
        <v>1230</v>
      </c>
      <c r="AF60" t="s">
        <v>1275</v>
      </c>
      <c r="AG60" t="s">
        <v>1231</v>
      </c>
      <c r="AH60" t="s">
        <v>1276</v>
      </c>
      <c r="AI60" t="s">
        <v>1232</v>
      </c>
      <c r="AJ60" t="s">
        <v>1278</v>
      </c>
      <c r="AK60" t="s">
        <v>1191</v>
      </c>
      <c r="AL60" t="s">
        <v>1161</v>
      </c>
    </row>
    <row r="61" spans="1:327" x14ac:dyDescent="0.75">
      <c r="A61" t="s">
        <v>2589</v>
      </c>
      <c r="B61" t="s">
        <v>2590</v>
      </c>
      <c r="C61" t="s">
        <v>2591</v>
      </c>
      <c r="D61" t="s">
        <v>2592</v>
      </c>
      <c r="E61" t="s">
        <v>2593</v>
      </c>
      <c r="F61" t="s">
        <v>2417</v>
      </c>
      <c r="G61" t="s">
        <v>2418</v>
      </c>
      <c r="H61" t="s">
        <v>2594</v>
      </c>
      <c r="I61" t="s">
        <v>1194</v>
      </c>
      <c r="J61" t="s">
        <v>1311</v>
      </c>
      <c r="K61" t="s">
        <v>1131</v>
      </c>
      <c r="L61" t="s">
        <v>1201</v>
      </c>
      <c r="M61" t="s">
        <v>1134</v>
      </c>
      <c r="N61" t="s">
        <v>1203</v>
      </c>
      <c r="O61" t="s">
        <v>1168</v>
      </c>
      <c r="P61" t="s">
        <v>1143</v>
      </c>
      <c r="Q61" t="s">
        <v>1145</v>
      </c>
      <c r="R61" t="s">
        <v>1175</v>
      </c>
      <c r="S61" t="s">
        <v>1307</v>
      </c>
      <c r="T61" t="s">
        <v>1266</v>
      </c>
      <c r="U61" t="s">
        <v>1151</v>
      </c>
      <c r="V61" t="s">
        <v>1177</v>
      </c>
      <c r="W61" t="s">
        <v>1218</v>
      </c>
      <c r="X61" t="s">
        <v>1181</v>
      </c>
      <c r="Y61" t="s">
        <v>1229</v>
      </c>
      <c r="Z61" t="s">
        <v>1188</v>
      </c>
      <c r="AA61" t="s">
        <v>1230</v>
      </c>
      <c r="AB61" t="s">
        <v>1275</v>
      </c>
      <c r="AC61" t="s">
        <v>1231</v>
      </c>
      <c r="AD61" t="s">
        <v>1276</v>
      </c>
      <c r="AE61" t="s">
        <v>1232</v>
      </c>
      <c r="AF61" t="s">
        <v>1278</v>
      </c>
      <c r="AG61" t="s">
        <v>1191</v>
      </c>
      <c r="AH61" t="s">
        <v>1161</v>
      </c>
    </row>
    <row r="62" spans="1:327" x14ac:dyDescent="0.75">
      <c r="A62" t="s">
        <v>2595</v>
      </c>
      <c r="B62" t="s">
        <v>2596</v>
      </c>
      <c r="C62" t="s">
        <v>2597</v>
      </c>
      <c r="D62" t="s">
        <v>2457</v>
      </c>
      <c r="E62" t="s">
        <v>1050</v>
      </c>
      <c r="F62" t="s">
        <v>2417</v>
      </c>
      <c r="G62" t="s">
        <v>2418</v>
      </c>
      <c r="H62" t="s">
        <v>2598</v>
      </c>
      <c r="I62" t="s">
        <v>1318</v>
      </c>
      <c r="J62" t="s">
        <v>1302</v>
      </c>
      <c r="K62" t="s">
        <v>1200</v>
      </c>
      <c r="L62" t="s">
        <v>1290</v>
      </c>
      <c r="M62" t="s">
        <v>1207</v>
      </c>
      <c r="N62" t="s">
        <v>1209</v>
      </c>
      <c r="O62" t="s">
        <v>1212</v>
      </c>
      <c r="P62" t="s">
        <v>1214</v>
      </c>
      <c r="Q62" t="s">
        <v>1557</v>
      </c>
      <c r="R62" t="s">
        <v>1216</v>
      </c>
      <c r="S62" t="s">
        <v>1148</v>
      </c>
      <c r="T62" t="s">
        <v>1217</v>
      </c>
      <c r="U62" t="s">
        <v>1541</v>
      </c>
      <c r="V62" t="s">
        <v>1153</v>
      </c>
      <c r="W62" t="s">
        <v>1333</v>
      </c>
      <c r="X62" t="s">
        <v>1228</v>
      </c>
      <c r="Y62" t="s">
        <v>1230</v>
      </c>
      <c r="Z62" t="s">
        <v>1232</v>
      </c>
      <c r="AA62" t="s">
        <v>1235</v>
      </c>
      <c r="AB62" t="s">
        <v>1236</v>
      </c>
      <c r="AC62" t="s">
        <v>1237</v>
      </c>
      <c r="AD62" t="s">
        <v>1238</v>
      </c>
      <c r="AE62" t="s">
        <v>1558</v>
      </c>
      <c r="AF62" t="s">
        <v>1462</v>
      </c>
      <c r="AG62" t="s">
        <v>1165</v>
      </c>
      <c r="AH62" t="s">
        <v>1296</v>
      </c>
      <c r="AI62" t="s">
        <v>1334</v>
      </c>
      <c r="AJ62" t="s">
        <v>1336</v>
      </c>
      <c r="AK62" t="s">
        <v>1321</v>
      </c>
      <c r="AL62" t="s">
        <v>1559</v>
      </c>
      <c r="AM62" t="s">
        <v>1253</v>
      </c>
      <c r="AN62" t="s">
        <v>1324</v>
      </c>
      <c r="AO62" t="s">
        <v>1313</v>
      </c>
      <c r="AP62" t="s">
        <v>1258</v>
      </c>
      <c r="AQ62" t="s">
        <v>1468</v>
      </c>
      <c r="AR62" t="s">
        <v>1174</v>
      </c>
      <c r="AS62" t="s">
        <v>1261</v>
      </c>
      <c r="AT62" t="s">
        <v>1264</v>
      </c>
      <c r="AU62" t="s">
        <v>1315</v>
      </c>
      <c r="AV62" t="s">
        <v>1340</v>
      </c>
      <c r="AW62" t="s">
        <v>1547</v>
      </c>
      <c r="AX62" t="s">
        <v>1269</v>
      </c>
      <c r="AY62" t="s">
        <v>1341</v>
      </c>
      <c r="AZ62" t="s">
        <v>1182</v>
      </c>
      <c r="BA62" t="s">
        <v>1183</v>
      </c>
      <c r="BB62" t="s">
        <v>1185</v>
      </c>
      <c r="BC62" t="s">
        <v>1186</v>
      </c>
      <c r="BD62" t="s">
        <v>1396</v>
      </c>
      <c r="BE62" t="s">
        <v>1279</v>
      </c>
    </row>
    <row r="63" spans="1:327" x14ac:dyDescent="0.75">
      <c r="A63" t="s">
        <v>2599</v>
      </c>
      <c r="B63" t="s">
        <v>2600</v>
      </c>
      <c r="C63" t="s">
        <v>2601</v>
      </c>
      <c r="D63" t="s">
        <v>2602</v>
      </c>
      <c r="E63" t="s">
        <v>2603</v>
      </c>
      <c r="F63" t="s">
        <v>2417</v>
      </c>
      <c r="G63" t="s">
        <v>2418</v>
      </c>
      <c r="H63" t="s">
        <v>424</v>
      </c>
      <c r="I63" t="s">
        <v>1382</v>
      </c>
      <c r="J63" t="s">
        <v>1560</v>
      </c>
      <c r="K63" t="s">
        <v>1130</v>
      </c>
      <c r="L63" t="s">
        <v>1383</v>
      </c>
      <c r="M63" t="s">
        <v>1131</v>
      </c>
      <c r="N63" t="s">
        <v>1343</v>
      </c>
      <c r="O63" t="s">
        <v>1289</v>
      </c>
      <c r="P63" t="s">
        <v>1134</v>
      </c>
      <c r="Q63" t="s">
        <v>1344</v>
      </c>
      <c r="R63" t="s">
        <v>1345</v>
      </c>
      <c r="S63" t="s">
        <v>1136</v>
      </c>
      <c r="T63" t="s">
        <v>1137</v>
      </c>
      <c r="U63" t="s">
        <v>1143</v>
      </c>
      <c r="V63" t="s">
        <v>1347</v>
      </c>
      <c r="W63" t="s">
        <v>1144</v>
      </c>
      <c r="X63" t="s">
        <v>1145</v>
      </c>
      <c r="Y63" t="s">
        <v>1385</v>
      </c>
      <c r="Z63" t="s">
        <v>1147</v>
      </c>
      <c r="AA63" t="s">
        <v>1348</v>
      </c>
      <c r="AB63" t="s">
        <v>1349</v>
      </c>
      <c r="AC63" t="s">
        <v>1350</v>
      </c>
      <c r="AD63" t="s">
        <v>1319</v>
      </c>
      <c r="AE63" t="s">
        <v>1351</v>
      </c>
      <c r="AF63" t="s">
        <v>1151</v>
      </c>
      <c r="AG63" t="s">
        <v>1352</v>
      </c>
      <c r="AH63" t="s">
        <v>1152</v>
      </c>
      <c r="AI63" t="s">
        <v>1353</v>
      </c>
      <c r="AJ63" t="s">
        <v>1354</v>
      </c>
      <c r="AK63" t="s">
        <v>1355</v>
      </c>
      <c r="AL63" t="s">
        <v>1156</v>
      </c>
      <c r="AM63" t="s">
        <v>1356</v>
      </c>
      <c r="AN63" t="s">
        <v>1158</v>
      </c>
      <c r="AO63" t="s">
        <v>1386</v>
      </c>
      <c r="AP63" t="s">
        <v>1160</v>
      </c>
      <c r="AQ63" t="s">
        <v>1357</v>
      </c>
      <c r="AR63" t="s">
        <v>1161</v>
      </c>
      <c r="AS63" t="s">
        <v>1295</v>
      </c>
      <c r="AT63" t="s">
        <v>1164</v>
      </c>
      <c r="AU63" t="s">
        <v>1296</v>
      </c>
      <c r="AV63" t="s">
        <v>1387</v>
      </c>
      <c r="AW63" t="s">
        <v>1358</v>
      </c>
      <c r="AX63" t="s">
        <v>1166</v>
      </c>
      <c r="AY63" t="s">
        <v>1388</v>
      </c>
      <c r="AZ63" t="s">
        <v>1167</v>
      </c>
      <c r="BA63" t="s">
        <v>1389</v>
      </c>
      <c r="BB63" t="s">
        <v>1168</v>
      </c>
      <c r="BC63" t="s">
        <v>1298</v>
      </c>
      <c r="BD63" t="s">
        <v>1360</v>
      </c>
      <c r="BE63" t="s">
        <v>1361</v>
      </c>
      <c r="BF63" t="s">
        <v>1171</v>
      </c>
      <c r="BG63" t="s">
        <v>1299</v>
      </c>
      <c r="BH63" t="s">
        <v>1173</v>
      </c>
      <c r="BI63" t="s">
        <v>1339</v>
      </c>
      <c r="BJ63" t="s">
        <v>1362</v>
      </c>
      <c r="BK63" t="s">
        <v>1300</v>
      </c>
      <c r="BL63" t="s">
        <v>1175</v>
      </c>
      <c r="BM63" t="s">
        <v>1391</v>
      </c>
      <c r="BN63" t="s">
        <v>1177</v>
      </c>
      <c r="BO63" t="s">
        <v>1392</v>
      </c>
      <c r="BP63" t="s">
        <v>1363</v>
      </c>
      <c r="BQ63" t="s">
        <v>1301</v>
      </c>
      <c r="BR63" t="s">
        <v>1364</v>
      </c>
      <c r="BS63" t="s">
        <v>1393</v>
      </c>
      <c r="BT63" t="s">
        <v>1180</v>
      </c>
      <c r="BU63" t="s">
        <v>1394</v>
      </c>
      <c r="BV63" t="s">
        <v>1181</v>
      </c>
      <c r="BW63" t="s">
        <v>1182</v>
      </c>
      <c r="BX63" t="s">
        <v>1365</v>
      </c>
      <c r="BY63" t="s">
        <v>1185</v>
      </c>
      <c r="BZ63" t="s">
        <v>1186</v>
      </c>
      <c r="CA63" t="s">
        <v>1188</v>
      </c>
      <c r="CB63" t="s">
        <v>1395</v>
      </c>
      <c r="CC63" t="s">
        <v>1189</v>
      </c>
      <c r="CD63" t="s">
        <v>1396</v>
      </c>
      <c r="CE63" t="s">
        <v>1191</v>
      </c>
      <c r="CF63" t="s">
        <v>1397</v>
      </c>
      <c r="CG63" t="s">
        <v>1327</v>
      </c>
      <c r="CH63" t="s">
        <v>1398</v>
      </c>
      <c r="CI63" t="s">
        <v>1399</v>
      </c>
      <c r="CJ63" t="s">
        <v>1194</v>
      </c>
      <c r="CK63" t="s">
        <v>1366</v>
      </c>
      <c r="CL63" t="s">
        <v>1367</v>
      </c>
      <c r="CM63" t="s">
        <v>1195</v>
      </c>
      <c r="CN63" t="s">
        <v>1196</v>
      </c>
      <c r="CO63" t="s">
        <v>1199</v>
      </c>
      <c r="CP63" t="s">
        <v>1302</v>
      </c>
      <c r="CQ63" t="s">
        <v>1200</v>
      </c>
      <c r="CR63" t="s">
        <v>1303</v>
      </c>
      <c r="CS63" t="s">
        <v>1201</v>
      </c>
      <c r="CT63" t="s">
        <v>1203</v>
      </c>
      <c r="CU63" t="s">
        <v>1205</v>
      </c>
      <c r="CV63" t="s">
        <v>1369</v>
      </c>
      <c r="CW63" t="s">
        <v>1207</v>
      </c>
      <c r="CX63" t="s">
        <v>1209</v>
      </c>
      <c r="CY63" t="s">
        <v>1370</v>
      </c>
      <c r="CZ63" t="s">
        <v>1371</v>
      </c>
      <c r="DA63" t="s">
        <v>1212</v>
      </c>
      <c r="DB63" t="s">
        <v>1306</v>
      </c>
      <c r="DC63" t="s">
        <v>1400</v>
      </c>
      <c r="DD63" t="s">
        <v>1307</v>
      </c>
      <c r="DE63" t="s">
        <v>1332</v>
      </c>
      <c r="DF63" t="s">
        <v>1372</v>
      </c>
      <c r="DG63" t="s">
        <v>1217</v>
      </c>
      <c r="DH63" t="s">
        <v>1218</v>
      </c>
      <c r="DI63" t="s">
        <v>1401</v>
      </c>
      <c r="DJ63" t="s">
        <v>1373</v>
      </c>
      <c r="DK63" t="s">
        <v>1374</v>
      </c>
      <c r="DL63" t="s">
        <v>1308</v>
      </c>
      <c r="DM63" t="s">
        <v>1228</v>
      </c>
      <c r="DN63" t="s">
        <v>1229</v>
      </c>
      <c r="DO63" t="s">
        <v>1309</v>
      </c>
      <c r="DP63" t="s">
        <v>1230</v>
      </c>
      <c r="DQ63" t="s">
        <v>1402</v>
      </c>
      <c r="DR63" t="s">
        <v>1231</v>
      </c>
      <c r="DS63" t="s">
        <v>1232</v>
      </c>
      <c r="DT63" t="s">
        <v>1233</v>
      </c>
      <c r="DU63" t="s">
        <v>1320</v>
      </c>
      <c r="DV63" t="s">
        <v>1375</v>
      </c>
      <c r="DW63" t="s">
        <v>1235</v>
      </c>
      <c r="DX63" t="s">
        <v>1236</v>
      </c>
      <c r="DY63" t="s">
        <v>1238</v>
      </c>
      <c r="DZ63" t="s">
        <v>1239</v>
      </c>
      <c r="EA63" t="s">
        <v>1241</v>
      </c>
      <c r="EB63" t="s">
        <v>1243</v>
      </c>
      <c r="EC63" t="s">
        <v>1310</v>
      </c>
      <c r="ED63" t="s">
        <v>1403</v>
      </c>
      <c r="EE63" t="s">
        <v>1311</v>
      </c>
      <c r="EF63" t="s">
        <v>1404</v>
      </c>
      <c r="EG63" t="s">
        <v>1335</v>
      </c>
      <c r="EH63" t="s">
        <v>1246</v>
      </c>
      <c r="EI63" t="s">
        <v>1405</v>
      </c>
      <c r="EJ63" t="s">
        <v>1321</v>
      </c>
      <c r="EK63" t="s">
        <v>1253</v>
      </c>
      <c r="EL63" t="s">
        <v>1256</v>
      </c>
      <c r="EM63" t="s">
        <v>1406</v>
      </c>
      <c r="EN63" t="s">
        <v>1377</v>
      </c>
      <c r="EO63" t="s">
        <v>1258</v>
      </c>
      <c r="EP63" t="s">
        <v>1260</v>
      </c>
      <c r="EQ63" t="s">
        <v>1261</v>
      </c>
      <c r="ER63" t="s">
        <v>1325</v>
      </c>
      <c r="ES63" t="s">
        <v>1407</v>
      </c>
      <c r="ET63" t="s">
        <v>1378</v>
      </c>
      <c r="EU63" t="s">
        <v>1264</v>
      </c>
      <c r="EV63" t="s">
        <v>1266</v>
      </c>
      <c r="EW63" t="s">
        <v>1379</v>
      </c>
      <c r="EX63" t="s">
        <v>1316</v>
      </c>
      <c r="EY63" t="s">
        <v>1408</v>
      </c>
      <c r="EZ63" t="s">
        <v>1317</v>
      </c>
      <c r="FA63" t="s">
        <v>1409</v>
      </c>
      <c r="FB63" t="s">
        <v>1269</v>
      </c>
      <c r="FC63" t="s">
        <v>1271</v>
      </c>
      <c r="FD63" t="s">
        <v>1272</v>
      </c>
      <c r="FE63" t="s">
        <v>1274</v>
      </c>
      <c r="FF63" t="s">
        <v>1275</v>
      </c>
      <c r="FG63" t="s">
        <v>1276</v>
      </c>
      <c r="FH63" t="s">
        <v>1381</v>
      </c>
      <c r="FI63" t="s">
        <v>1278</v>
      </c>
      <c r="FJ63" t="s">
        <v>1279</v>
      </c>
      <c r="FK63" t="s">
        <v>1280</v>
      </c>
      <c r="FL63" t="s">
        <v>1342</v>
      </c>
    </row>
    <row r="64" spans="1:327" x14ac:dyDescent="0.75">
      <c r="A64" t="s">
        <v>2604</v>
      </c>
      <c r="B64" t="s">
        <v>2605</v>
      </c>
      <c r="C64" t="s">
        <v>2606</v>
      </c>
      <c r="D64" t="s">
        <v>2607</v>
      </c>
      <c r="E64" t="s">
        <v>2608</v>
      </c>
      <c r="F64" t="s">
        <v>2417</v>
      </c>
      <c r="G64" t="s">
        <v>2418</v>
      </c>
      <c r="H64" t="s">
        <v>471</v>
      </c>
      <c r="I64" t="s">
        <v>1560</v>
      </c>
      <c r="J64" t="s">
        <v>1318</v>
      </c>
      <c r="K64" t="s">
        <v>1410</v>
      </c>
      <c r="L64" t="s">
        <v>1343</v>
      </c>
      <c r="M64" t="s">
        <v>1411</v>
      </c>
      <c r="N64" t="s">
        <v>1412</v>
      </c>
      <c r="O64" t="s">
        <v>1344</v>
      </c>
      <c r="P64" t="s">
        <v>1413</v>
      </c>
      <c r="Q64" t="s">
        <v>1345</v>
      </c>
      <c r="R64" t="s">
        <v>1137</v>
      </c>
      <c r="S64" t="s">
        <v>1290</v>
      </c>
      <c r="T64" t="s">
        <v>1138</v>
      </c>
      <c r="U64" t="s">
        <v>1414</v>
      </c>
      <c r="V64" t="s">
        <v>1143</v>
      </c>
      <c r="W64" t="s">
        <v>1415</v>
      </c>
      <c r="X64" t="s">
        <v>1346</v>
      </c>
      <c r="Y64" t="s">
        <v>1347</v>
      </c>
      <c r="Z64" t="s">
        <v>1144</v>
      </c>
      <c r="AA64" t="s">
        <v>1416</v>
      </c>
      <c r="AB64" t="s">
        <v>1145</v>
      </c>
      <c r="AC64" t="s">
        <v>1348</v>
      </c>
      <c r="AD64" t="s">
        <v>1349</v>
      </c>
      <c r="AE64" t="s">
        <v>1350</v>
      </c>
      <c r="AF64" t="s">
        <v>1351</v>
      </c>
      <c r="AG64" t="s">
        <v>1417</v>
      </c>
      <c r="AH64" t="s">
        <v>1352</v>
      </c>
      <c r="AI64" t="s">
        <v>1152</v>
      </c>
      <c r="AJ64" t="s">
        <v>1353</v>
      </c>
      <c r="AK64" t="s">
        <v>1354</v>
      </c>
      <c r="AL64" t="s">
        <v>1355</v>
      </c>
      <c r="AM64" t="s">
        <v>1418</v>
      </c>
      <c r="AN64" t="s">
        <v>1356</v>
      </c>
      <c r="AO64" t="s">
        <v>1419</v>
      </c>
      <c r="AP64" t="s">
        <v>1158</v>
      </c>
      <c r="AQ64" t="s">
        <v>1159</v>
      </c>
      <c r="AR64" t="s">
        <v>1420</v>
      </c>
      <c r="AS64" t="s">
        <v>1421</v>
      </c>
      <c r="AT64" t="s">
        <v>1422</v>
      </c>
      <c r="AU64" t="s">
        <v>1423</v>
      </c>
      <c r="AV64" t="s">
        <v>1357</v>
      </c>
      <c r="AW64" t="s">
        <v>1161</v>
      </c>
      <c r="AX64" t="s">
        <v>1295</v>
      </c>
      <c r="AY64" t="s">
        <v>1164</v>
      </c>
      <c r="AZ64" t="s">
        <v>1296</v>
      </c>
      <c r="BA64" t="s">
        <v>1425</v>
      </c>
      <c r="BB64" t="s">
        <v>1426</v>
      </c>
      <c r="BC64" t="s">
        <v>1358</v>
      </c>
      <c r="BD64" t="s">
        <v>1297</v>
      </c>
      <c r="BE64" t="s">
        <v>1427</v>
      </c>
      <c r="BF64" t="s">
        <v>1359</v>
      </c>
      <c r="BG64" t="s">
        <v>1428</v>
      </c>
      <c r="BH64" t="s">
        <v>1167</v>
      </c>
      <c r="BI64" t="s">
        <v>1360</v>
      </c>
      <c r="BJ64" t="s">
        <v>1361</v>
      </c>
      <c r="BK64" t="s">
        <v>1171</v>
      </c>
      <c r="BL64" t="s">
        <v>1429</v>
      </c>
      <c r="BM64" t="s">
        <v>1430</v>
      </c>
      <c r="BN64" t="s">
        <v>1174</v>
      </c>
      <c r="BO64" t="s">
        <v>1362</v>
      </c>
      <c r="BP64" t="s">
        <v>1175</v>
      </c>
      <c r="BQ64" t="s">
        <v>1431</v>
      </c>
      <c r="BR64" t="s">
        <v>1432</v>
      </c>
      <c r="BS64" t="s">
        <v>1433</v>
      </c>
      <c r="BT64" t="s">
        <v>1435</v>
      </c>
      <c r="BU64" t="s">
        <v>1178</v>
      </c>
      <c r="BV64" t="s">
        <v>1363</v>
      </c>
      <c r="BW64" t="s">
        <v>1364</v>
      </c>
      <c r="BX64" t="s">
        <v>1436</v>
      </c>
      <c r="BY64" t="s">
        <v>1365</v>
      </c>
      <c r="BZ64" t="s">
        <v>1184</v>
      </c>
      <c r="CA64" t="s">
        <v>1437</v>
      </c>
      <c r="CB64" t="s">
        <v>1439</v>
      </c>
      <c r="CC64" t="s">
        <v>1440</v>
      </c>
      <c r="CD64" t="s">
        <v>1189</v>
      </c>
      <c r="CE64" t="s">
        <v>1441</v>
      </c>
      <c r="CF64" t="s">
        <v>1191</v>
      </c>
      <c r="CG64" t="s">
        <v>1327</v>
      </c>
      <c r="CH64" t="s">
        <v>1443</v>
      </c>
      <c r="CI64" t="s">
        <v>1444</v>
      </c>
      <c r="CJ64" t="s">
        <v>1194</v>
      </c>
      <c r="CK64" t="s">
        <v>1366</v>
      </c>
      <c r="CL64" t="s">
        <v>1367</v>
      </c>
      <c r="CM64" t="s">
        <v>1196</v>
      </c>
      <c r="CN64" t="s">
        <v>1368</v>
      </c>
      <c r="CO64" t="s">
        <v>1445</v>
      </c>
      <c r="CP64" t="s">
        <v>1303</v>
      </c>
      <c r="CQ64" t="s">
        <v>1201</v>
      </c>
      <c r="CR64" t="s">
        <v>1203</v>
      </c>
      <c r="CS64" t="s">
        <v>1446</v>
      </c>
      <c r="CT64" t="s">
        <v>1205</v>
      </c>
      <c r="CU64" t="s">
        <v>1369</v>
      </c>
      <c r="CV64" t="s">
        <v>1370</v>
      </c>
      <c r="CW64" t="s">
        <v>1371</v>
      </c>
      <c r="CX64" t="s">
        <v>1448</v>
      </c>
      <c r="CY64" t="s">
        <v>1305</v>
      </c>
      <c r="CZ64" t="s">
        <v>1306</v>
      </c>
      <c r="DA64" t="s">
        <v>1307</v>
      </c>
      <c r="DB64" t="s">
        <v>1216</v>
      </c>
      <c r="DC64" t="s">
        <v>1332</v>
      </c>
      <c r="DD64" t="s">
        <v>1372</v>
      </c>
      <c r="DE64" t="s">
        <v>1217</v>
      </c>
      <c r="DF64" t="s">
        <v>1449</v>
      </c>
      <c r="DG64" t="s">
        <v>1450</v>
      </c>
      <c r="DH64" t="s">
        <v>1451</v>
      </c>
      <c r="DI64" t="s">
        <v>1218</v>
      </c>
      <c r="DJ64" t="s">
        <v>1453</v>
      </c>
      <c r="DK64" t="s">
        <v>1454</v>
      </c>
      <c r="DL64" t="s">
        <v>1373</v>
      </c>
      <c r="DM64" t="s">
        <v>1221</v>
      </c>
      <c r="DN64" t="s">
        <v>1223</v>
      </c>
      <c r="DO64" t="s">
        <v>1455</v>
      </c>
      <c r="DP64" t="s">
        <v>1456</v>
      </c>
      <c r="DQ64" t="s">
        <v>1374</v>
      </c>
      <c r="DR64" t="s">
        <v>1308</v>
      </c>
      <c r="DS64" t="s">
        <v>1228</v>
      </c>
      <c r="DT64" t="s">
        <v>1457</v>
      </c>
      <c r="DU64" t="s">
        <v>1458</v>
      </c>
      <c r="DV64" t="s">
        <v>1232</v>
      </c>
      <c r="DW64" t="s">
        <v>1460</v>
      </c>
      <c r="DX64" t="s">
        <v>1461</v>
      </c>
      <c r="DY64" t="s">
        <v>1234</v>
      </c>
      <c r="DZ64" t="s">
        <v>1375</v>
      </c>
      <c r="EA64" t="s">
        <v>1235</v>
      </c>
      <c r="EB64" t="s">
        <v>1237</v>
      </c>
      <c r="EC64" t="s">
        <v>1239</v>
      </c>
      <c r="ED64" t="s">
        <v>1241</v>
      </c>
      <c r="EE64" t="s">
        <v>1462</v>
      </c>
      <c r="EF64" t="s">
        <v>1463</v>
      </c>
      <c r="EG64" t="s">
        <v>1335</v>
      </c>
      <c r="EH64" t="s">
        <v>1246</v>
      </c>
      <c r="EI64" t="s">
        <v>1248</v>
      </c>
      <c r="EJ64" t="s">
        <v>1465</v>
      </c>
      <c r="EK64" t="s">
        <v>1256</v>
      </c>
      <c r="EL64" t="s">
        <v>1312</v>
      </c>
      <c r="EM64" t="s">
        <v>1377</v>
      </c>
      <c r="EN64" t="s">
        <v>1323</v>
      </c>
      <c r="EO64" t="s">
        <v>1467</v>
      </c>
      <c r="EP64" t="s">
        <v>1260</v>
      </c>
      <c r="EQ64" t="s">
        <v>1468</v>
      </c>
      <c r="ER64" t="s">
        <v>1378</v>
      </c>
      <c r="ES64" t="s">
        <v>1315</v>
      </c>
      <c r="ET64" t="s">
        <v>1266</v>
      </c>
      <c r="EU64" t="s">
        <v>1379</v>
      </c>
      <c r="EV64" t="s">
        <v>1469</v>
      </c>
      <c r="EW64" t="s">
        <v>1380</v>
      </c>
      <c r="EX64" t="s">
        <v>1317</v>
      </c>
      <c r="EY64" t="s">
        <v>1470</v>
      </c>
      <c r="EZ64" t="s">
        <v>1271</v>
      </c>
      <c r="FA64" t="s">
        <v>1272</v>
      </c>
      <c r="FB64" t="s">
        <v>1471</v>
      </c>
      <c r="FC64" t="s">
        <v>1472</v>
      </c>
      <c r="FD64" t="s">
        <v>1274</v>
      </c>
      <c r="FE64" t="s">
        <v>1381</v>
      </c>
      <c r="FF64" t="s">
        <v>1473</v>
      </c>
      <c r="FG64" t="s">
        <v>1279</v>
      </c>
      <c r="FH64" t="s">
        <v>1287</v>
      </c>
      <c r="FI64" t="s">
        <v>1342</v>
      </c>
      <c r="FJ64" t="s">
        <v>1288</v>
      </c>
      <c r="FK64" t="s">
        <v>1474</v>
      </c>
      <c r="FL64" t="s">
        <v>1382</v>
      </c>
      <c r="FM64" t="s">
        <v>1130</v>
      </c>
      <c r="FN64" t="s">
        <v>1383</v>
      </c>
      <c r="FO64" t="s">
        <v>1131</v>
      </c>
      <c r="FP64" t="s">
        <v>1475</v>
      </c>
      <c r="FQ64" t="s">
        <v>1289</v>
      </c>
      <c r="FR64" t="s">
        <v>1134</v>
      </c>
      <c r="FS64" t="s">
        <v>1136</v>
      </c>
      <c r="FT64" t="s">
        <v>1477</v>
      </c>
      <c r="FU64" t="s">
        <v>1141</v>
      </c>
      <c r="FV64" t="s">
        <v>1291</v>
      </c>
      <c r="FW64" t="s">
        <v>1479</v>
      </c>
      <c r="FX64" t="s">
        <v>1480</v>
      </c>
      <c r="FY64" t="s">
        <v>1385</v>
      </c>
      <c r="FZ64" t="s">
        <v>1147</v>
      </c>
      <c r="GA64" t="s">
        <v>1481</v>
      </c>
      <c r="GB64" t="s">
        <v>1482</v>
      </c>
      <c r="GC64" t="s">
        <v>1319</v>
      </c>
      <c r="GD64" t="s">
        <v>1483</v>
      </c>
      <c r="GE64" t="s">
        <v>1149</v>
      </c>
      <c r="GF64" t="s">
        <v>1484</v>
      </c>
      <c r="GG64" t="s">
        <v>1292</v>
      </c>
      <c r="GH64" t="s">
        <v>1151</v>
      </c>
      <c r="GI64" t="s">
        <v>1485</v>
      </c>
      <c r="GJ64" t="s">
        <v>1486</v>
      </c>
      <c r="GK64" t="s">
        <v>1487</v>
      </c>
      <c r="GL64" t="s">
        <v>1156</v>
      </c>
      <c r="GM64" t="s">
        <v>1488</v>
      </c>
      <c r="GN64" t="s">
        <v>1157</v>
      </c>
      <c r="GO64" t="s">
        <v>1489</v>
      </c>
      <c r="GP64" t="s">
        <v>1490</v>
      </c>
      <c r="GQ64" t="s">
        <v>1491</v>
      </c>
      <c r="GR64" t="s">
        <v>1386</v>
      </c>
      <c r="GS64" t="s">
        <v>1160</v>
      </c>
      <c r="GT64" t="s">
        <v>1387</v>
      </c>
      <c r="GU64" t="s">
        <v>1166</v>
      </c>
      <c r="GV64" t="s">
        <v>1388</v>
      </c>
      <c r="GW64" t="s">
        <v>1492</v>
      </c>
      <c r="GX64" t="s">
        <v>1389</v>
      </c>
      <c r="GY64" t="s">
        <v>1493</v>
      </c>
      <c r="GZ64" t="s">
        <v>1168</v>
      </c>
      <c r="HA64" t="s">
        <v>1494</v>
      </c>
      <c r="HB64" t="s">
        <v>1298</v>
      </c>
      <c r="HC64" t="s">
        <v>1324</v>
      </c>
      <c r="HD64" t="s">
        <v>1299</v>
      </c>
      <c r="HE64" t="s">
        <v>1390</v>
      </c>
      <c r="HF64" t="s">
        <v>1173</v>
      </c>
      <c r="HG64" t="s">
        <v>1339</v>
      </c>
      <c r="HH64" t="s">
        <v>1300</v>
      </c>
      <c r="HI64" t="s">
        <v>1391</v>
      </c>
      <c r="HJ64" t="s">
        <v>1495</v>
      </c>
      <c r="HK64" t="s">
        <v>1496</v>
      </c>
      <c r="HL64" t="s">
        <v>1497</v>
      </c>
      <c r="HM64" t="s">
        <v>1177</v>
      </c>
      <c r="HN64" t="s">
        <v>1392</v>
      </c>
      <c r="HO64" t="s">
        <v>1301</v>
      </c>
      <c r="HP64" t="s">
        <v>1498</v>
      </c>
      <c r="HQ64" t="s">
        <v>1393</v>
      </c>
      <c r="HR64" t="s">
        <v>1180</v>
      </c>
      <c r="HS64" t="s">
        <v>1394</v>
      </c>
      <c r="HT64" t="s">
        <v>1181</v>
      </c>
      <c r="HU64" t="s">
        <v>1182</v>
      </c>
      <c r="HV64" t="s">
        <v>1183</v>
      </c>
      <c r="HW64" t="s">
        <v>1185</v>
      </c>
      <c r="HX64" t="s">
        <v>1186</v>
      </c>
      <c r="HY64" t="s">
        <v>1188</v>
      </c>
      <c r="HZ64" t="s">
        <v>1499</v>
      </c>
      <c r="IA64" t="s">
        <v>1395</v>
      </c>
      <c r="IB64" t="s">
        <v>1396</v>
      </c>
      <c r="IC64" t="s">
        <v>1397</v>
      </c>
      <c r="ID64" t="s">
        <v>1500</v>
      </c>
      <c r="IE64" t="s">
        <v>1501</v>
      </c>
      <c r="IF64" t="s">
        <v>1502</v>
      </c>
      <c r="IG64" t="s">
        <v>1398</v>
      </c>
      <c r="IH64" t="s">
        <v>1193</v>
      </c>
      <c r="II64" t="s">
        <v>1399</v>
      </c>
      <c r="IJ64" t="s">
        <v>1195</v>
      </c>
      <c r="IK64" t="s">
        <v>1504</v>
      </c>
      <c r="IL64" t="s">
        <v>1199</v>
      </c>
      <c r="IM64" t="s">
        <v>1507</v>
      </c>
      <c r="IN64" t="s">
        <v>1302</v>
      </c>
      <c r="IO64" t="s">
        <v>1508</v>
      </c>
      <c r="IP64" t="s">
        <v>1200</v>
      </c>
      <c r="IQ64" t="s">
        <v>1304</v>
      </c>
      <c r="IR64" t="s">
        <v>1509</v>
      </c>
      <c r="IS64" t="s">
        <v>1207</v>
      </c>
      <c r="IT64" t="s">
        <v>1510</v>
      </c>
      <c r="IU64" t="s">
        <v>1209</v>
      </c>
      <c r="IV64" t="s">
        <v>1511</v>
      </c>
      <c r="IW64" t="s">
        <v>1512</v>
      </c>
      <c r="IX64" t="s">
        <v>1330</v>
      </c>
      <c r="IY64" t="s">
        <v>1212</v>
      </c>
      <c r="IZ64" t="s">
        <v>1513</v>
      </c>
      <c r="JA64" t="s">
        <v>1514</v>
      </c>
      <c r="JB64" t="s">
        <v>1400</v>
      </c>
      <c r="JC64" t="s">
        <v>1515</v>
      </c>
      <c r="JD64" t="s">
        <v>1516</v>
      </c>
      <c r="JE64" t="s">
        <v>1219</v>
      </c>
      <c r="JF64" t="s">
        <v>1517</v>
      </c>
      <c r="JG64" t="s">
        <v>1401</v>
      </c>
      <c r="JH64" t="s">
        <v>1328</v>
      </c>
      <c r="JI64" t="s">
        <v>1518</v>
      </c>
      <c r="JJ64" t="s">
        <v>1519</v>
      </c>
      <c r="JK64" t="s">
        <v>1229</v>
      </c>
      <c r="JL64" t="s">
        <v>1309</v>
      </c>
      <c r="JM64" t="s">
        <v>1230</v>
      </c>
      <c r="JN64" t="s">
        <v>1402</v>
      </c>
      <c r="JO64" t="s">
        <v>1231</v>
      </c>
      <c r="JP64" t="s">
        <v>1520</v>
      </c>
      <c r="JQ64" t="s">
        <v>1233</v>
      </c>
      <c r="JR64" t="s">
        <v>1320</v>
      </c>
      <c r="JS64" t="s">
        <v>1236</v>
      </c>
      <c r="JT64" t="s">
        <v>1238</v>
      </c>
      <c r="JU64" t="s">
        <v>1240</v>
      </c>
      <c r="JV64" t="s">
        <v>1242</v>
      </c>
      <c r="JW64" t="s">
        <v>1521</v>
      </c>
      <c r="JX64" t="s">
        <v>1522</v>
      </c>
      <c r="JY64" t="s">
        <v>1243</v>
      </c>
      <c r="JZ64" t="s">
        <v>1310</v>
      </c>
      <c r="KA64" t="s">
        <v>1403</v>
      </c>
      <c r="KB64" t="s">
        <v>1523</v>
      </c>
      <c r="KC64" t="s">
        <v>1311</v>
      </c>
      <c r="KD64" t="s">
        <v>1525</v>
      </c>
      <c r="KE64" t="s">
        <v>1404</v>
      </c>
      <c r="KF64" t="s">
        <v>1526</v>
      </c>
      <c r="KG64" t="s">
        <v>1247</v>
      </c>
      <c r="KH64" t="s">
        <v>1527</v>
      </c>
      <c r="KI64" t="s">
        <v>1405</v>
      </c>
      <c r="KJ64" t="s">
        <v>1528</v>
      </c>
      <c r="KK64" t="s">
        <v>1321</v>
      </c>
      <c r="KL64" t="s">
        <v>1529</v>
      </c>
      <c r="KM64" t="s">
        <v>1252</v>
      </c>
      <c r="KN64" t="s">
        <v>1253</v>
      </c>
      <c r="KO64" t="s">
        <v>1406</v>
      </c>
      <c r="KP64" t="s">
        <v>1530</v>
      </c>
      <c r="KQ64" t="s">
        <v>1531</v>
      </c>
      <c r="KR64" t="s">
        <v>1313</v>
      </c>
      <c r="KS64" t="s">
        <v>1258</v>
      </c>
      <c r="KT64" t="s">
        <v>1532</v>
      </c>
      <c r="KU64" t="s">
        <v>1533</v>
      </c>
      <c r="KV64" t="s">
        <v>1534</v>
      </c>
      <c r="KW64" t="s">
        <v>1261</v>
      </c>
      <c r="KX64" t="s">
        <v>1325</v>
      </c>
      <c r="KY64" t="s">
        <v>1407</v>
      </c>
      <c r="KZ64" t="s">
        <v>1264</v>
      </c>
      <c r="LA64" t="s">
        <v>1314</v>
      </c>
      <c r="LB64" t="s">
        <v>1536</v>
      </c>
      <c r="LC64" t="s">
        <v>1537</v>
      </c>
      <c r="LD64" t="s">
        <v>1340</v>
      </c>
      <c r="LE64" t="s">
        <v>1316</v>
      </c>
      <c r="LF64" t="s">
        <v>1408</v>
      </c>
      <c r="LG64" t="s">
        <v>1409</v>
      </c>
      <c r="LH64" t="s">
        <v>1269</v>
      </c>
      <c r="LI64" t="s">
        <v>1538</v>
      </c>
      <c r="LJ64" t="s">
        <v>1275</v>
      </c>
      <c r="LK64" t="s">
        <v>1276</v>
      </c>
      <c r="LL64" t="s">
        <v>1277</v>
      </c>
      <c r="LM64" t="s">
        <v>1278</v>
      </c>
      <c r="LN64" t="s">
        <v>1539</v>
      </c>
      <c r="LO64" t="s">
        <v>1280</v>
      </c>
    </row>
    <row r="65" spans="1:146" x14ac:dyDescent="0.75">
      <c r="A65" t="s">
        <v>2609</v>
      </c>
      <c r="B65" t="s">
        <v>2610</v>
      </c>
      <c r="C65" t="s">
        <v>2611</v>
      </c>
      <c r="D65" t="s">
        <v>866</v>
      </c>
      <c r="E65" t="s">
        <v>1055</v>
      </c>
      <c r="F65" t="s">
        <v>2417</v>
      </c>
      <c r="G65" t="s">
        <v>2418</v>
      </c>
      <c r="H65" t="s">
        <v>2612</v>
      </c>
      <c r="I65" t="s">
        <v>1194</v>
      </c>
      <c r="J65" t="s">
        <v>1311</v>
      </c>
      <c r="K65" t="s">
        <v>1177</v>
      </c>
      <c r="L65" t="s">
        <v>1218</v>
      </c>
      <c r="M65" t="s">
        <v>1131</v>
      </c>
      <c r="N65" t="s">
        <v>1201</v>
      </c>
      <c r="O65" t="s">
        <v>1203</v>
      </c>
      <c r="P65" t="s">
        <v>1156</v>
      </c>
      <c r="Q65" t="s">
        <v>1168</v>
      </c>
      <c r="R65" t="s">
        <v>1181</v>
      </c>
      <c r="S65" t="s">
        <v>1298</v>
      </c>
      <c r="T65" t="s">
        <v>1229</v>
      </c>
      <c r="U65" t="s">
        <v>1188</v>
      </c>
      <c r="V65" t="s">
        <v>1143</v>
      </c>
      <c r="W65" t="s">
        <v>1230</v>
      </c>
      <c r="X65" t="s">
        <v>1276</v>
      </c>
      <c r="Y65" t="s">
        <v>1232</v>
      </c>
      <c r="Z65" t="s">
        <v>1191</v>
      </c>
      <c r="AA65" t="s">
        <v>1305</v>
      </c>
      <c r="AB65" t="s">
        <v>1145</v>
      </c>
      <c r="AC65" t="s">
        <v>1300</v>
      </c>
      <c r="AD65" t="s">
        <v>1280</v>
      </c>
      <c r="AE65" t="s">
        <v>1307</v>
      </c>
      <c r="AF65" t="s">
        <v>1296</v>
      </c>
    </row>
    <row r="66" spans="1:146" x14ac:dyDescent="0.75">
      <c r="A66" t="s">
        <v>2613</v>
      </c>
      <c r="B66" t="s">
        <v>2614</v>
      </c>
      <c r="C66" t="s">
        <v>2615</v>
      </c>
      <c r="D66" t="s">
        <v>1059</v>
      </c>
      <c r="E66" t="s">
        <v>2567</v>
      </c>
      <c r="F66" t="s">
        <v>2417</v>
      </c>
      <c r="G66" t="s">
        <v>2418</v>
      </c>
      <c r="H66" t="s">
        <v>2616</v>
      </c>
      <c r="I66" t="s">
        <v>1251</v>
      </c>
      <c r="J66" t="s">
        <v>1304</v>
      </c>
      <c r="K66" t="s">
        <v>1134</v>
      </c>
      <c r="L66" t="s">
        <v>1298</v>
      </c>
      <c r="M66" t="s">
        <v>1290</v>
      </c>
      <c r="N66" t="s">
        <v>1313</v>
      </c>
      <c r="O66" t="s">
        <v>1305</v>
      </c>
      <c r="P66" t="s">
        <v>1300</v>
      </c>
      <c r="Q66" t="s">
        <v>1314</v>
      </c>
      <c r="R66" t="s">
        <v>1217</v>
      </c>
      <c r="S66" t="s">
        <v>1266</v>
      </c>
      <c r="T66" t="s">
        <v>1292</v>
      </c>
      <c r="U66" t="s">
        <v>1151</v>
      </c>
      <c r="V66" t="s">
        <v>1153</v>
      </c>
      <c r="W66" t="s">
        <v>1154</v>
      </c>
      <c r="X66" t="s">
        <v>1293</v>
      </c>
      <c r="Y66" t="s">
        <v>1156</v>
      </c>
      <c r="Z66" t="s">
        <v>1157</v>
      </c>
      <c r="AA66" t="s">
        <v>1181</v>
      </c>
      <c r="AB66" t="s">
        <v>1188</v>
      </c>
      <c r="AC66" t="s">
        <v>1309</v>
      </c>
      <c r="AD66" t="s">
        <v>1276</v>
      </c>
      <c r="AE66" t="s">
        <v>1278</v>
      </c>
      <c r="AF66" t="s">
        <v>1235</v>
      </c>
      <c r="AG66" t="s">
        <v>1279</v>
      </c>
      <c r="AH66" t="s">
        <v>1280</v>
      </c>
      <c r="AI66" t="s">
        <v>1296</v>
      </c>
    </row>
    <row r="67" spans="1:146" x14ac:dyDescent="0.75">
      <c r="A67" t="s">
        <v>2617</v>
      </c>
      <c r="B67" t="s">
        <v>2618</v>
      </c>
      <c r="C67" t="s">
        <v>2619</v>
      </c>
      <c r="D67" t="s">
        <v>1033</v>
      </c>
      <c r="E67" t="s">
        <v>2620</v>
      </c>
      <c r="F67" t="s">
        <v>2417</v>
      </c>
      <c r="G67" t="s">
        <v>2418</v>
      </c>
      <c r="H67" t="s">
        <v>2621</v>
      </c>
      <c r="I67" t="s">
        <v>1318</v>
      </c>
      <c r="J67" t="s">
        <v>1302</v>
      </c>
      <c r="K67" t="s">
        <v>1200</v>
      </c>
      <c r="L67" t="s">
        <v>1290</v>
      </c>
      <c r="M67" t="s">
        <v>1207</v>
      </c>
      <c r="N67" t="s">
        <v>1209</v>
      </c>
      <c r="O67" t="s">
        <v>1212</v>
      </c>
      <c r="P67" t="s">
        <v>1214</v>
      </c>
      <c r="Q67" t="s">
        <v>1557</v>
      </c>
      <c r="R67" t="s">
        <v>1216</v>
      </c>
      <c r="S67" t="s">
        <v>1148</v>
      </c>
      <c r="T67" t="s">
        <v>1217</v>
      </c>
      <c r="U67" t="s">
        <v>1541</v>
      </c>
      <c r="V67" t="s">
        <v>1153</v>
      </c>
      <c r="W67" t="s">
        <v>1158</v>
      </c>
      <c r="X67" t="s">
        <v>1333</v>
      </c>
      <c r="Y67" t="s">
        <v>1228</v>
      </c>
      <c r="Z67" t="s">
        <v>1230</v>
      </c>
      <c r="AA67" t="s">
        <v>1232</v>
      </c>
      <c r="AB67" t="s">
        <v>1235</v>
      </c>
      <c r="AC67" t="s">
        <v>1236</v>
      </c>
      <c r="AD67" t="s">
        <v>1237</v>
      </c>
      <c r="AE67" t="s">
        <v>1238</v>
      </c>
      <c r="AF67" t="s">
        <v>1558</v>
      </c>
      <c r="AG67" t="s">
        <v>1241</v>
      </c>
      <c r="AH67" t="s">
        <v>1462</v>
      </c>
      <c r="AI67" t="s">
        <v>1165</v>
      </c>
      <c r="AJ67" t="s">
        <v>1296</v>
      </c>
      <c r="AK67" t="s">
        <v>1334</v>
      </c>
      <c r="AL67" t="s">
        <v>1336</v>
      </c>
      <c r="AM67" t="s">
        <v>1321</v>
      </c>
      <c r="AN67" t="s">
        <v>1559</v>
      </c>
      <c r="AO67" t="s">
        <v>1253</v>
      </c>
      <c r="AP67" t="s">
        <v>1255</v>
      </c>
      <c r="AQ67" t="s">
        <v>1361</v>
      </c>
      <c r="AR67" t="s">
        <v>1324</v>
      </c>
      <c r="AS67" t="s">
        <v>1313</v>
      </c>
      <c r="AT67" t="s">
        <v>1258</v>
      </c>
      <c r="AU67" t="s">
        <v>1468</v>
      </c>
      <c r="AV67" t="s">
        <v>1174</v>
      </c>
      <c r="AW67" t="s">
        <v>1261</v>
      </c>
      <c r="AX67" t="s">
        <v>1264</v>
      </c>
      <c r="AY67" t="s">
        <v>1315</v>
      </c>
      <c r="AZ67" t="s">
        <v>1340</v>
      </c>
      <c r="BA67" t="s">
        <v>1547</v>
      </c>
      <c r="BB67" t="s">
        <v>1269</v>
      </c>
      <c r="BC67" t="s">
        <v>1341</v>
      </c>
      <c r="BD67" t="s">
        <v>1182</v>
      </c>
      <c r="BE67" t="s">
        <v>1183</v>
      </c>
      <c r="BF67" t="s">
        <v>1561</v>
      </c>
      <c r="BG67" t="s">
        <v>1185</v>
      </c>
      <c r="BH67" t="s">
        <v>1186</v>
      </c>
      <c r="BI67" t="s">
        <v>1188</v>
      </c>
      <c r="BJ67" t="s">
        <v>1396</v>
      </c>
      <c r="BK67" t="s">
        <v>1279</v>
      </c>
    </row>
    <row r="68" spans="1:146" x14ac:dyDescent="0.75">
      <c r="A68" t="s">
        <v>2622</v>
      </c>
      <c r="B68" t="s">
        <v>2623</v>
      </c>
      <c r="C68" t="s">
        <v>2624</v>
      </c>
      <c r="D68" t="s">
        <v>2625</v>
      </c>
      <c r="E68" t="s">
        <v>2626</v>
      </c>
      <c r="F68" t="s">
        <v>2417</v>
      </c>
      <c r="G68" t="s">
        <v>2418</v>
      </c>
      <c r="H68" t="s">
        <v>435</v>
      </c>
      <c r="I68" t="s">
        <v>1318</v>
      </c>
      <c r="J68" t="s">
        <v>1129</v>
      </c>
      <c r="K68" t="s">
        <v>1289</v>
      </c>
      <c r="L68" t="s">
        <v>1132</v>
      </c>
      <c r="M68" t="s">
        <v>1556</v>
      </c>
      <c r="N68" t="s">
        <v>1136</v>
      </c>
      <c r="O68" t="s">
        <v>1290</v>
      </c>
      <c r="P68" t="s">
        <v>1139</v>
      </c>
      <c r="Q68" t="s">
        <v>1140</v>
      </c>
      <c r="R68" t="s">
        <v>1141</v>
      </c>
      <c r="S68" t="s">
        <v>1142</v>
      </c>
      <c r="T68" t="s">
        <v>1557</v>
      </c>
      <c r="U68" t="s">
        <v>1147</v>
      </c>
      <c r="V68" t="s">
        <v>1483</v>
      </c>
      <c r="W68" t="s">
        <v>1151</v>
      </c>
      <c r="X68" t="s">
        <v>1352</v>
      </c>
      <c r="Y68" t="s">
        <v>1354</v>
      </c>
      <c r="Z68" t="s">
        <v>1154</v>
      </c>
      <c r="AA68" t="s">
        <v>1355</v>
      </c>
      <c r="AB68" t="s">
        <v>1158</v>
      </c>
      <c r="AC68" t="s">
        <v>1159</v>
      </c>
      <c r="AD68" t="s">
        <v>1490</v>
      </c>
      <c r="AE68" t="s">
        <v>1160</v>
      </c>
      <c r="AF68" t="s">
        <v>1165</v>
      </c>
      <c r="AG68" t="s">
        <v>1296</v>
      </c>
      <c r="AH68" t="s">
        <v>1334</v>
      </c>
      <c r="AI68" t="s">
        <v>1358</v>
      </c>
      <c r="AJ68" t="s">
        <v>1336</v>
      </c>
      <c r="AK68" t="s">
        <v>1166</v>
      </c>
      <c r="AL68" t="s">
        <v>1388</v>
      </c>
      <c r="AM68" t="s">
        <v>1167</v>
      </c>
      <c r="AN68" t="s">
        <v>1337</v>
      </c>
      <c r="AO68" t="s">
        <v>1338</v>
      </c>
      <c r="AP68" t="s">
        <v>1298</v>
      </c>
      <c r="AQ68" t="s">
        <v>1169</v>
      </c>
      <c r="AR68" t="s">
        <v>1170</v>
      </c>
      <c r="AS68" t="s">
        <v>1361</v>
      </c>
      <c r="AT68" t="s">
        <v>1429</v>
      </c>
      <c r="AU68" t="s">
        <v>1173</v>
      </c>
      <c r="AV68" t="s">
        <v>1339</v>
      </c>
      <c r="AW68" t="s">
        <v>1362</v>
      </c>
      <c r="AX68" t="s">
        <v>1496</v>
      </c>
      <c r="AY68" t="s">
        <v>1177</v>
      </c>
      <c r="AZ68" t="s">
        <v>1363</v>
      </c>
      <c r="BA68" t="s">
        <v>1179</v>
      </c>
      <c r="BB68" t="s">
        <v>1394</v>
      </c>
      <c r="BC68" t="s">
        <v>1182</v>
      </c>
      <c r="BD68" t="s">
        <v>1186</v>
      </c>
      <c r="BE68" t="s">
        <v>1188</v>
      </c>
      <c r="BF68" t="s">
        <v>1396</v>
      </c>
      <c r="BG68" t="s">
        <v>1397</v>
      </c>
      <c r="BH68" t="s">
        <v>1193</v>
      </c>
      <c r="BI68" t="s">
        <v>1562</v>
      </c>
      <c r="BJ68" t="s">
        <v>1195</v>
      </c>
      <c r="BK68" t="s">
        <v>1196</v>
      </c>
      <c r="BL68" t="s">
        <v>1368</v>
      </c>
      <c r="BM68" t="s">
        <v>1506</v>
      </c>
      <c r="BN68" t="s">
        <v>1563</v>
      </c>
      <c r="BO68" t="s">
        <v>1199</v>
      </c>
      <c r="BP68" t="s">
        <v>1564</v>
      </c>
      <c r="BQ68" t="s">
        <v>1302</v>
      </c>
      <c r="BR68" t="s">
        <v>1200</v>
      </c>
      <c r="BS68" t="s">
        <v>1543</v>
      </c>
      <c r="BT68" t="s">
        <v>1329</v>
      </c>
      <c r="BU68" t="s">
        <v>1565</v>
      </c>
      <c r="BV68" t="s">
        <v>1205</v>
      </c>
      <c r="BW68" t="s">
        <v>1207</v>
      </c>
      <c r="BX68" t="s">
        <v>1208</v>
      </c>
      <c r="BY68" t="s">
        <v>1209</v>
      </c>
      <c r="BZ68" t="s">
        <v>1210</v>
      </c>
      <c r="CA68" t="s">
        <v>1370</v>
      </c>
      <c r="CB68" t="s">
        <v>1211</v>
      </c>
      <c r="CC68" t="s">
        <v>1330</v>
      </c>
      <c r="CD68" t="s">
        <v>1212</v>
      </c>
      <c r="CE68" t="s">
        <v>1306</v>
      </c>
      <c r="CF68" t="s">
        <v>1331</v>
      </c>
      <c r="CG68" t="s">
        <v>1214</v>
      </c>
      <c r="CH68" t="s">
        <v>1216</v>
      </c>
      <c r="CI68" t="s">
        <v>1332</v>
      </c>
      <c r="CJ68" t="s">
        <v>1217</v>
      </c>
      <c r="CK68" t="s">
        <v>1449</v>
      </c>
      <c r="CL68" t="s">
        <v>1566</v>
      </c>
      <c r="CM68" t="s">
        <v>1218</v>
      </c>
      <c r="CN68" t="s">
        <v>1328</v>
      </c>
      <c r="CO68" t="s">
        <v>1226</v>
      </c>
      <c r="CP68" t="s">
        <v>1333</v>
      </c>
      <c r="CQ68" t="s">
        <v>1308</v>
      </c>
      <c r="CR68" t="s">
        <v>1228</v>
      </c>
      <c r="CS68" t="s">
        <v>1230</v>
      </c>
      <c r="CT68" t="s">
        <v>1231</v>
      </c>
      <c r="CU68" t="s">
        <v>1232</v>
      </c>
      <c r="CV68" t="s">
        <v>1460</v>
      </c>
      <c r="CW68" t="s">
        <v>1234</v>
      </c>
      <c r="CX68" t="s">
        <v>1235</v>
      </c>
      <c r="CY68" t="s">
        <v>1236</v>
      </c>
      <c r="CZ68" t="s">
        <v>1237</v>
      </c>
      <c r="DA68" t="s">
        <v>1238</v>
      </c>
      <c r="DB68" t="s">
        <v>1241</v>
      </c>
      <c r="DC68" t="s">
        <v>1522</v>
      </c>
      <c r="DD68" t="s">
        <v>1462</v>
      </c>
      <c r="DE68" t="s">
        <v>1310</v>
      </c>
      <c r="DF68" t="s">
        <v>1524</v>
      </c>
      <c r="DG68" t="s">
        <v>1526</v>
      </c>
      <c r="DH68" t="s">
        <v>1335</v>
      </c>
      <c r="DI68" t="s">
        <v>1246</v>
      </c>
      <c r="DJ68" t="s">
        <v>1321</v>
      </c>
      <c r="DK68" t="s">
        <v>1253</v>
      </c>
      <c r="DL68" t="s">
        <v>1567</v>
      </c>
      <c r="DM68" t="s">
        <v>1255</v>
      </c>
      <c r="DN68" t="s">
        <v>1256</v>
      </c>
      <c r="DO68" t="s">
        <v>1323</v>
      </c>
      <c r="DP68" t="s">
        <v>1257</v>
      </c>
      <c r="DQ68" t="s">
        <v>1568</v>
      </c>
      <c r="DR68" t="s">
        <v>1258</v>
      </c>
      <c r="DS68" t="s">
        <v>1259</v>
      </c>
      <c r="DT68" t="s">
        <v>1260</v>
      </c>
      <c r="DU68" t="s">
        <v>1555</v>
      </c>
      <c r="DV68" t="s">
        <v>1261</v>
      </c>
      <c r="DW68" t="s">
        <v>1325</v>
      </c>
      <c r="DX68" t="s">
        <v>1264</v>
      </c>
      <c r="DY68" t="s">
        <v>1266</v>
      </c>
      <c r="DZ68" t="s">
        <v>1379</v>
      </c>
      <c r="EA68" t="s">
        <v>1340</v>
      </c>
      <c r="EB68" t="s">
        <v>1267</v>
      </c>
      <c r="EC68" t="s">
        <v>1547</v>
      </c>
      <c r="ED68" t="s">
        <v>1380</v>
      </c>
      <c r="EE68" t="s">
        <v>1269</v>
      </c>
      <c r="EF68" t="s">
        <v>1270</v>
      </c>
      <c r="EG68" t="s">
        <v>1341</v>
      </c>
      <c r="EH68" t="s">
        <v>1274</v>
      </c>
      <c r="EI68" t="s">
        <v>1276</v>
      </c>
      <c r="EJ68" t="s">
        <v>1279</v>
      </c>
      <c r="EK68" t="s">
        <v>1280</v>
      </c>
      <c r="EL68" t="s">
        <v>1281</v>
      </c>
      <c r="EM68" t="s">
        <v>1283</v>
      </c>
      <c r="EN68" t="s">
        <v>1287</v>
      </c>
      <c r="EO68" t="s">
        <v>1342</v>
      </c>
      <c r="EP68" t="s">
        <v>1288</v>
      </c>
    </row>
    <row r="69" spans="1:146" x14ac:dyDescent="0.75">
      <c r="A69" t="s">
        <v>2627</v>
      </c>
      <c r="B69" t="s">
        <v>2628</v>
      </c>
      <c r="C69" t="s">
        <v>2629</v>
      </c>
      <c r="D69" t="s">
        <v>1021</v>
      </c>
      <c r="E69" t="s">
        <v>2630</v>
      </c>
      <c r="F69" t="s">
        <v>2417</v>
      </c>
      <c r="G69" t="s">
        <v>2418</v>
      </c>
      <c r="H69" t="s">
        <v>2631</v>
      </c>
      <c r="I69" t="s">
        <v>1194</v>
      </c>
      <c r="J69" t="s">
        <v>1311</v>
      </c>
      <c r="K69" t="s">
        <v>1266</v>
      </c>
      <c r="L69" t="s">
        <v>1196</v>
      </c>
      <c r="M69" t="s">
        <v>1177</v>
      </c>
      <c r="N69" t="s">
        <v>1218</v>
      </c>
      <c r="O69" t="s">
        <v>1131</v>
      </c>
      <c r="P69" t="s">
        <v>1201</v>
      </c>
      <c r="Q69" t="s">
        <v>1203</v>
      </c>
      <c r="R69" t="s">
        <v>1168</v>
      </c>
      <c r="S69" t="s">
        <v>1181</v>
      </c>
      <c r="T69" t="s">
        <v>1229</v>
      </c>
      <c r="U69" t="s">
        <v>1188</v>
      </c>
      <c r="V69" t="s">
        <v>1143</v>
      </c>
      <c r="W69" t="s">
        <v>1274</v>
      </c>
      <c r="X69" t="s">
        <v>1230</v>
      </c>
      <c r="Y69" t="s">
        <v>1276</v>
      </c>
      <c r="Z69" t="s">
        <v>1232</v>
      </c>
      <c r="AA69" t="s">
        <v>1191</v>
      </c>
      <c r="AB69" t="s">
        <v>1145</v>
      </c>
      <c r="AC69" t="s">
        <v>1306</v>
      </c>
      <c r="AD69" t="s">
        <v>1307</v>
      </c>
      <c r="AE69" t="s">
        <v>1147</v>
      </c>
    </row>
    <row r="70" spans="1:146" x14ac:dyDescent="0.75">
      <c r="A70" t="s">
        <v>2632</v>
      </c>
      <c r="B70" t="s">
        <v>2633</v>
      </c>
      <c r="C70" t="s">
        <v>2634</v>
      </c>
      <c r="D70" t="s">
        <v>1021</v>
      </c>
      <c r="E70" t="s">
        <v>919</v>
      </c>
      <c r="F70" t="s">
        <v>2417</v>
      </c>
      <c r="G70" t="s">
        <v>2418</v>
      </c>
      <c r="H70" t="s">
        <v>2635</v>
      </c>
      <c r="I70" t="s">
        <v>1194</v>
      </c>
      <c r="J70" t="s">
        <v>1311</v>
      </c>
      <c r="K70" t="s">
        <v>1266</v>
      </c>
      <c r="L70" t="s">
        <v>1196</v>
      </c>
      <c r="M70" t="s">
        <v>1177</v>
      </c>
      <c r="N70" t="s">
        <v>1218</v>
      </c>
      <c r="O70" t="s">
        <v>1131</v>
      </c>
      <c r="P70" t="s">
        <v>1201</v>
      </c>
      <c r="Q70" t="s">
        <v>1203</v>
      </c>
      <c r="R70" t="s">
        <v>1168</v>
      </c>
      <c r="S70" t="s">
        <v>1181</v>
      </c>
      <c r="T70" t="s">
        <v>1229</v>
      </c>
      <c r="U70" t="s">
        <v>1188</v>
      </c>
      <c r="V70" t="s">
        <v>1143</v>
      </c>
      <c r="W70" t="s">
        <v>1274</v>
      </c>
      <c r="X70" t="s">
        <v>1230</v>
      </c>
      <c r="Y70" t="s">
        <v>1276</v>
      </c>
      <c r="Z70" t="s">
        <v>1232</v>
      </c>
      <c r="AA70" t="s">
        <v>1191</v>
      </c>
      <c r="AB70" t="s">
        <v>1145</v>
      </c>
      <c r="AC70" t="s">
        <v>1306</v>
      </c>
      <c r="AD70" t="s">
        <v>1307</v>
      </c>
      <c r="AE70" t="s">
        <v>1147</v>
      </c>
    </row>
    <row r="71" spans="1:146" x14ac:dyDescent="0.75">
      <c r="A71" t="s">
        <v>2636</v>
      </c>
      <c r="B71" t="s">
        <v>2637</v>
      </c>
      <c r="C71" t="s">
        <v>2638</v>
      </c>
      <c r="D71" t="s">
        <v>1118</v>
      </c>
      <c r="E71" t="s">
        <v>2448</v>
      </c>
      <c r="F71" t="s">
        <v>2417</v>
      </c>
      <c r="G71" t="s">
        <v>2418</v>
      </c>
      <c r="H71" t="s">
        <v>2639</v>
      </c>
      <c r="I71" t="s">
        <v>1194</v>
      </c>
      <c r="J71" t="s">
        <v>1251</v>
      </c>
      <c r="K71" t="s">
        <v>1134</v>
      </c>
      <c r="L71" t="s">
        <v>1322</v>
      </c>
      <c r="M71" t="s">
        <v>1253</v>
      </c>
      <c r="N71" t="s">
        <v>1255</v>
      </c>
      <c r="O71" t="s">
        <v>1205</v>
      </c>
      <c r="P71" t="s">
        <v>1171</v>
      </c>
      <c r="Q71" t="s">
        <v>1313</v>
      </c>
      <c r="R71" t="s">
        <v>1258</v>
      </c>
      <c r="S71" t="s">
        <v>1145</v>
      </c>
      <c r="T71" t="s">
        <v>1146</v>
      </c>
      <c r="U71" t="s">
        <v>1264</v>
      </c>
      <c r="V71" t="s">
        <v>1214</v>
      </c>
      <c r="W71" t="s">
        <v>1319</v>
      </c>
      <c r="X71" t="s">
        <v>1217</v>
      </c>
      <c r="Y71" t="s">
        <v>1292</v>
      </c>
      <c r="Z71" t="s">
        <v>1218</v>
      </c>
      <c r="AA71" t="s">
        <v>1301</v>
      </c>
      <c r="AB71" t="s">
        <v>1179</v>
      </c>
      <c r="AC71" t="s">
        <v>1153</v>
      </c>
      <c r="AD71" t="s">
        <v>1154</v>
      </c>
      <c r="AE71" t="s">
        <v>1293</v>
      </c>
      <c r="AF71" t="s">
        <v>1181</v>
      </c>
      <c r="AG71" t="s">
        <v>1182</v>
      </c>
      <c r="AH71" t="s">
        <v>1185</v>
      </c>
      <c r="AI71" t="s">
        <v>1309</v>
      </c>
      <c r="AJ71" t="s">
        <v>1294</v>
      </c>
      <c r="AK71" t="s">
        <v>1276</v>
      </c>
      <c r="AL71" t="s">
        <v>1191</v>
      </c>
      <c r="AM71" t="s">
        <v>1235</v>
      </c>
      <c r="AN71" t="s">
        <v>1236</v>
      </c>
      <c r="AO71" t="s">
        <v>1295</v>
      </c>
      <c r="AP71" t="s">
        <v>1241</v>
      </c>
      <c r="AQ71" t="s">
        <v>1296</v>
      </c>
    </row>
    <row r="72" spans="1:146" x14ac:dyDescent="0.75">
      <c r="A72" t="s">
        <v>2640</v>
      </c>
      <c r="B72" t="s">
        <v>2641</v>
      </c>
      <c r="C72" t="s">
        <v>2642</v>
      </c>
      <c r="D72" t="s">
        <v>2592</v>
      </c>
      <c r="E72" t="s">
        <v>2643</v>
      </c>
      <c r="F72" t="s">
        <v>2417</v>
      </c>
      <c r="G72" t="s">
        <v>2418</v>
      </c>
      <c r="H72" t="s">
        <v>2644</v>
      </c>
      <c r="I72" t="s">
        <v>1251</v>
      </c>
      <c r="J72" t="s">
        <v>1133</v>
      </c>
      <c r="K72" t="s">
        <v>1137</v>
      </c>
      <c r="L72" t="s">
        <v>1264</v>
      </c>
      <c r="M72" t="s">
        <v>1215</v>
      </c>
      <c r="N72" t="s">
        <v>1148</v>
      </c>
      <c r="O72" t="s">
        <v>1266</v>
      </c>
      <c r="P72" t="s">
        <v>1219</v>
      </c>
      <c r="Q72" t="s">
        <v>1153</v>
      </c>
      <c r="R72" t="s">
        <v>1220</v>
      </c>
      <c r="S72" t="s">
        <v>1154</v>
      </c>
      <c r="T72" t="s">
        <v>1222</v>
      </c>
      <c r="U72" t="s">
        <v>1155</v>
      </c>
      <c r="V72" t="s">
        <v>1224</v>
      </c>
      <c r="W72" t="s">
        <v>1225</v>
      </c>
      <c r="X72" t="s">
        <v>1271</v>
      </c>
      <c r="Y72" t="s">
        <v>1272</v>
      </c>
      <c r="Z72" t="s">
        <v>1182</v>
      </c>
      <c r="AA72" t="s">
        <v>1226</v>
      </c>
      <c r="AB72" t="s">
        <v>1227</v>
      </c>
      <c r="AC72" t="s">
        <v>1230</v>
      </c>
      <c r="AD72" t="s">
        <v>1161</v>
      </c>
      <c r="AE72" t="s">
        <v>1162</v>
      </c>
      <c r="AF72" t="s">
        <v>1284</v>
      </c>
      <c r="AG72" t="s">
        <v>1163</v>
      </c>
      <c r="AH72" t="s">
        <v>1286</v>
      </c>
    </row>
    <row r="73" spans="1:146" x14ac:dyDescent="0.75">
      <c r="A73" t="s">
        <v>2645</v>
      </c>
      <c r="B73" t="s">
        <v>2646</v>
      </c>
      <c r="C73" t="s">
        <v>2647</v>
      </c>
      <c r="D73" t="s">
        <v>1021</v>
      </c>
      <c r="E73" t="s">
        <v>2648</v>
      </c>
      <c r="F73" t="s">
        <v>2417</v>
      </c>
      <c r="G73" t="s">
        <v>2418</v>
      </c>
      <c r="H73" t="s">
        <v>2649</v>
      </c>
      <c r="I73" t="s">
        <v>1194</v>
      </c>
      <c r="J73" t="s">
        <v>1311</v>
      </c>
      <c r="K73" t="s">
        <v>1266</v>
      </c>
      <c r="L73" t="s">
        <v>1196</v>
      </c>
      <c r="M73" t="s">
        <v>1177</v>
      </c>
      <c r="N73" t="s">
        <v>1218</v>
      </c>
      <c r="O73" t="s">
        <v>1131</v>
      </c>
      <c r="P73" t="s">
        <v>1201</v>
      </c>
      <c r="Q73" t="s">
        <v>1203</v>
      </c>
      <c r="R73" t="s">
        <v>1168</v>
      </c>
      <c r="S73" t="s">
        <v>1181</v>
      </c>
      <c r="T73" t="s">
        <v>1229</v>
      </c>
      <c r="U73" t="s">
        <v>1188</v>
      </c>
      <c r="V73" t="s">
        <v>1143</v>
      </c>
      <c r="W73" t="s">
        <v>1274</v>
      </c>
      <c r="X73" t="s">
        <v>1230</v>
      </c>
      <c r="Y73" t="s">
        <v>1276</v>
      </c>
      <c r="Z73" t="s">
        <v>1232</v>
      </c>
      <c r="AA73" t="s">
        <v>1191</v>
      </c>
      <c r="AB73" t="s">
        <v>1145</v>
      </c>
      <c r="AC73" t="s">
        <v>1306</v>
      </c>
      <c r="AD73" t="s">
        <v>1307</v>
      </c>
      <c r="AE73" t="s">
        <v>1147</v>
      </c>
    </row>
    <row r="74" spans="1:146" x14ac:dyDescent="0.75">
      <c r="A74" t="s">
        <v>2650</v>
      </c>
      <c r="B74" t="s">
        <v>2651</v>
      </c>
      <c r="C74" t="s">
        <v>2652</v>
      </c>
      <c r="D74" t="s">
        <v>1108</v>
      </c>
      <c r="E74" t="s">
        <v>1059</v>
      </c>
      <c r="F74" t="s">
        <v>2417</v>
      </c>
      <c r="G74" t="s">
        <v>2418</v>
      </c>
      <c r="H74" t="s">
        <v>2653</v>
      </c>
      <c r="I74" t="s">
        <v>1194</v>
      </c>
      <c r="J74" t="s">
        <v>1292</v>
      </c>
      <c r="K74" t="s">
        <v>1340</v>
      </c>
      <c r="L74" t="s">
        <v>1301</v>
      </c>
      <c r="M74" t="s">
        <v>1179</v>
      </c>
      <c r="N74" t="s">
        <v>1153</v>
      </c>
      <c r="O74" t="s">
        <v>1251</v>
      </c>
      <c r="P74" t="s">
        <v>1134</v>
      </c>
      <c r="Q74" t="s">
        <v>1182</v>
      </c>
      <c r="R74" t="s">
        <v>1171</v>
      </c>
      <c r="S74" t="s">
        <v>1188</v>
      </c>
      <c r="T74" t="s">
        <v>1230</v>
      </c>
      <c r="U74" t="s">
        <v>1145</v>
      </c>
      <c r="V74" t="s">
        <v>1146</v>
      </c>
      <c r="W74" t="s">
        <v>1295</v>
      </c>
      <c r="X74" t="s">
        <v>1148</v>
      </c>
    </row>
    <row r="75" spans="1:146" x14ac:dyDescent="0.75">
      <c r="A75" t="s">
        <v>2654</v>
      </c>
      <c r="B75" t="s">
        <v>2655</v>
      </c>
      <c r="C75" t="s">
        <v>2656</v>
      </c>
      <c r="D75" t="s">
        <v>2592</v>
      </c>
      <c r="E75" t="s">
        <v>2546</v>
      </c>
      <c r="F75" t="s">
        <v>2417</v>
      </c>
      <c r="G75" t="s">
        <v>2418</v>
      </c>
      <c r="H75" t="s">
        <v>2657</v>
      </c>
      <c r="I75" t="s">
        <v>1166</v>
      </c>
      <c r="J75" t="s">
        <v>1253</v>
      </c>
      <c r="K75" t="s">
        <v>1169</v>
      </c>
      <c r="L75" t="s">
        <v>1170</v>
      </c>
      <c r="M75" t="s">
        <v>1139</v>
      </c>
      <c r="N75" t="s">
        <v>1140</v>
      </c>
      <c r="O75" t="s">
        <v>1141</v>
      </c>
      <c r="P75" t="s">
        <v>1171</v>
      </c>
      <c r="Q75" t="s">
        <v>1172</v>
      </c>
      <c r="R75" t="s">
        <v>1174</v>
      </c>
      <c r="S75" t="s">
        <v>1146</v>
      </c>
      <c r="T75" t="s">
        <v>1152</v>
      </c>
      <c r="U75" t="s">
        <v>1157</v>
      </c>
      <c r="V75" t="s">
        <v>1185</v>
      </c>
      <c r="W75" t="s">
        <v>1229</v>
      </c>
      <c r="X75" t="s">
        <v>1188</v>
      </c>
      <c r="Y75" t="s">
        <v>1231</v>
      </c>
      <c r="Z75" t="s">
        <v>1278</v>
      </c>
      <c r="AA75" t="s">
        <v>1235</v>
      </c>
      <c r="AB75" t="s">
        <v>1280</v>
      </c>
      <c r="AC75" t="s">
        <v>1241</v>
      </c>
      <c r="AD75" t="s">
        <v>1282</v>
      </c>
      <c r="AE75" t="s">
        <v>1283</v>
      </c>
      <c r="AF75" t="s">
        <v>1164</v>
      </c>
      <c r="AG75" t="s">
        <v>1165</v>
      </c>
      <c r="AH75" t="s">
        <v>1288</v>
      </c>
    </row>
    <row r="76" spans="1:146" x14ac:dyDescent="0.75">
      <c r="A76" t="s">
        <v>2658</v>
      </c>
      <c r="B76" t="s">
        <v>2659</v>
      </c>
      <c r="C76" t="s">
        <v>2660</v>
      </c>
      <c r="D76" t="s">
        <v>812</v>
      </c>
      <c r="E76" t="s">
        <v>2581</v>
      </c>
      <c r="F76" t="s">
        <v>2417</v>
      </c>
      <c r="G76" t="s">
        <v>2418</v>
      </c>
      <c r="H76" t="s">
        <v>2661</v>
      </c>
      <c r="I76" t="s">
        <v>1194</v>
      </c>
      <c r="J76" t="s">
        <v>1292</v>
      </c>
      <c r="K76" t="s">
        <v>1340</v>
      </c>
      <c r="L76" t="s">
        <v>1301</v>
      </c>
      <c r="M76" t="s">
        <v>1179</v>
      </c>
      <c r="N76" t="s">
        <v>1153</v>
      </c>
      <c r="O76" t="s">
        <v>1154</v>
      </c>
      <c r="P76" t="s">
        <v>1251</v>
      </c>
      <c r="Q76" t="s">
        <v>1134</v>
      </c>
      <c r="R76" t="s">
        <v>1182</v>
      </c>
      <c r="S76" t="s">
        <v>1171</v>
      </c>
      <c r="T76" t="s">
        <v>1188</v>
      </c>
      <c r="U76" t="s">
        <v>1230</v>
      </c>
      <c r="V76" t="s">
        <v>1145</v>
      </c>
      <c r="W76" t="s">
        <v>1146</v>
      </c>
      <c r="X76" t="s">
        <v>1295</v>
      </c>
      <c r="Y76" t="s">
        <v>1148</v>
      </c>
    </row>
    <row r="77" spans="1:146" x14ac:dyDescent="0.75">
      <c r="A77" t="s">
        <v>2662</v>
      </c>
      <c r="B77" t="s">
        <v>2663</v>
      </c>
      <c r="C77" t="s">
        <v>2664</v>
      </c>
      <c r="D77" t="s">
        <v>883</v>
      </c>
      <c r="E77" t="s">
        <v>2447</v>
      </c>
      <c r="F77" t="s">
        <v>2417</v>
      </c>
      <c r="G77" t="s">
        <v>2418</v>
      </c>
      <c r="H77" t="s">
        <v>2665</v>
      </c>
      <c r="I77" t="s">
        <v>1311</v>
      </c>
      <c r="J77" t="s">
        <v>1196</v>
      </c>
      <c r="K77" t="s">
        <v>1151</v>
      </c>
      <c r="L77" t="s">
        <v>1153</v>
      </c>
      <c r="M77" t="s">
        <v>1251</v>
      </c>
      <c r="N77" t="s">
        <v>1303</v>
      </c>
      <c r="O77" t="s">
        <v>1201</v>
      </c>
      <c r="P77" t="s">
        <v>1134</v>
      </c>
      <c r="Q77" t="s">
        <v>1156</v>
      </c>
      <c r="R77" t="s">
        <v>1181</v>
      </c>
      <c r="S77" t="s">
        <v>1182</v>
      </c>
      <c r="T77" t="s">
        <v>1290</v>
      </c>
      <c r="U77" t="s">
        <v>1188</v>
      </c>
      <c r="V77" t="s">
        <v>1230</v>
      </c>
      <c r="W77" t="s">
        <v>1191</v>
      </c>
      <c r="X77" t="s">
        <v>1236</v>
      </c>
      <c r="Y77" t="s">
        <v>1280</v>
      </c>
      <c r="Z77" t="s">
        <v>1295</v>
      </c>
      <c r="AA77" t="s">
        <v>1264</v>
      </c>
      <c r="AB77" t="s">
        <v>1148</v>
      </c>
      <c r="AC77" t="s">
        <v>1296</v>
      </c>
    </row>
    <row r="78" spans="1:146" x14ac:dyDescent="0.75">
      <c r="A78" t="s">
        <v>2666</v>
      </c>
      <c r="B78" t="s">
        <v>2663</v>
      </c>
      <c r="C78" t="s">
        <v>2664</v>
      </c>
      <c r="D78" t="s">
        <v>883</v>
      </c>
      <c r="E78" t="s">
        <v>2447</v>
      </c>
      <c r="F78" t="s">
        <v>2417</v>
      </c>
      <c r="G78" t="s">
        <v>2418</v>
      </c>
      <c r="H78" t="s">
        <v>2667</v>
      </c>
      <c r="I78" t="s">
        <v>1311</v>
      </c>
      <c r="J78" t="s">
        <v>1196</v>
      </c>
      <c r="K78" t="s">
        <v>1151</v>
      </c>
      <c r="L78" t="s">
        <v>1153</v>
      </c>
      <c r="M78" t="s">
        <v>1251</v>
      </c>
      <c r="N78" t="s">
        <v>1303</v>
      </c>
      <c r="O78" t="s">
        <v>1201</v>
      </c>
      <c r="P78" t="s">
        <v>1134</v>
      </c>
      <c r="Q78" t="s">
        <v>1156</v>
      </c>
      <c r="R78" t="s">
        <v>1181</v>
      </c>
      <c r="S78" t="s">
        <v>1182</v>
      </c>
      <c r="T78" t="s">
        <v>1290</v>
      </c>
      <c r="U78" t="s">
        <v>1188</v>
      </c>
      <c r="V78" t="s">
        <v>1230</v>
      </c>
      <c r="W78" t="s">
        <v>1191</v>
      </c>
      <c r="X78" t="s">
        <v>1236</v>
      </c>
      <c r="Y78" t="s">
        <v>1280</v>
      </c>
      <c r="Z78" t="s">
        <v>1295</v>
      </c>
      <c r="AA78" t="s">
        <v>1264</v>
      </c>
      <c r="AB78" t="s">
        <v>1148</v>
      </c>
      <c r="AC78" t="s">
        <v>1296</v>
      </c>
    </row>
    <row r="79" spans="1:146" x14ac:dyDescent="0.75">
      <c r="A79" t="s">
        <v>2668</v>
      </c>
      <c r="B79" t="s">
        <v>2669</v>
      </c>
      <c r="C79" t="s">
        <v>2670</v>
      </c>
      <c r="D79" t="s">
        <v>812</v>
      </c>
      <c r="E79" t="s">
        <v>827</v>
      </c>
      <c r="F79" t="s">
        <v>2417</v>
      </c>
      <c r="G79" t="s">
        <v>2418</v>
      </c>
      <c r="H79" t="s">
        <v>2671</v>
      </c>
      <c r="I79" t="s">
        <v>1266</v>
      </c>
      <c r="J79" t="s">
        <v>1219</v>
      </c>
      <c r="K79" t="s">
        <v>1153</v>
      </c>
      <c r="L79" t="s">
        <v>1154</v>
      </c>
      <c r="M79" t="s">
        <v>1251</v>
      </c>
      <c r="N79" t="s">
        <v>1222</v>
      </c>
      <c r="O79" t="s">
        <v>1133</v>
      </c>
      <c r="P79" t="s">
        <v>1225</v>
      </c>
      <c r="Q79" t="s">
        <v>1182</v>
      </c>
      <c r="R79" t="s">
        <v>1226</v>
      </c>
      <c r="S79" t="s">
        <v>1227</v>
      </c>
      <c r="T79" t="s">
        <v>1161</v>
      </c>
      <c r="U79" t="s">
        <v>1162</v>
      </c>
      <c r="V79" t="s">
        <v>1264</v>
      </c>
      <c r="W79" t="s">
        <v>1215</v>
      </c>
      <c r="X79" t="s">
        <v>1163</v>
      </c>
      <c r="Y79" t="s">
        <v>1148</v>
      </c>
    </row>
    <row r="80" spans="1:146" x14ac:dyDescent="0.75">
      <c r="A80" t="s">
        <v>2672</v>
      </c>
      <c r="B80" t="s">
        <v>2673</v>
      </c>
      <c r="C80" t="s">
        <v>2674</v>
      </c>
      <c r="D80" t="s">
        <v>2484</v>
      </c>
      <c r="E80" t="s">
        <v>2675</v>
      </c>
      <c r="F80" t="s">
        <v>2417</v>
      </c>
      <c r="G80" t="s">
        <v>2418</v>
      </c>
      <c r="H80" t="s">
        <v>2676</v>
      </c>
      <c r="I80" t="s">
        <v>1194</v>
      </c>
      <c r="J80" t="s">
        <v>1318</v>
      </c>
      <c r="K80" t="s">
        <v>1199</v>
      </c>
      <c r="L80" t="s">
        <v>1251</v>
      </c>
      <c r="M80" t="s">
        <v>1321</v>
      </c>
      <c r="N80" t="s">
        <v>1134</v>
      </c>
      <c r="O80" t="s">
        <v>1322</v>
      </c>
      <c r="P80" t="s">
        <v>1253</v>
      </c>
      <c r="Q80" t="s">
        <v>1255</v>
      </c>
      <c r="R80" t="s">
        <v>1298</v>
      </c>
      <c r="S80" t="s">
        <v>1205</v>
      </c>
      <c r="T80" t="s">
        <v>1323</v>
      </c>
      <c r="U80" t="s">
        <v>1171</v>
      </c>
      <c r="V80" t="s">
        <v>1313</v>
      </c>
      <c r="W80" t="s">
        <v>1258</v>
      </c>
      <c r="X80" t="s">
        <v>1145</v>
      </c>
      <c r="Y80" t="s">
        <v>1325</v>
      </c>
      <c r="Z80" t="s">
        <v>1146</v>
      </c>
      <c r="AA80" t="s">
        <v>1264</v>
      </c>
      <c r="AB80" t="s">
        <v>1214</v>
      </c>
      <c r="AC80" t="s">
        <v>1319</v>
      </c>
      <c r="AD80" t="s">
        <v>1217</v>
      </c>
      <c r="AE80" t="s">
        <v>1266</v>
      </c>
      <c r="AF80" t="s">
        <v>1292</v>
      </c>
      <c r="AG80" t="s">
        <v>1218</v>
      </c>
      <c r="AH80" t="s">
        <v>1301</v>
      </c>
      <c r="AI80" t="s">
        <v>1179</v>
      </c>
      <c r="AJ80" t="s">
        <v>1153</v>
      </c>
      <c r="AK80" t="s">
        <v>1154</v>
      </c>
      <c r="AL80" t="s">
        <v>1293</v>
      </c>
      <c r="AM80" t="s">
        <v>1181</v>
      </c>
      <c r="AN80" t="s">
        <v>1182</v>
      </c>
      <c r="AO80" t="s">
        <v>1185</v>
      </c>
      <c r="AP80" t="s">
        <v>1308</v>
      </c>
      <c r="AQ80" t="s">
        <v>1228</v>
      </c>
      <c r="AR80" t="s">
        <v>1309</v>
      </c>
      <c r="AS80" t="s">
        <v>1294</v>
      </c>
      <c r="AT80" t="s">
        <v>1276</v>
      </c>
      <c r="AU80" t="s">
        <v>1232</v>
      </c>
      <c r="AV80" t="s">
        <v>1320</v>
      </c>
      <c r="AW80" t="s">
        <v>1191</v>
      </c>
      <c r="AX80" t="s">
        <v>1235</v>
      </c>
      <c r="AY80" t="s">
        <v>1236</v>
      </c>
      <c r="AZ80" t="s">
        <v>1327</v>
      </c>
      <c r="BA80" t="s">
        <v>1295</v>
      </c>
      <c r="BB80" t="s">
        <v>1241</v>
      </c>
      <c r="BC80" t="s">
        <v>1296</v>
      </c>
    </row>
    <row r="81" spans="1:64" x14ac:dyDescent="0.75">
      <c r="A81" t="s">
        <v>2677</v>
      </c>
      <c r="B81" t="s">
        <v>2678</v>
      </c>
      <c r="C81" t="s">
        <v>2679</v>
      </c>
      <c r="D81" t="s">
        <v>2680</v>
      </c>
      <c r="E81" t="s">
        <v>2681</v>
      </c>
      <c r="F81" t="s">
        <v>2417</v>
      </c>
      <c r="G81" t="s">
        <v>2418</v>
      </c>
      <c r="H81" t="s">
        <v>2682</v>
      </c>
      <c r="I81" t="s">
        <v>1129</v>
      </c>
      <c r="J81" t="s">
        <v>1130</v>
      </c>
      <c r="K81" t="s">
        <v>1198</v>
      </c>
      <c r="L81" t="s">
        <v>1248</v>
      </c>
      <c r="M81" t="s">
        <v>1199</v>
      </c>
      <c r="N81" t="s">
        <v>1166</v>
      </c>
      <c r="O81" t="s">
        <v>1250</v>
      </c>
      <c r="P81" t="s">
        <v>1134</v>
      </c>
      <c r="Q81" t="s">
        <v>1135</v>
      </c>
      <c r="R81" t="s">
        <v>1203</v>
      </c>
      <c r="S81" t="s">
        <v>1168</v>
      </c>
      <c r="T81" t="s">
        <v>1204</v>
      </c>
      <c r="U81" t="s">
        <v>1138</v>
      </c>
      <c r="V81" t="s">
        <v>1209</v>
      </c>
      <c r="W81" t="s">
        <v>1210</v>
      </c>
      <c r="X81" t="s">
        <v>1173</v>
      </c>
      <c r="Y81" t="s">
        <v>1174</v>
      </c>
      <c r="Z81" t="s">
        <v>1145</v>
      </c>
      <c r="AA81" t="s">
        <v>1149</v>
      </c>
      <c r="AB81" t="s">
        <v>1266</v>
      </c>
      <c r="AC81" t="s">
        <v>1218</v>
      </c>
      <c r="AD81" t="s">
        <v>1221</v>
      </c>
      <c r="AE81" t="s">
        <v>1269</v>
      </c>
      <c r="AF81" t="s">
        <v>1180</v>
      </c>
      <c r="AG81" t="s">
        <v>1183</v>
      </c>
      <c r="AH81" t="s">
        <v>1229</v>
      </c>
      <c r="AI81" t="s">
        <v>1188</v>
      </c>
      <c r="AJ81" t="s">
        <v>1274</v>
      </c>
      <c r="AK81" t="s">
        <v>1160</v>
      </c>
      <c r="AL81" t="s">
        <v>1231</v>
      </c>
      <c r="AM81" t="s">
        <v>1189</v>
      </c>
      <c r="AN81" t="s">
        <v>1233</v>
      </c>
      <c r="AO81" t="s">
        <v>1191</v>
      </c>
      <c r="AP81" t="s">
        <v>1236</v>
      </c>
      <c r="AQ81" t="s">
        <v>1238</v>
      </c>
      <c r="AR81" t="s">
        <v>1239</v>
      </c>
      <c r="AS81" t="s">
        <v>1279</v>
      </c>
      <c r="AT81" t="s">
        <v>1243</v>
      </c>
    </row>
    <row r="82" spans="1:64" x14ac:dyDescent="0.75">
      <c r="A82" t="s">
        <v>2683</v>
      </c>
      <c r="B82" t="s">
        <v>2684</v>
      </c>
      <c r="C82" t="s">
        <v>2685</v>
      </c>
      <c r="D82" t="s">
        <v>2561</v>
      </c>
      <c r="E82" t="s">
        <v>2686</v>
      </c>
      <c r="F82" t="s">
        <v>2417</v>
      </c>
      <c r="G82" t="s">
        <v>2418</v>
      </c>
      <c r="H82" t="s">
        <v>2687</v>
      </c>
      <c r="I82" t="s">
        <v>1246</v>
      </c>
      <c r="J82" t="s">
        <v>1302</v>
      </c>
      <c r="K82" t="s">
        <v>1329</v>
      </c>
      <c r="L82" t="s">
        <v>1168</v>
      </c>
      <c r="M82" t="s">
        <v>1205</v>
      </c>
      <c r="N82" t="s">
        <v>1136</v>
      </c>
      <c r="O82" t="s">
        <v>1170</v>
      </c>
      <c r="P82" t="s">
        <v>1257</v>
      </c>
      <c r="Q82" t="s">
        <v>1258</v>
      </c>
      <c r="R82" t="s">
        <v>1259</v>
      </c>
      <c r="S82" t="s">
        <v>1260</v>
      </c>
      <c r="T82" t="s">
        <v>1371</v>
      </c>
      <c r="U82" t="s">
        <v>1569</v>
      </c>
      <c r="V82" t="s">
        <v>1261</v>
      </c>
      <c r="W82" t="s">
        <v>1570</v>
      </c>
      <c r="X82" t="s">
        <v>1213</v>
      </c>
      <c r="Y82" t="s">
        <v>1216</v>
      </c>
      <c r="Z82" t="s">
        <v>1332</v>
      </c>
      <c r="AA82" t="s">
        <v>1435</v>
      </c>
      <c r="AB82" t="s">
        <v>1267</v>
      </c>
      <c r="AC82" t="s">
        <v>1186</v>
      </c>
      <c r="AD82" t="s">
        <v>1230</v>
      </c>
      <c r="AE82" t="s">
        <v>1232</v>
      </c>
      <c r="AF82" t="s">
        <v>1240</v>
      </c>
      <c r="AG82" t="s">
        <v>1285</v>
      </c>
    </row>
    <row r="83" spans="1:64" x14ac:dyDescent="0.75">
      <c r="A83" t="s">
        <v>2688</v>
      </c>
      <c r="B83" t="s">
        <v>2684</v>
      </c>
      <c r="C83" t="s">
        <v>2685</v>
      </c>
      <c r="D83" t="s">
        <v>2561</v>
      </c>
      <c r="E83" t="s">
        <v>2686</v>
      </c>
      <c r="F83" t="s">
        <v>2417</v>
      </c>
      <c r="G83" t="s">
        <v>2418</v>
      </c>
      <c r="H83" t="s">
        <v>2689</v>
      </c>
      <c r="I83" t="s">
        <v>1246</v>
      </c>
      <c r="J83" t="s">
        <v>1302</v>
      </c>
      <c r="K83" t="s">
        <v>1329</v>
      </c>
      <c r="L83" t="s">
        <v>1168</v>
      </c>
      <c r="M83" t="s">
        <v>1205</v>
      </c>
      <c r="N83" t="s">
        <v>1136</v>
      </c>
      <c r="O83" t="s">
        <v>1170</v>
      </c>
      <c r="P83" t="s">
        <v>1257</v>
      </c>
      <c r="Q83" t="s">
        <v>1258</v>
      </c>
      <c r="R83" t="s">
        <v>1259</v>
      </c>
      <c r="S83" t="s">
        <v>1260</v>
      </c>
      <c r="T83" t="s">
        <v>1371</v>
      </c>
      <c r="U83" t="s">
        <v>1569</v>
      </c>
      <c r="V83" t="s">
        <v>1261</v>
      </c>
      <c r="W83" t="s">
        <v>1570</v>
      </c>
      <c r="X83" t="s">
        <v>1213</v>
      </c>
      <c r="Y83" t="s">
        <v>1216</v>
      </c>
      <c r="Z83" t="s">
        <v>1332</v>
      </c>
      <c r="AA83" t="s">
        <v>1435</v>
      </c>
      <c r="AB83" t="s">
        <v>1267</v>
      </c>
      <c r="AC83" t="s">
        <v>1186</v>
      </c>
      <c r="AD83" t="s">
        <v>1230</v>
      </c>
      <c r="AE83" t="s">
        <v>1232</v>
      </c>
      <c r="AF83" t="s">
        <v>1240</v>
      </c>
      <c r="AG83" t="s">
        <v>1285</v>
      </c>
    </row>
    <row r="84" spans="1:64" x14ac:dyDescent="0.75">
      <c r="A84" t="s">
        <v>779</v>
      </c>
      <c r="B84" t="s">
        <v>2690</v>
      </c>
      <c r="C84" t="s">
        <v>2691</v>
      </c>
      <c r="D84" t="s">
        <v>2692</v>
      </c>
      <c r="E84" t="s">
        <v>2693</v>
      </c>
      <c r="F84" t="s">
        <v>2417</v>
      </c>
      <c r="G84" t="s">
        <v>2418</v>
      </c>
      <c r="H84" t="s">
        <v>2694</v>
      </c>
      <c r="I84" t="s">
        <v>1318</v>
      </c>
      <c r="J84" t="s">
        <v>1302</v>
      </c>
      <c r="K84" t="s">
        <v>1200</v>
      </c>
      <c r="L84" t="s">
        <v>1559</v>
      </c>
      <c r="M84" t="s">
        <v>1253</v>
      </c>
      <c r="N84" t="s">
        <v>1324</v>
      </c>
      <c r="O84" t="s">
        <v>1209</v>
      </c>
      <c r="P84" t="s">
        <v>1313</v>
      </c>
      <c r="Q84" t="s">
        <v>1258</v>
      </c>
      <c r="R84" t="s">
        <v>1468</v>
      </c>
      <c r="S84" t="s">
        <v>1174</v>
      </c>
      <c r="T84" t="s">
        <v>1212</v>
      </c>
      <c r="U84" t="s">
        <v>1261</v>
      </c>
      <c r="V84" t="s">
        <v>1214</v>
      </c>
      <c r="W84" t="s">
        <v>1557</v>
      </c>
      <c r="X84" t="s">
        <v>1148</v>
      </c>
      <c r="Y84" t="s">
        <v>1315</v>
      </c>
      <c r="Z84" t="s">
        <v>1217</v>
      </c>
      <c r="AA84" t="s">
        <v>1547</v>
      </c>
      <c r="AB84" t="s">
        <v>1153</v>
      </c>
      <c r="AC84" t="s">
        <v>1269</v>
      </c>
      <c r="AD84" t="s">
        <v>1341</v>
      </c>
      <c r="AE84" t="s">
        <v>1182</v>
      </c>
      <c r="AF84" t="s">
        <v>1183</v>
      </c>
      <c r="AG84" t="s">
        <v>1185</v>
      </c>
      <c r="AH84" t="s">
        <v>1186</v>
      </c>
      <c r="AI84" t="s">
        <v>1228</v>
      </c>
      <c r="AJ84" t="s">
        <v>1232</v>
      </c>
      <c r="AK84" t="s">
        <v>1396</v>
      </c>
      <c r="AL84" t="s">
        <v>1236</v>
      </c>
      <c r="AM84" t="s">
        <v>1279</v>
      </c>
      <c r="AN84" t="s">
        <v>1558</v>
      </c>
      <c r="AO84" t="s">
        <v>1462</v>
      </c>
      <c r="AP84" t="s">
        <v>1165</v>
      </c>
      <c r="AQ84" t="s">
        <v>1296</v>
      </c>
      <c r="AR84" t="s">
        <v>1334</v>
      </c>
    </row>
    <row r="85" spans="1:64" x14ac:dyDescent="0.75">
      <c r="A85" t="s">
        <v>2695</v>
      </c>
      <c r="B85" t="s">
        <v>2696</v>
      </c>
      <c r="C85" t="s">
        <v>2697</v>
      </c>
      <c r="D85" t="s">
        <v>798</v>
      </c>
      <c r="E85" t="s">
        <v>962</v>
      </c>
      <c r="F85" t="s">
        <v>2417</v>
      </c>
      <c r="G85" t="s">
        <v>2418</v>
      </c>
      <c r="H85" t="s">
        <v>2698</v>
      </c>
      <c r="I85" t="s">
        <v>1194</v>
      </c>
      <c r="J85" t="s">
        <v>1311</v>
      </c>
      <c r="K85" t="s">
        <v>1177</v>
      </c>
      <c r="L85" t="s">
        <v>1218</v>
      </c>
      <c r="M85" t="s">
        <v>1131</v>
      </c>
      <c r="N85" t="s">
        <v>1201</v>
      </c>
      <c r="O85" t="s">
        <v>1203</v>
      </c>
      <c r="P85" t="s">
        <v>1168</v>
      </c>
      <c r="Q85" t="s">
        <v>1181</v>
      </c>
      <c r="R85" t="s">
        <v>1229</v>
      </c>
      <c r="S85" t="s">
        <v>1188</v>
      </c>
      <c r="T85" t="s">
        <v>1143</v>
      </c>
      <c r="U85" t="s">
        <v>1230</v>
      </c>
      <c r="V85" t="s">
        <v>1276</v>
      </c>
      <c r="W85" t="s">
        <v>1232</v>
      </c>
      <c r="X85" t="s">
        <v>1191</v>
      </c>
      <c r="Y85" t="s">
        <v>1145</v>
      </c>
      <c r="Z85" t="s">
        <v>1307</v>
      </c>
    </row>
    <row r="86" spans="1:64" x14ac:dyDescent="0.75">
      <c r="A86" t="s">
        <v>2699</v>
      </c>
      <c r="B86" t="s">
        <v>2700</v>
      </c>
      <c r="C86" t="s">
        <v>2701</v>
      </c>
      <c r="D86" t="s">
        <v>812</v>
      </c>
      <c r="E86" t="s">
        <v>1118</v>
      </c>
      <c r="F86" t="s">
        <v>2417</v>
      </c>
      <c r="G86" t="s">
        <v>2418</v>
      </c>
      <c r="H86" t="s">
        <v>2702</v>
      </c>
      <c r="I86" t="s">
        <v>1194</v>
      </c>
      <c r="J86" t="s">
        <v>1311</v>
      </c>
      <c r="K86" t="s">
        <v>1292</v>
      </c>
      <c r="L86" t="s">
        <v>1301</v>
      </c>
      <c r="M86" t="s">
        <v>1179</v>
      </c>
      <c r="N86" t="s">
        <v>1153</v>
      </c>
      <c r="O86" t="s">
        <v>1251</v>
      </c>
      <c r="P86" t="s">
        <v>1134</v>
      </c>
      <c r="Q86" t="s">
        <v>1182</v>
      </c>
      <c r="R86" t="s">
        <v>1171</v>
      </c>
      <c r="S86" t="s">
        <v>1188</v>
      </c>
      <c r="T86" t="s">
        <v>1236</v>
      </c>
      <c r="U86" t="s">
        <v>1145</v>
      </c>
      <c r="V86" t="s">
        <v>1146</v>
      </c>
      <c r="W86" t="s">
        <v>1295</v>
      </c>
      <c r="X86" t="s">
        <v>1264</v>
      </c>
      <c r="Y86" t="s">
        <v>1148</v>
      </c>
    </row>
    <row r="87" spans="1:64" x14ac:dyDescent="0.75">
      <c r="A87" t="s">
        <v>2703</v>
      </c>
      <c r="B87" t="s">
        <v>2700</v>
      </c>
      <c r="C87" t="s">
        <v>2701</v>
      </c>
      <c r="D87" t="s">
        <v>812</v>
      </c>
      <c r="E87" t="s">
        <v>1118</v>
      </c>
      <c r="F87" t="s">
        <v>2417</v>
      </c>
      <c r="G87" t="s">
        <v>2418</v>
      </c>
      <c r="H87" t="s">
        <v>2704</v>
      </c>
      <c r="I87" t="s">
        <v>1194</v>
      </c>
      <c r="J87" t="s">
        <v>1311</v>
      </c>
      <c r="K87" t="s">
        <v>1292</v>
      </c>
      <c r="L87" t="s">
        <v>1301</v>
      </c>
      <c r="M87" t="s">
        <v>1179</v>
      </c>
      <c r="N87" t="s">
        <v>1153</v>
      </c>
      <c r="O87" t="s">
        <v>1251</v>
      </c>
      <c r="P87" t="s">
        <v>1134</v>
      </c>
      <c r="Q87" t="s">
        <v>1182</v>
      </c>
      <c r="R87" t="s">
        <v>1171</v>
      </c>
      <c r="S87" t="s">
        <v>1188</v>
      </c>
      <c r="T87" t="s">
        <v>1236</v>
      </c>
      <c r="U87" t="s">
        <v>1145</v>
      </c>
      <c r="V87" t="s">
        <v>1146</v>
      </c>
      <c r="W87" t="s">
        <v>1295</v>
      </c>
      <c r="X87" t="s">
        <v>1264</v>
      </c>
      <c r="Y87" t="s">
        <v>1148</v>
      </c>
    </row>
    <row r="88" spans="1:64" x14ac:dyDescent="0.75">
      <c r="A88" t="s">
        <v>2705</v>
      </c>
      <c r="B88" t="s">
        <v>2706</v>
      </c>
      <c r="C88" t="s">
        <v>2707</v>
      </c>
      <c r="D88" t="s">
        <v>924</v>
      </c>
      <c r="E88" t="s">
        <v>822</v>
      </c>
      <c r="F88" t="s">
        <v>2417</v>
      </c>
      <c r="G88" t="s">
        <v>2418</v>
      </c>
      <c r="H88" t="s">
        <v>2708</v>
      </c>
      <c r="I88" t="s">
        <v>1194</v>
      </c>
      <c r="J88" t="s">
        <v>1292</v>
      </c>
      <c r="K88" t="s">
        <v>1301</v>
      </c>
      <c r="L88" t="s">
        <v>1179</v>
      </c>
      <c r="M88" t="s">
        <v>1153</v>
      </c>
      <c r="N88" t="s">
        <v>1251</v>
      </c>
      <c r="O88" t="s">
        <v>1134</v>
      </c>
      <c r="P88" t="s">
        <v>1182</v>
      </c>
      <c r="Q88" t="s">
        <v>1171</v>
      </c>
      <c r="R88" t="s">
        <v>1188</v>
      </c>
      <c r="S88" t="s">
        <v>1145</v>
      </c>
      <c r="T88" t="s">
        <v>1146</v>
      </c>
      <c r="U88" t="s">
        <v>1295</v>
      </c>
      <c r="V88" t="s">
        <v>1148</v>
      </c>
    </row>
    <row r="89" spans="1:64" x14ac:dyDescent="0.75">
      <c r="A89" t="s">
        <v>2709</v>
      </c>
      <c r="B89" t="s">
        <v>2710</v>
      </c>
      <c r="C89" t="s">
        <v>2711</v>
      </c>
      <c r="D89" t="s">
        <v>853</v>
      </c>
      <c r="E89" t="s">
        <v>992</v>
      </c>
      <c r="F89" t="s">
        <v>2417</v>
      </c>
      <c r="G89" t="s">
        <v>2418</v>
      </c>
      <c r="H89" t="s">
        <v>2712</v>
      </c>
      <c r="I89" t="s">
        <v>1194</v>
      </c>
      <c r="J89" t="s">
        <v>1311</v>
      </c>
      <c r="K89" t="s">
        <v>1266</v>
      </c>
      <c r="L89" t="s">
        <v>1151</v>
      </c>
      <c r="M89" t="s">
        <v>1218</v>
      </c>
      <c r="N89" t="s">
        <v>1219</v>
      </c>
      <c r="O89" t="s">
        <v>1303</v>
      </c>
      <c r="P89" t="s">
        <v>1134</v>
      </c>
      <c r="Q89" t="s">
        <v>1181</v>
      </c>
      <c r="R89" t="s">
        <v>1229</v>
      </c>
      <c r="S89" t="s">
        <v>1188</v>
      </c>
      <c r="T89" t="s">
        <v>1143</v>
      </c>
      <c r="U89" t="s">
        <v>1231</v>
      </c>
      <c r="V89" t="s">
        <v>1276</v>
      </c>
      <c r="W89" t="s">
        <v>1161</v>
      </c>
      <c r="X89" t="s">
        <v>1305</v>
      </c>
      <c r="Y89" t="s">
        <v>1279</v>
      </c>
      <c r="Z89" t="s">
        <v>1280</v>
      </c>
      <c r="AA89" t="s">
        <v>1315</v>
      </c>
    </row>
    <row r="90" spans="1:64" x14ac:dyDescent="0.75">
      <c r="A90" t="s">
        <v>2713</v>
      </c>
      <c r="B90" t="s">
        <v>2714</v>
      </c>
      <c r="C90" t="s">
        <v>2715</v>
      </c>
      <c r="D90" t="s">
        <v>2592</v>
      </c>
      <c r="E90" t="s">
        <v>2716</v>
      </c>
      <c r="F90" t="s">
        <v>2417</v>
      </c>
      <c r="G90" t="s">
        <v>2418</v>
      </c>
      <c r="H90" t="s">
        <v>2717</v>
      </c>
      <c r="I90" t="s">
        <v>1129</v>
      </c>
      <c r="J90" t="s">
        <v>1130</v>
      </c>
      <c r="K90" t="s">
        <v>1248</v>
      </c>
      <c r="L90" t="s">
        <v>1166</v>
      </c>
      <c r="M90" t="s">
        <v>1134</v>
      </c>
      <c r="N90" t="s">
        <v>1203</v>
      </c>
      <c r="O90" t="s">
        <v>1168</v>
      </c>
      <c r="P90" t="s">
        <v>1204</v>
      </c>
      <c r="Q90" t="s">
        <v>1138</v>
      </c>
      <c r="R90" t="s">
        <v>1209</v>
      </c>
      <c r="S90" t="s">
        <v>1173</v>
      </c>
      <c r="T90" t="s">
        <v>1174</v>
      </c>
      <c r="U90" t="s">
        <v>1145</v>
      </c>
      <c r="V90" t="s">
        <v>1149</v>
      </c>
      <c r="W90" t="s">
        <v>1266</v>
      </c>
      <c r="X90" t="s">
        <v>1218</v>
      </c>
      <c r="Y90" t="s">
        <v>1221</v>
      </c>
      <c r="Z90" t="s">
        <v>1180</v>
      </c>
      <c r="AA90" t="s">
        <v>1229</v>
      </c>
      <c r="AB90" t="s">
        <v>1188</v>
      </c>
      <c r="AC90" t="s">
        <v>1274</v>
      </c>
      <c r="AD90" t="s">
        <v>1160</v>
      </c>
      <c r="AE90" t="s">
        <v>1231</v>
      </c>
      <c r="AF90" t="s">
        <v>1233</v>
      </c>
      <c r="AG90" t="s">
        <v>1191</v>
      </c>
      <c r="AH90" t="s">
        <v>1279</v>
      </c>
    </row>
    <row r="91" spans="1:64" x14ac:dyDescent="0.75">
      <c r="A91" t="s">
        <v>2718</v>
      </c>
      <c r="B91" t="s">
        <v>2719</v>
      </c>
      <c r="C91" t="s">
        <v>2720</v>
      </c>
      <c r="D91" t="s">
        <v>2680</v>
      </c>
      <c r="E91" t="s">
        <v>2721</v>
      </c>
      <c r="F91" t="s">
        <v>2417</v>
      </c>
      <c r="G91" t="s">
        <v>2418</v>
      </c>
      <c r="H91" t="s">
        <v>2722</v>
      </c>
      <c r="I91" t="s">
        <v>1129</v>
      </c>
      <c r="J91" t="s">
        <v>1130</v>
      </c>
      <c r="K91" t="s">
        <v>1198</v>
      </c>
      <c r="L91" t="s">
        <v>1248</v>
      </c>
      <c r="M91" t="s">
        <v>1199</v>
      </c>
      <c r="N91" t="s">
        <v>1166</v>
      </c>
      <c r="O91" t="s">
        <v>1250</v>
      </c>
      <c r="P91" t="s">
        <v>1134</v>
      </c>
      <c r="Q91" t="s">
        <v>1135</v>
      </c>
      <c r="R91" t="s">
        <v>1203</v>
      </c>
      <c r="S91" t="s">
        <v>1168</v>
      </c>
      <c r="T91" t="s">
        <v>1204</v>
      </c>
      <c r="U91" t="s">
        <v>1138</v>
      </c>
      <c r="V91" t="s">
        <v>1209</v>
      </c>
      <c r="W91" t="s">
        <v>1210</v>
      </c>
      <c r="X91" t="s">
        <v>1173</v>
      </c>
      <c r="Y91" t="s">
        <v>1174</v>
      </c>
      <c r="Z91" t="s">
        <v>1145</v>
      </c>
      <c r="AA91" t="s">
        <v>1149</v>
      </c>
      <c r="AB91" t="s">
        <v>1266</v>
      </c>
      <c r="AC91" t="s">
        <v>1218</v>
      </c>
      <c r="AD91" t="s">
        <v>1221</v>
      </c>
      <c r="AE91" t="s">
        <v>1269</v>
      </c>
      <c r="AF91" t="s">
        <v>1180</v>
      </c>
      <c r="AG91" t="s">
        <v>1183</v>
      </c>
      <c r="AH91" t="s">
        <v>1229</v>
      </c>
      <c r="AI91" t="s">
        <v>1188</v>
      </c>
      <c r="AJ91" t="s">
        <v>1274</v>
      </c>
      <c r="AK91" t="s">
        <v>1160</v>
      </c>
      <c r="AL91" t="s">
        <v>1231</v>
      </c>
      <c r="AM91" t="s">
        <v>1189</v>
      </c>
      <c r="AN91" t="s">
        <v>1233</v>
      </c>
      <c r="AO91" t="s">
        <v>1191</v>
      </c>
      <c r="AP91" t="s">
        <v>1236</v>
      </c>
      <c r="AQ91" t="s">
        <v>1238</v>
      </c>
      <c r="AR91" t="s">
        <v>1239</v>
      </c>
      <c r="AS91" t="s">
        <v>1279</v>
      </c>
      <c r="AT91" t="s">
        <v>1243</v>
      </c>
    </row>
    <row r="92" spans="1:64" x14ac:dyDescent="0.75">
      <c r="A92" t="s">
        <v>2723</v>
      </c>
      <c r="B92" t="s">
        <v>2724</v>
      </c>
      <c r="C92" t="s">
        <v>2725</v>
      </c>
      <c r="D92" t="s">
        <v>1042</v>
      </c>
      <c r="E92" t="s">
        <v>2726</v>
      </c>
      <c r="F92" t="s">
        <v>2417</v>
      </c>
      <c r="G92" t="s">
        <v>2418</v>
      </c>
      <c r="H92" t="s">
        <v>2727</v>
      </c>
      <c r="I92" t="s">
        <v>1318</v>
      </c>
      <c r="J92" t="s">
        <v>1302</v>
      </c>
      <c r="K92" t="s">
        <v>1200</v>
      </c>
      <c r="L92" t="s">
        <v>1290</v>
      </c>
      <c r="M92" t="s">
        <v>1207</v>
      </c>
      <c r="N92" t="s">
        <v>1209</v>
      </c>
      <c r="O92" t="s">
        <v>1212</v>
      </c>
      <c r="P92" t="s">
        <v>1214</v>
      </c>
      <c r="Q92" t="s">
        <v>1557</v>
      </c>
      <c r="R92" t="s">
        <v>1216</v>
      </c>
      <c r="S92" t="s">
        <v>1148</v>
      </c>
      <c r="T92" t="s">
        <v>1217</v>
      </c>
      <c r="U92" t="s">
        <v>1541</v>
      </c>
      <c r="V92" t="s">
        <v>1153</v>
      </c>
      <c r="W92" t="s">
        <v>1158</v>
      </c>
      <c r="X92" t="s">
        <v>1333</v>
      </c>
      <c r="Y92" t="s">
        <v>1228</v>
      </c>
      <c r="Z92" t="s">
        <v>1230</v>
      </c>
      <c r="AA92" t="s">
        <v>1232</v>
      </c>
      <c r="AB92" t="s">
        <v>1235</v>
      </c>
      <c r="AC92" t="s">
        <v>1236</v>
      </c>
      <c r="AD92" t="s">
        <v>1237</v>
      </c>
      <c r="AE92" t="s">
        <v>1238</v>
      </c>
      <c r="AF92" t="s">
        <v>1558</v>
      </c>
      <c r="AG92" t="s">
        <v>1241</v>
      </c>
      <c r="AH92" t="s">
        <v>1462</v>
      </c>
      <c r="AI92" t="s">
        <v>1165</v>
      </c>
      <c r="AJ92" t="s">
        <v>1296</v>
      </c>
      <c r="AK92" t="s">
        <v>1334</v>
      </c>
      <c r="AL92" t="s">
        <v>1336</v>
      </c>
      <c r="AM92" t="s">
        <v>1321</v>
      </c>
      <c r="AN92" t="s">
        <v>1559</v>
      </c>
      <c r="AO92" t="s">
        <v>1253</v>
      </c>
      <c r="AP92" t="s">
        <v>1255</v>
      </c>
      <c r="AQ92" t="s">
        <v>1361</v>
      </c>
      <c r="AR92" t="s">
        <v>1324</v>
      </c>
      <c r="AS92" t="s">
        <v>1313</v>
      </c>
      <c r="AT92" t="s">
        <v>1258</v>
      </c>
      <c r="AU92" t="s">
        <v>1468</v>
      </c>
      <c r="AV92" t="s">
        <v>1174</v>
      </c>
      <c r="AW92" t="s">
        <v>1261</v>
      </c>
      <c r="AX92" t="s">
        <v>1264</v>
      </c>
      <c r="AY92" t="s">
        <v>1315</v>
      </c>
      <c r="AZ92" t="s">
        <v>1340</v>
      </c>
      <c r="BA92" t="s">
        <v>1547</v>
      </c>
      <c r="BB92" t="s">
        <v>1301</v>
      </c>
      <c r="BC92" t="s">
        <v>1269</v>
      </c>
      <c r="BD92" t="s">
        <v>1341</v>
      </c>
      <c r="BE92" t="s">
        <v>1182</v>
      </c>
      <c r="BF92" t="s">
        <v>1183</v>
      </c>
      <c r="BG92" t="s">
        <v>1561</v>
      </c>
      <c r="BH92" t="s">
        <v>1185</v>
      </c>
      <c r="BI92" t="s">
        <v>1186</v>
      </c>
      <c r="BJ92" t="s">
        <v>1188</v>
      </c>
      <c r="BK92" t="s">
        <v>1396</v>
      </c>
      <c r="BL92" t="s">
        <v>1279</v>
      </c>
    </row>
    <row r="93" spans="1:64" x14ac:dyDescent="0.75">
      <c r="A93" t="s">
        <v>2728</v>
      </c>
      <c r="B93" t="s">
        <v>2729</v>
      </c>
      <c r="C93" t="s">
        <v>2730</v>
      </c>
      <c r="D93" t="s">
        <v>2731</v>
      </c>
      <c r="E93" t="s">
        <v>1059</v>
      </c>
      <c r="F93" t="s">
        <v>2417</v>
      </c>
      <c r="G93" t="s">
        <v>2418</v>
      </c>
      <c r="H93" t="s">
        <v>2732</v>
      </c>
      <c r="I93" t="s">
        <v>1194</v>
      </c>
      <c r="J93" t="s">
        <v>1292</v>
      </c>
      <c r="K93" t="s">
        <v>1301</v>
      </c>
      <c r="L93" t="s">
        <v>1179</v>
      </c>
      <c r="M93" t="s">
        <v>1153</v>
      </c>
      <c r="N93" t="s">
        <v>1154</v>
      </c>
      <c r="O93" t="s">
        <v>1251</v>
      </c>
      <c r="P93" t="s">
        <v>1134</v>
      </c>
      <c r="Q93" t="s">
        <v>1182</v>
      </c>
      <c r="R93" t="s">
        <v>1171</v>
      </c>
      <c r="S93" t="s">
        <v>1188</v>
      </c>
      <c r="T93" t="s">
        <v>1145</v>
      </c>
      <c r="U93" t="s">
        <v>1146</v>
      </c>
      <c r="V93" t="s">
        <v>1295</v>
      </c>
      <c r="W93" t="s">
        <v>1148</v>
      </c>
    </row>
    <row r="94" spans="1:64" x14ac:dyDescent="0.75">
      <c r="A94" t="s">
        <v>2733</v>
      </c>
      <c r="B94" t="s">
        <v>2734</v>
      </c>
      <c r="C94" t="s">
        <v>2735</v>
      </c>
      <c r="D94" t="s">
        <v>798</v>
      </c>
      <c r="E94" t="s">
        <v>778</v>
      </c>
      <c r="F94" t="s">
        <v>2417</v>
      </c>
      <c r="G94" t="s">
        <v>2418</v>
      </c>
      <c r="H94" t="s">
        <v>2736</v>
      </c>
      <c r="I94" t="s">
        <v>1217</v>
      </c>
      <c r="J94" t="s">
        <v>1266</v>
      </c>
      <c r="K94" t="s">
        <v>1292</v>
      </c>
      <c r="L94" t="s">
        <v>1151</v>
      </c>
      <c r="M94" t="s">
        <v>1134</v>
      </c>
      <c r="N94" t="s">
        <v>1156</v>
      </c>
      <c r="O94" t="s">
        <v>1157</v>
      </c>
      <c r="P94" t="s">
        <v>1181</v>
      </c>
      <c r="Q94" t="s">
        <v>1298</v>
      </c>
      <c r="R94" t="s">
        <v>1309</v>
      </c>
      <c r="S94" t="s">
        <v>1313</v>
      </c>
      <c r="T94" t="s">
        <v>1276</v>
      </c>
      <c r="U94" t="s">
        <v>1305</v>
      </c>
      <c r="V94" t="s">
        <v>1279</v>
      </c>
      <c r="W94" t="s">
        <v>1300</v>
      </c>
      <c r="X94" t="s">
        <v>1280</v>
      </c>
      <c r="Y94" t="s">
        <v>1314</v>
      </c>
      <c r="Z94" t="s">
        <v>1296</v>
      </c>
    </row>
    <row r="95" spans="1:64" x14ac:dyDescent="0.75">
      <c r="A95" t="s">
        <v>2737</v>
      </c>
      <c r="B95" t="s">
        <v>2738</v>
      </c>
      <c r="C95" t="s">
        <v>2739</v>
      </c>
      <c r="D95" t="s">
        <v>998</v>
      </c>
      <c r="E95" t="s">
        <v>1033</v>
      </c>
      <c r="F95" t="s">
        <v>2417</v>
      </c>
      <c r="G95" t="s">
        <v>2418</v>
      </c>
      <c r="H95" t="s">
        <v>2740</v>
      </c>
      <c r="I95" t="s">
        <v>1194</v>
      </c>
      <c r="J95" t="s">
        <v>1217</v>
      </c>
      <c r="K95" t="s">
        <v>1292</v>
      </c>
      <c r="L95" t="s">
        <v>1404</v>
      </c>
      <c r="M95" t="s">
        <v>1303</v>
      </c>
      <c r="N95" t="s">
        <v>1167</v>
      </c>
      <c r="O95" t="s">
        <v>1201</v>
      </c>
      <c r="P95" t="s">
        <v>1156</v>
      </c>
      <c r="Q95" t="s">
        <v>1394</v>
      </c>
      <c r="R95" t="s">
        <v>1159</v>
      </c>
      <c r="S95" t="s">
        <v>1207</v>
      </c>
      <c r="T95" t="s">
        <v>1228</v>
      </c>
      <c r="U95" t="s">
        <v>1230</v>
      </c>
      <c r="V95" t="s">
        <v>1402</v>
      </c>
      <c r="W95" t="s">
        <v>1232</v>
      </c>
      <c r="X95" t="s">
        <v>1233</v>
      </c>
      <c r="Y95" t="s">
        <v>1191</v>
      </c>
      <c r="Z95" t="s">
        <v>1235</v>
      </c>
      <c r="AA95" t="s">
        <v>1241</v>
      </c>
      <c r="AB95" t="s">
        <v>1243</v>
      </c>
    </row>
    <row r="96" spans="1:64" x14ac:dyDescent="0.75">
      <c r="A96" t="s">
        <v>2741</v>
      </c>
      <c r="B96" t="s">
        <v>2742</v>
      </c>
      <c r="C96" t="s">
        <v>2743</v>
      </c>
      <c r="D96" t="s">
        <v>2731</v>
      </c>
      <c r="E96" t="s">
        <v>2534</v>
      </c>
      <c r="F96" t="s">
        <v>2417</v>
      </c>
      <c r="G96" t="s">
        <v>2418</v>
      </c>
      <c r="H96" t="s">
        <v>2744</v>
      </c>
      <c r="I96" t="s">
        <v>1194</v>
      </c>
      <c r="J96" t="s">
        <v>1311</v>
      </c>
      <c r="K96" t="s">
        <v>1303</v>
      </c>
      <c r="L96" t="s">
        <v>1201</v>
      </c>
      <c r="M96" t="s">
        <v>1134</v>
      </c>
      <c r="N96" t="s">
        <v>1156</v>
      </c>
      <c r="O96" t="s">
        <v>1182</v>
      </c>
      <c r="P96" t="s">
        <v>1290</v>
      </c>
      <c r="Q96" t="s">
        <v>1171</v>
      </c>
      <c r="R96" t="s">
        <v>1274</v>
      </c>
      <c r="S96" t="s">
        <v>1235</v>
      </c>
      <c r="T96" t="s">
        <v>1236</v>
      </c>
      <c r="U96" t="s">
        <v>1145</v>
      </c>
      <c r="V96" t="s">
        <v>1146</v>
      </c>
      <c r="W96" t="s">
        <v>1241</v>
      </c>
    </row>
    <row r="97" spans="1:71" x14ac:dyDescent="0.75">
      <c r="A97" t="s">
        <v>2745</v>
      </c>
      <c r="B97" t="s">
        <v>2746</v>
      </c>
      <c r="C97" t="s">
        <v>2747</v>
      </c>
      <c r="D97" t="s">
        <v>834</v>
      </c>
      <c r="E97" t="s">
        <v>998</v>
      </c>
      <c r="F97" t="s">
        <v>2417</v>
      </c>
      <c r="G97" t="s">
        <v>2418</v>
      </c>
      <c r="H97" t="s">
        <v>2748</v>
      </c>
      <c r="I97" t="s">
        <v>1194</v>
      </c>
      <c r="J97" t="s">
        <v>1292</v>
      </c>
      <c r="K97" t="s">
        <v>1301</v>
      </c>
      <c r="L97" t="s">
        <v>1179</v>
      </c>
      <c r="M97" t="s">
        <v>1153</v>
      </c>
      <c r="N97" t="s">
        <v>1154</v>
      </c>
      <c r="O97" t="s">
        <v>1251</v>
      </c>
      <c r="P97" t="s">
        <v>1134</v>
      </c>
      <c r="Q97" t="s">
        <v>1182</v>
      </c>
      <c r="R97" t="s">
        <v>1171</v>
      </c>
      <c r="S97" t="s">
        <v>1145</v>
      </c>
      <c r="T97" t="s">
        <v>1146</v>
      </c>
      <c r="U97" t="s">
        <v>1295</v>
      </c>
    </row>
    <row r="98" spans="1:71" x14ac:dyDescent="0.75">
      <c r="A98" t="s">
        <v>2749</v>
      </c>
      <c r="B98" t="s">
        <v>2746</v>
      </c>
      <c r="C98" t="s">
        <v>2747</v>
      </c>
      <c r="D98" t="s">
        <v>834</v>
      </c>
      <c r="E98" t="s">
        <v>998</v>
      </c>
      <c r="F98" t="s">
        <v>2417</v>
      </c>
      <c r="G98" t="s">
        <v>2418</v>
      </c>
      <c r="H98" t="s">
        <v>2750</v>
      </c>
      <c r="I98" t="s">
        <v>1194</v>
      </c>
      <c r="J98" t="s">
        <v>1292</v>
      </c>
      <c r="K98" t="s">
        <v>1301</v>
      </c>
      <c r="L98" t="s">
        <v>1179</v>
      </c>
      <c r="M98" t="s">
        <v>1153</v>
      </c>
      <c r="N98" t="s">
        <v>1154</v>
      </c>
      <c r="O98" t="s">
        <v>1251</v>
      </c>
      <c r="P98" t="s">
        <v>1134</v>
      </c>
      <c r="Q98" t="s">
        <v>1182</v>
      </c>
      <c r="R98" t="s">
        <v>1171</v>
      </c>
      <c r="S98" t="s">
        <v>1145</v>
      </c>
      <c r="T98" t="s">
        <v>1146</v>
      </c>
      <c r="U98" t="s">
        <v>1295</v>
      </c>
    </row>
    <row r="99" spans="1:71" x14ac:dyDescent="0.75">
      <c r="A99" t="s">
        <v>2751</v>
      </c>
      <c r="B99" t="s">
        <v>2752</v>
      </c>
      <c r="C99" t="s">
        <v>2753</v>
      </c>
      <c r="D99" t="s">
        <v>812</v>
      </c>
      <c r="E99" t="s">
        <v>2754</v>
      </c>
      <c r="F99" t="s">
        <v>2417</v>
      </c>
      <c r="G99" t="s">
        <v>2418</v>
      </c>
      <c r="H99" t="s">
        <v>2755</v>
      </c>
      <c r="I99" t="s">
        <v>1217</v>
      </c>
      <c r="J99" t="s">
        <v>1266</v>
      </c>
      <c r="K99" t="s">
        <v>1292</v>
      </c>
      <c r="L99" t="s">
        <v>1151</v>
      </c>
      <c r="M99" t="s">
        <v>1134</v>
      </c>
      <c r="N99" t="s">
        <v>1156</v>
      </c>
      <c r="O99" t="s">
        <v>1157</v>
      </c>
      <c r="P99" t="s">
        <v>1181</v>
      </c>
      <c r="Q99" t="s">
        <v>1298</v>
      </c>
      <c r="R99" t="s">
        <v>1309</v>
      </c>
      <c r="S99" t="s">
        <v>1276</v>
      </c>
      <c r="T99" t="s">
        <v>1305</v>
      </c>
      <c r="U99" t="s">
        <v>1279</v>
      </c>
      <c r="V99" t="s">
        <v>1300</v>
      </c>
      <c r="W99" t="s">
        <v>1280</v>
      </c>
      <c r="X99" t="s">
        <v>1314</v>
      </c>
      <c r="Y99" t="s">
        <v>1296</v>
      </c>
    </row>
    <row r="100" spans="1:71" x14ac:dyDescent="0.75">
      <c r="A100" t="s">
        <v>2756</v>
      </c>
      <c r="B100" t="s">
        <v>2757</v>
      </c>
      <c r="C100" t="s">
        <v>2758</v>
      </c>
      <c r="D100" t="s">
        <v>853</v>
      </c>
      <c r="E100" t="s">
        <v>2759</v>
      </c>
      <c r="F100" t="s">
        <v>2417</v>
      </c>
      <c r="G100" t="s">
        <v>2418</v>
      </c>
      <c r="H100" t="s">
        <v>2760</v>
      </c>
      <c r="I100" t="s">
        <v>1194</v>
      </c>
      <c r="J100" t="s">
        <v>1311</v>
      </c>
      <c r="K100" t="s">
        <v>1292</v>
      </c>
      <c r="L100" t="s">
        <v>1301</v>
      </c>
      <c r="M100" t="s">
        <v>1179</v>
      </c>
      <c r="N100" t="s">
        <v>1153</v>
      </c>
      <c r="O100" t="s">
        <v>1251</v>
      </c>
      <c r="P100" t="s">
        <v>1134</v>
      </c>
      <c r="Q100" t="s">
        <v>1253</v>
      </c>
      <c r="R100" t="s">
        <v>1182</v>
      </c>
      <c r="S100" t="s">
        <v>1171</v>
      </c>
      <c r="T100" t="s">
        <v>1188</v>
      </c>
      <c r="U100" t="s">
        <v>1236</v>
      </c>
      <c r="V100" t="s">
        <v>1145</v>
      </c>
      <c r="W100" t="s">
        <v>1146</v>
      </c>
      <c r="X100" t="s">
        <v>1295</v>
      </c>
      <c r="Y100" t="s">
        <v>1264</v>
      </c>
      <c r="Z100" t="s">
        <v>1310</v>
      </c>
      <c r="AA100" t="s">
        <v>1148</v>
      </c>
    </row>
    <row r="101" spans="1:71" x14ac:dyDescent="0.75">
      <c r="A101" t="s">
        <v>2761</v>
      </c>
      <c r="B101" t="s">
        <v>2762</v>
      </c>
      <c r="C101" t="s">
        <v>2763</v>
      </c>
      <c r="D101" t="s">
        <v>2592</v>
      </c>
      <c r="E101" t="s">
        <v>2764</v>
      </c>
      <c r="F101" t="s">
        <v>2417</v>
      </c>
      <c r="G101" t="s">
        <v>2418</v>
      </c>
      <c r="H101" t="s">
        <v>2765</v>
      </c>
      <c r="I101" t="s">
        <v>1167</v>
      </c>
      <c r="J101" t="s">
        <v>1253</v>
      </c>
      <c r="K101" t="s">
        <v>1255</v>
      </c>
      <c r="L101" t="s">
        <v>1169</v>
      </c>
      <c r="M101" t="s">
        <v>1137</v>
      </c>
      <c r="N101" t="s">
        <v>1170</v>
      </c>
      <c r="O101" t="s">
        <v>1139</v>
      </c>
      <c r="P101" t="s">
        <v>1140</v>
      </c>
      <c r="Q101" t="s">
        <v>1141</v>
      </c>
      <c r="R101" t="s">
        <v>1264</v>
      </c>
      <c r="S101" t="s">
        <v>1266</v>
      </c>
      <c r="T101" t="s">
        <v>1223</v>
      </c>
      <c r="U101" t="s">
        <v>1180</v>
      </c>
      <c r="V101" t="s">
        <v>1157</v>
      </c>
      <c r="W101" t="s">
        <v>1158</v>
      </c>
      <c r="X101" t="s">
        <v>1188</v>
      </c>
      <c r="Y101" t="s">
        <v>1274</v>
      </c>
      <c r="Z101" t="s">
        <v>1160</v>
      </c>
      <c r="AA101" t="s">
        <v>1235</v>
      </c>
      <c r="AB101" t="s">
        <v>1279</v>
      </c>
      <c r="AC101" t="s">
        <v>1280</v>
      </c>
      <c r="AD101" t="s">
        <v>1241</v>
      </c>
      <c r="AE101" t="s">
        <v>1283</v>
      </c>
      <c r="AF101" t="s">
        <v>1165</v>
      </c>
      <c r="AG101" t="s">
        <v>1193</v>
      </c>
      <c r="AH101" t="s">
        <v>1288</v>
      </c>
    </row>
    <row r="102" spans="1:71" x14ac:dyDescent="0.75">
      <c r="A102" t="s">
        <v>2766</v>
      </c>
      <c r="B102" t="s">
        <v>2767</v>
      </c>
      <c r="C102" t="s">
        <v>2768</v>
      </c>
      <c r="D102" t="s">
        <v>853</v>
      </c>
      <c r="E102" t="s">
        <v>2769</v>
      </c>
      <c r="F102" t="s">
        <v>2417</v>
      </c>
      <c r="G102" t="s">
        <v>2418</v>
      </c>
      <c r="H102" t="s">
        <v>2770</v>
      </c>
      <c r="I102" t="s">
        <v>1194</v>
      </c>
      <c r="J102" t="s">
        <v>1292</v>
      </c>
      <c r="K102" t="s">
        <v>1301</v>
      </c>
      <c r="L102" t="s">
        <v>1179</v>
      </c>
      <c r="M102" t="s">
        <v>1153</v>
      </c>
      <c r="N102" t="s">
        <v>1154</v>
      </c>
      <c r="O102" t="s">
        <v>1293</v>
      </c>
      <c r="P102" t="s">
        <v>1251</v>
      </c>
      <c r="Q102" t="s">
        <v>1134</v>
      </c>
      <c r="R102" t="s">
        <v>1253</v>
      </c>
      <c r="S102" t="s">
        <v>1255</v>
      </c>
      <c r="T102" t="s">
        <v>1182</v>
      </c>
      <c r="U102" t="s">
        <v>1185</v>
      </c>
      <c r="V102" t="s">
        <v>1171</v>
      </c>
      <c r="W102" t="s">
        <v>1235</v>
      </c>
      <c r="X102" t="s">
        <v>1145</v>
      </c>
      <c r="Y102" t="s">
        <v>1146</v>
      </c>
      <c r="Z102" t="s">
        <v>1295</v>
      </c>
      <c r="AA102" t="s">
        <v>1241</v>
      </c>
    </row>
    <row r="103" spans="1:71" x14ac:dyDescent="0.75">
      <c r="A103" t="s">
        <v>2771</v>
      </c>
      <c r="B103" t="s">
        <v>2772</v>
      </c>
      <c r="C103" t="s">
        <v>2773</v>
      </c>
      <c r="D103" t="s">
        <v>798</v>
      </c>
      <c r="E103" t="s">
        <v>992</v>
      </c>
      <c r="F103" t="s">
        <v>2417</v>
      </c>
      <c r="G103" t="s">
        <v>2418</v>
      </c>
      <c r="H103" t="s">
        <v>2774</v>
      </c>
      <c r="I103" t="s">
        <v>1217</v>
      </c>
      <c r="J103" t="s">
        <v>1266</v>
      </c>
      <c r="K103" t="s">
        <v>1292</v>
      </c>
      <c r="L103" t="s">
        <v>1151</v>
      </c>
      <c r="M103" t="s">
        <v>1134</v>
      </c>
      <c r="N103" t="s">
        <v>1156</v>
      </c>
      <c r="O103" t="s">
        <v>1157</v>
      </c>
      <c r="P103" t="s">
        <v>1181</v>
      </c>
      <c r="Q103" t="s">
        <v>1298</v>
      </c>
      <c r="R103" t="s">
        <v>1309</v>
      </c>
      <c r="S103" t="s">
        <v>1313</v>
      </c>
      <c r="T103" t="s">
        <v>1276</v>
      </c>
      <c r="U103" t="s">
        <v>1305</v>
      </c>
      <c r="V103" t="s">
        <v>1279</v>
      </c>
      <c r="W103" t="s">
        <v>1300</v>
      </c>
      <c r="X103" t="s">
        <v>1280</v>
      </c>
      <c r="Y103" t="s">
        <v>1314</v>
      </c>
      <c r="Z103" t="s">
        <v>1296</v>
      </c>
    </row>
    <row r="104" spans="1:71" x14ac:dyDescent="0.75">
      <c r="A104" t="s">
        <v>2775</v>
      </c>
      <c r="B104" t="s">
        <v>2776</v>
      </c>
      <c r="C104" t="s">
        <v>2777</v>
      </c>
      <c r="D104" t="s">
        <v>2561</v>
      </c>
      <c r="E104" t="s">
        <v>2778</v>
      </c>
      <c r="F104" t="s">
        <v>2417</v>
      </c>
      <c r="G104" t="s">
        <v>2418</v>
      </c>
      <c r="H104" t="s">
        <v>2779</v>
      </c>
      <c r="I104" t="s">
        <v>1194</v>
      </c>
      <c r="J104" t="s">
        <v>1311</v>
      </c>
      <c r="K104" t="s">
        <v>1196</v>
      </c>
      <c r="L104" t="s">
        <v>1321</v>
      </c>
      <c r="M104" t="s">
        <v>1167</v>
      </c>
      <c r="N104" t="s">
        <v>1134</v>
      </c>
      <c r="O104" t="s">
        <v>1253</v>
      </c>
      <c r="P104" t="s">
        <v>1205</v>
      </c>
      <c r="Q104" t="s">
        <v>1290</v>
      </c>
      <c r="R104" t="s">
        <v>1170</v>
      </c>
      <c r="S104" t="s">
        <v>1171</v>
      </c>
      <c r="T104" t="s">
        <v>1212</v>
      </c>
      <c r="U104" t="s">
        <v>1145</v>
      </c>
      <c r="V104" t="s">
        <v>1146</v>
      </c>
      <c r="W104" t="s">
        <v>1339</v>
      </c>
      <c r="X104" t="s">
        <v>1314</v>
      </c>
      <c r="Y104" t="s">
        <v>1182</v>
      </c>
      <c r="Z104" t="s">
        <v>1228</v>
      </c>
      <c r="AA104" t="s">
        <v>1274</v>
      </c>
      <c r="AB104" t="s">
        <v>1230</v>
      </c>
      <c r="AC104" t="s">
        <v>1232</v>
      </c>
      <c r="AD104" t="s">
        <v>1235</v>
      </c>
      <c r="AE104" t="s">
        <v>1236</v>
      </c>
      <c r="AF104" t="s">
        <v>1241</v>
      </c>
      <c r="AG104" t="s">
        <v>1296</v>
      </c>
    </row>
    <row r="105" spans="1:71" x14ac:dyDescent="0.75">
      <c r="A105" t="s">
        <v>2780</v>
      </c>
      <c r="B105" t="s">
        <v>2781</v>
      </c>
      <c r="C105" t="s">
        <v>2782</v>
      </c>
      <c r="D105" t="s">
        <v>2648</v>
      </c>
      <c r="E105" t="s">
        <v>2783</v>
      </c>
      <c r="F105" t="s">
        <v>2417</v>
      </c>
      <c r="G105" t="s">
        <v>2418</v>
      </c>
      <c r="H105" t="s">
        <v>2784</v>
      </c>
      <c r="I105" t="s">
        <v>1318</v>
      </c>
      <c r="J105" t="s">
        <v>1302</v>
      </c>
      <c r="K105" t="s">
        <v>1200</v>
      </c>
      <c r="L105" t="s">
        <v>1137</v>
      </c>
      <c r="M105" t="s">
        <v>1290</v>
      </c>
      <c r="N105" t="s">
        <v>1207</v>
      </c>
      <c r="O105" t="s">
        <v>1209</v>
      </c>
      <c r="P105" t="s">
        <v>1347</v>
      </c>
      <c r="Q105" t="s">
        <v>1212</v>
      </c>
      <c r="R105" t="s">
        <v>1306</v>
      </c>
      <c r="S105" t="s">
        <v>1214</v>
      </c>
      <c r="T105" t="s">
        <v>1557</v>
      </c>
      <c r="U105" t="s">
        <v>1216</v>
      </c>
      <c r="V105" t="s">
        <v>1148</v>
      </c>
      <c r="W105" t="s">
        <v>1217</v>
      </c>
      <c r="X105" t="s">
        <v>1571</v>
      </c>
      <c r="Y105" t="s">
        <v>1541</v>
      </c>
      <c r="Z105" t="s">
        <v>1153</v>
      </c>
      <c r="AA105" t="s">
        <v>1154</v>
      </c>
      <c r="AB105" t="s">
        <v>1158</v>
      </c>
      <c r="AC105" t="s">
        <v>1333</v>
      </c>
      <c r="AD105" t="s">
        <v>1228</v>
      </c>
      <c r="AE105" t="s">
        <v>1230</v>
      </c>
      <c r="AF105" t="s">
        <v>1232</v>
      </c>
      <c r="AG105" t="s">
        <v>1235</v>
      </c>
      <c r="AH105" t="s">
        <v>1236</v>
      </c>
      <c r="AI105" t="s">
        <v>1237</v>
      </c>
      <c r="AJ105" t="s">
        <v>1238</v>
      </c>
      <c r="AK105" t="s">
        <v>1558</v>
      </c>
      <c r="AL105" t="s">
        <v>1241</v>
      </c>
      <c r="AM105" t="s">
        <v>1462</v>
      </c>
      <c r="AN105" t="s">
        <v>1165</v>
      </c>
      <c r="AO105" t="s">
        <v>1296</v>
      </c>
      <c r="AP105" t="s">
        <v>1334</v>
      </c>
      <c r="AQ105" t="s">
        <v>1336</v>
      </c>
      <c r="AR105" t="s">
        <v>1321</v>
      </c>
      <c r="AS105" t="s">
        <v>1559</v>
      </c>
      <c r="AT105" t="s">
        <v>1253</v>
      </c>
      <c r="AU105" t="s">
        <v>1255</v>
      </c>
      <c r="AV105" t="s">
        <v>1361</v>
      </c>
      <c r="AW105" t="s">
        <v>1324</v>
      </c>
      <c r="AX105" t="s">
        <v>1313</v>
      </c>
      <c r="AY105" t="s">
        <v>1258</v>
      </c>
      <c r="AZ105" t="s">
        <v>1468</v>
      </c>
      <c r="BA105" t="s">
        <v>1174</v>
      </c>
      <c r="BB105" t="s">
        <v>1261</v>
      </c>
      <c r="BC105" t="s">
        <v>1264</v>
      </c>
      <c r="BD105" t="s">
        <v>1572</v>
      </c>
      <c r="BE105" t="s">
        <v>1315</v>
      </c>
      <c r="BF105" t="s">
        <v>1496</v>
      </c>
      <c r="BG105" t="s">
        <v>1177</v>
      </c>
      <c r="BH105" t="s">
        <v>1340</v>
      </c>
      <c r="BI105" t="s">
        <v>1547</v>
      </c>
      <c r="BJ105" t="s">
        <v>1269</v>
      </c>
      <c r="BK105" t="s">
        <v>1341</v>
      </c>
      <c r="BL105" t="s">
        <v>1182</v>
      </c>
      <c r="BM105" t="s">
        <v>1183</v>
      </c>
      <c r="BN105" t="s">
        <v>1561</v>
      </c>
      <c r="BO105" t="s">
        <v>1185</v>
      </c>
      <c r="BP105" t="s">
        <v>1186</v>
      </c>
      <c r="BQ105" t="s">
        <v>1188</v>
      </c>
      <c r="BR105" t="s">
        <v>1396</v>
      </c>
      <c r="BS105" t="s">
        <v>1279</v>
      </c>
    </row>
    <row r="106" spans="1:71" x14ac:dyDescent="0.75">
      <c r="A106" t="s">
        <v>2785</v>
      </c>
      <c r="B106" t="s">
        <v>2786</v>
      </c>
      <c r="C106" t="s">
        <v>2787</v>
      </c>
      <c r="D106" t="s">
        <v>883</v>
      </c>
      <c r="E106" t="s">
        <v>2535</v>
      </c>
      <c r="F106" t="s">
        <v>2417</v>
      </c>
      <c r="G106" t="s">
        <v>2418</v>
      </c>
      <c r="H106" t="s">
        <v>2788</v>
      </c>
      <c r="I106" t="s">
        <v>1149</v>
      </c>
      <c r="J106" t="s">
        <v>1266</v>
      </c>
      <c r="K106" t="s">
        <v>1129</v>
      </c>
      <c r="L106" t="s">
        <v>1218</v>
      </c>
      <c r="M106" t="s">
        <v>1248</v>
      </c>
      <c r="N106" t="s">
        <v>1221</v>
      </c>
      <c r="O106" t="s">
        <v>1134</v>
      </c>
      <c r="P106" t="s">
        <v>1203</v>
      </c>
      <c r="Q106" t="s">
        <v>1180</v>
      </c>
      <c r="R106" t="s">
        <v>1168</v>
      </c>
      <c r="S106" t="s">
        <v>1204</v>
      </c>
      <c r="T106" t="s">
        <v>1229</v>
      </c>
      <c r="U106" t="s">
        <v>1188</v>
      </c>
      <c r="V106" t="s">
        <v>1274</v>
      </c>
      <c r="W106" t="s">
        <v>1160</v>
      </c>
      <c r="X106" t="s">
        <v>1231</v>
      </c>
      <c r="Y106" t="s">
        <v>1233</v>
      </c>
      <c r="Z106" t="s">
        <v>1191</v>
      </c>
      <c r="AA106" t="s">
        <v>1174</v>
      </c>
      <c r="AB106" t="s">
        <v>1145</v>
      </c>
      <c r="AC106" t="s">
        <v>1279</v>
      </c>
    </row>
    <row r="107" spans="1:71" x14ac:dyDescent="0.75">
      <c r="A107" t="s">
        <v>2789</v>
      </c>
      <c r="B107" t="s">
        <v>2790</v>
      </c>
      <c r="C107" t="s">
        <v>2791</v>
      </c>
      <c r="D107" t="s">
        <v>2592</v>
      </c>
      <c r="E107" t="s">
        <v>2792</v>
      </c>
      <c r="F107" t="s">
        <v>2417</v>
      </c>
      <c r="G107" t="s">
        <v>2418</v>
      </c>
      <c r="H107" t="s">
        <v>2793</v>
      </c>
      <c r="I107" t="s">
        <v>1551</v>
      </c>
      <c r="J107" t="s">
        <v>1382</v>
      </c>
      <c r="K107" t="s">
        <v>1562</v>
      </c>
      <c r="L107" t="s">
        <v>1573</v>
      </c>
      <c r="M107" t="s">
        <v>1166</v>
      </c>
      <c r="N107" t="s">
        <v>1210</v>
      </c>
      <c r="O107" t="s">
        <v>1407</v>
      </c>
      <c r="P107" t="s">
        <v>1484</v>
      </c>
      <c r="Q107" t="s">
        <v>1574</v>
      </c>
      <c r="R107" t="s">
        <v>1575</v>
      </c>
      <c r="S107" t="s">
        <v>1576</v>
      </c>
      <c r="T107" t="s">
        <v>1454</v>
      </c>
      <c r="U107" t="s">
        <v>1486</v>
      </c>
      <c r="V107" t="s">
        <v>1577</v>
      </c>
      <c r="W107" t="s">
        <v>1578</v>
      </c>
      <c r="X107" t="s">
        <v>1184</v>
      </c>
      <c r="Y107" t="s">
        <v>1554</v>
      </c>
      <c r="Z107" t="s">
        <v>1579</v>
      </c>
      <c r="AA107" t="s">
        <v>1580</v>
      </c>
      <c r="AB107" t="s">
        <v>1581</v>
      </c>
      <c r="AC107" t="s">
        <v>1459</v>
      </c>
      <c r="AD107" t="s">
        <v>1424</v>
      </c>
      <c r="AE107" t="s">
        <v>1461</v>
      </c>
      <c r="AF107" t="s">
        <v>1500</v>
      </c>
      <c r="AG107" t="s">
        <v>1462</v>
      </c>
      <c r="AH107" t="s">
        <v>1524</v>
      </c>
    </row>
    <row r="108" spans="1:71" x14ac:dyDescent="0.75">
      <c r="A108" t="s">
        <v>2794</v>
      </c>
      <c r="B108" t="s">
        <v>2795</v>
      </c>
      <c r="C108" t="s">
        <v>2796</v>
      </c>
      <c r="D108" t="s">
        <v>822</v>
      </c>
      <c r="E108" t="s">
        <v>2797</v>
      </c>
      <c r="F108" t="s">
        <v>2417</v>
      </c>
      <c r="G108" t="s">
        <v>2418</v>
      </c>
      <c r="H108" t="s">
        <v>2798</v>
      </c>
      <c r="I108" t="s">
        <v>1194</v>
      </c>
      <c r="J108" t="s">
        <v>1292</v>
      </c>
      <c r="K108" t="s">
        <v>1301</v>
      </c>
      <c r="L108" t="s">
        <v>1179</v>
      </c>
      <c r="M108" t="s">
        <v>1134</v>
      </c>
      <c r="N108" t="s">
        <v>1253</v>
      </c>
      <c r="O108" t="s">
        <v>1205</v>
      </c>
      <c r="P108" t="s">
        <v>1182</v>
      </c>
      <c r="Q108" t="s">
        <v>1185</v>
      </c>
      <c r="R108" t="s">
        <v>1171</v>
      </c>
      <c r="S108" t="s">
        <v>1258</v>
      </c>
      <c r="T108" t="s">
        <v>1191</v>
      </c>
      <c r="U108" t="s">
        <v>1235</v>
      </c>
      <c r="V108" t="s">
        <v>1236</v>
      </c>
      <c r="W108" t="s">
        <v>1145</v>
      </c>
      <c r="X108" t="s">
        <v>1146</v>
      </c>
      <c r="Y108" t="s">
        <v>1295</v>
      </c>
      <c r="Z108" t="s">
        <v>1241</v>
      </c>
      <c r="AA108" t="s">
        <v>1264</v>
      </c>
      <c r="AB108" t="s">
        <v>1214</v>
      </c>
      <c r="AC108" t="s">
        <v>1296</v>
      </c>
      <c r="AD108" t="s">
        <v>1319</v>
      </c>
    </row>
    <row r="109" spans="1:71" x14ac:dyDescent="0.75">
      <c r="A109" t="s">
        <v>2799</v>
      </c>
      <c r="B109" t="s">
        <v>2800</v>
      </c>
      <c r="C109" t="s">
        <v>2801</v>
      </c>
      <c r="D109" t="s">
        <v>827</v>
      </c>
      <c r="E109" t="s">
        <v>2802</v>
      </c>
      <c r="F109" t="s">
        <v>2417</v>
      </c>
      <c r="G109" t="s">
        <v>2418</v>
      </c>
      <c r="H109" t="s">
        <v>2803</v>
      </c>
      <c r="I109" t="s">
        <v>1129</v>
      </c>
      <c r="J109" t="s">
        <v>1130</v>
      </c>
      <c r="K109" t="s">
        <v>1198</v>
      </c>
      <c r="L109" t="s">
        <v>1248</v>
      </c>
      <c r="M109" t="s">
        <v>1199</v>
      </c>
      <c r="N109" t="s">
        <v>1166</v>
      </c>
      <c r="O109" t="s">
        <v>1134</v>
      </c>
      <c r="P109" t="s">
        <v>1203</v>
      </c>
      <c r="Q109" t="s">
        <v>1168</v>
      </c>
      <c r="R109" t="s">
        <v>1204</v>
      </c>
      <c r="S109" t="s">
        <v>1138</v>
      </c>
      <c r="T109" t="s">
        <v>1209</v>
      </c>
      <c r="U109" t="s">
        <v>1210</v>
      </c>
      <c r="V109" t="s">
        <v>1173</v>
      </c>
      <c r="W109" t="s">
        <v>1174</v>
      </c>
      <c r="X109" t="s">
        <v>1145</v>
      </c>
      <c r="Y109" t="s">
        <v>1149</v>
      </c>
      <c r="Z109" t="s">
        <v>1266</v>
      </c>
      <c r="AA109" t="s">
        <v>1218</v>
      </c>
      <c r="AB109" t="s">
        <v>1221</v>
      </c>
      <c r="AC109" t="s">
        <v>1269</v>
      </c>
      <c r="AD109" t="s">
        <v>1180</v>
      </c>
      <c r="AE109" t="s">
        <v>1229</v>
      </c>
      <c r="AF109" t="s">
        <v>1188</v>
      </c>
      <c r="AG109" t="s">
        <v>1274</v>
      </c>
      <c r="AH109" t="s">
        <v>1160</v>
      </c>
      <c r="AI109" t="s">
        <v>1231</v>
      </c>
      <c r="AJ109" t="s">
        <v>1189</v>
      </c>
      <c r="AK109" t="s">
        <v>1233</v>
      </c>
      <c r="AL109" t="s">
        <v>1191</v>
      </c>
      <c r="AM109" t="s">
        <v>1238</v>
      </c>
      <c r="AN109" t="s">
        <v>1239</v>
      </c>
      <c r="AO109" t="s">
        <v>1279</v>
      </c>
    </row>
    <row r="110" spans="1:71" x14ac:dyDescent="0.75">
      <c r="A110" t="s">
        <v>2804</v>
      </c>
      <c r="B110" t="s">
        <v>2805</v>
      </c>
      <c r="C110" t="s">
        <v>2806</v>
      </c>
      <c r="D110" t="s">
        <v>812</v>
      </c>
      <c r="E110" t="s">
        <v>778</v>
      </c>
      <c r="F110" t="s">
        <v>2417</v>
      </c>
      <c r="G110" t="s">
        <v>2418</v>
      </c>
      <c r="H110" t="s">
        <v>2807</v>
      </c>
      <c r="I110" t="s">
        <v>1149</v>
      </c>
      <c r="J110" t="s">
        <v>1266</v>
      </c>
      <c r="K110" t="s">
        <v>1218</v>
      </c>
      <c r="L110" t="s">
        <v>1248</v>
      </c>
      <c r="M110" t="s">
        <v>1221</v>
      </c>
      <c r="N110" t="s">
        <v>1134</v>
      </c>
      <c r="O110" t="s">
        <v>1203</v>
      </c>
      <c r="P110" t="s">
        <v>1168</v>
      </c>
      <c r="Q110" t="s">
        <v>1204</v>
      </c>
      <c r="R110" t="s">
        <v>1229</v>
      </c>
      <c r="S110" t="s">
        <v>1188</v>
      </c>
      <c r="T110" t="s">
        <v>1160</v>
      </c>
      <c r="U110" t="s">
        <v>1231</v>
      </c>
      <c r="V110" t="s">
        <v>1233</v>
      </c>
      <c r="W110" t="s">
        <v>1191</v>
      </c>
      <c r="X110" t="s">
        <v>1145</v>
      </c>
      <c r="Y110" t="s">
        <v>1279</v>
      </c>
    </row>
    <row r="111" spans="1:71" x14ac:dyDescent="0.75">
      <c r="A111" t="s">
        <v>2808</v>
      </c>
      <c r="B111" t="s">
        <v>2809</v>
      </c>
      <c r="C111" t="s">
        <v>2806</v>
      </c>
      <c r="D111" t="s">
        <v>817</v>
      </c>
      <c r="E111" t="s">
        <v>2731</v>
      </c>
      <c r="F111" t="s">
        <v>2417</v>
      </c>
      <c r="G111" t="s">
        <v>2418</v>
      </c>
      <c r="H111" t="s">
        <v>2810</v>
      </c>
      <c r="I111" t="s">
        <v>1266</v>
      </c>
      <c r="J111" t="s">
        <v>1219</v>
      </c>
      <c r="K111" t="s">
        <v>1153</v>
      </c>
      <c r="L111" t="s">
        <v>1161</v>
      </c>
      <c r="M111" t="s">
        <v>1162</v>
      </c>
      <c r="N111" t="s">
        <v>1133</v>
      </c>
      <c r="O111" t="s">
        <v>1264</v>
      </c>
      <c r="P111" t="s">
        <v>1215</v>
      </c>
      <c r="Q111" t="s">
        <v>1148</v>
      </c>
      <c r="R111" t="s">
        <v>1182</v>
      </c>
      <c r="S111" t="s">
        <v>1226</v>
      </c>
    </row>
    <row r="112" spans="1:71" x14ac:dyDescent="0.75">
      <c r="A112" t="s">
        <v>2811</v>
      </c>
      <c r="B112" t="s">
        <v>2812</v>
      </c>
      <c r="C112" t="s">
        <v>2813</v>
      </c>
      <c r="D112" t="s">
        <v>866</v>
      </c>
      <c r="E112" t="s">
        <v>2587</v>
      </c>
      <c r="F112" t="s">
        <v>2417</v>
      </c>
      <c r="G112" t="s">
        <v>2418</v>
      </c>
      <c r="H112" t="s">
        <v>2814</v>
      </c>
      <c r="I112" t="s">
        <v>1551</v>
      </c>
      <c r="J112" t="s">
        <v>1382</v>
      </c>
      <c r="K112" t="s">
        <v>1573</v>
      </c>
      <c r="L112" t="s">
        <v>1484</v>
      </c>
      <c r="M112" t="s">
        <v>1574</v>
      </c>
      <c r="N112" t="s">
        <v>1575</v>
      </c>
      <c r="O112" t="s">
        <v>1576</v>
      </c>
      <c r="P112" t="s">
        <v>1454</v>
      </c>
      <c r="Q112" t="s">
        <v>1486</v>
      </c>
      <c r="R112" t="s">
        <v>1577</v>
      </c>
      <c r="S112" t="s">
        <v>1578</v>
      </c>
      <c r="T112" t="s">
        <v>1166</v>
      </c>
      <c r="U112" t="s">
        <v>1184</v>
      </c>
      <c r="V112" t="s">
        <v>1579</v>
      </c>
      <c r="W112" t="s">
        <v>1580</v>
      </c>
      <c r="X112" t="s">
        <v>1581</v>
      </c>
      <c r="Y112" t="s">
        <v>1210</v>
      </c>
      <c r="Z112" t="s">
        <v>1459</v>
      </c>
      <c r="AA112" t="s">
        <v>1424</v>
      </c>
      <c r="AB112" t="s">
        <v>1461</v>
      </c>
      <c r="AC112" t="s">
        <v>1407</v>
      </c>
      <c r="AD112" t="s">
        <v>1500</v>
      </c>
      <c r="AE112" t="s">
        <v>1462</v>
      </c>
      <c r="AF112" t="s">
        <v>1524</v>
      </c>
    </row>
    <row r="113" spans="1:142" x14ac:dyDescent="0.75">
      <c r="A113" t="s">
        <v>2815</v>
      </c>
      <c r="B113" t="s">
        <v>2816</v>
      </c>
      <c r="C113" t="s">
        <v>2817</v>
      </c>
      <c r="D113" t="s">
        <v>1118</v>
      </c>
      <c r="E113" t="s">
        <v>939</v>
      </c>
      <c r="F113" t="s">
        <v>2417</v>
      </c>
      <c r="G113" t="s">
        <v>2418</v>
      </c>
      <c r="H113" t="s">
        <v>2818</v>
      </c>
      <c r="I113" t="s">
        <v>1551</v>
      </c>
      <c r="J113" t="s">
        <v>1382</v>
      </c>
      <c r="K113" t="s">
        <v>1562</v>
      </c>
      <c r="L113" t="s">
        <v>1582</v>
      </c>
      <c r="M113" t="s">
        <v>1583</v>
      </c>
      <c r="N113" t="s">
        <v>1323</v>
      </c>
      <c r="O113" t="s">
        <v>1447</v>
      </c>
      <c r="P113" t="s">
        <v>1534</v>
      </c>
      <c r="Q113" t="s">
        <v>1535</v>
      </c>
      <c r="R113" t="s">
        <v>1212</v>
      </c>
      <c r="S113" t="s">
        <v>1584</v>
      </c>
      <c r="T113" t="s">
        <v>1585</v>
      </c>
      <c r="U113" t="s">
        <v>1385</v>
      </c>
      <c r="V113" t="s">
        <v>1496</v>
      </c>
      <c r="W113" t="s">
        <v>1372</v>
      </c>
      <c r="X113" t="s">
        <v>1586</v>
      </c>
      <c r="Y113" t="s">
        <v>1484</v>
      </c>
      <c r="Z113" t="s">
        <v>1352</v>
      </c>
      <c r="AA113" t="s">
        <v>1454</v>
      </c>
      <c r="AB113" t="s">
        <v>1587</v>
      </c>
      <c r="AC113" t="s">
        <v>1470</v>
      </c>
      <c r="AD113" t="s">
        <v>1519</v>
      </c>
      <c r="AE113" t="s">
        <v>1184</v>
      </c>
      <c r="AF113" t="s">
        <v>1186</v>
      </c>
      <c r="AG113" t="s">
        <v>1554</v>
      </c>
      <c r="AH113" t="s">
        <v>1580</v>
      </c>
      <c r="AI113" t="s">
        <v>1422</v>
      </c>
      <c r="AJ113" t="s">
        <v>1320</v>
      </c>
      <c r="AK113" t="s">
        <v>1424</v>
      </c>
      <c r="AL113" t="s">
        <v>1461</v>
      </c>
      <c r="AM113" t="s">
        <v>1397</v>
      </c>
      <c r="AN113" t="s">
        <v>1522</v>
      </c>
      <c r="AO113" t="s">
        <v>1550</v>
      </c>
      <c r="AP113" t="s">
        <v>1399</v>
      </c>
      <c r="AQ113" t="s">
        <v>1524</v>
      </c>
    </row>
    <row r="114" spans="1:142" x14ac:dyDescent="0.75">
      <c r="A114" t="s">
        <v>2819</v>
      </c>
      <c r="B114" t="s">
        <v>2820</v>
      </c>
      <c r="C114" t="s">
        <v>2821</v>
      </c>
      <c r="D114" t="s">
        <v>853</v>
      </c>
      <c r="E114" t="s">
        <v>1042</v>
      </c>
      <c r="F114" t="s">
        <v>2417</v>
      </c>
      <c r="G114" t="s">
        <v>2418</v>
      </c>
      <c r="H114" t="s">
        <v>2822</v>
      </c>
      <c r="I114" t="s">
        <v>1196</v>
      </c>
      <c r="J114" t="s">
        <v>1152</v>
      </c>
      <c r="K114" t="s">
        <v>1166</v>
      </c>
      <c r="L114" t="s">
        <v>1253</v>
      </c>
      <c r="M114" t="s">
        <v>1157</v>
      </c>
      <c r="N114" t="s">
        <v>1185</v>
      </c>
      <c r="O114" t="s">
        <v>1229</v>
      </c>
      <c r="P114" t="s">
        <v>1171</v>
      </c>
      <c r="Q114" t="s">
        <v>1188</v>
      </c>
      <c r="R114" t="s">
        <v>1231</v>
      </c>
      <c r="S114" t="s">
        <v>1172</v>
      </c>
      <c r="T114" t="s">
        <v>1278</v>
      </c>
      <c r="U114" t="s">
        <v>1174</v>
      </c>
      <c r="V114" t="s">
        <v>1235</v>
      </c>
      <c r="W114" t="s">
        <v>1146</v>
      </c>
      <c r="X114" t="s">
        <v>1280</v>
      </c>
      <c r="Y114" t="s">
        <v>1241</v>
      </c>
      <c r="Z114" t="s">
        <v>1282</v>
      </c>
      <c r="AA114" t="s">
        <v>1164</v>
      </c>
    </row>
    <row r="115" spans="1:142" x14ac:dyDescent="0.75">
      <c r="A115" t="s">
        <v>2823</v>
      </c>
      <c r="B115" t="s">
        <v>2824</v>
      </c>
      <c r="C115" t="s">
        <v>2825</v>
      </c>
      <c r="D115" t="s">
        <v>2581</v>
      </c>
      <c r="E115" t="s">
        <v>2826</v>
      </c>
      <c r="F115" t="s">
        <v>2417</v>
      </c>
      <c r="G115" t="s">
        <v>2418</v>
      </c>
      <c r="H115" t="s">
        <v>2827</v>
      </c>
      <c r="I115" t="s">
        <v>1318</v>
      </c>
      <c r="J115" t="s">
        <v>1302</v>
      </c>
      <c r="K115" t="s">
        <v>1200</v>
      </c>
      <c r="L115" t="s">
        <v>1559</v>
      </c>
      <c r="M115" t="s">
        <v>1324</v>
      </c>
      <c r="N115" t="s">
        <v>1209</v>
      </c>
      <c r="O115" t="s">
        <v>1313</v>
      </c>
      <c r="P115" t="s">
        <v>1258</v>
      </c>
      <c r="Q115" t="s">
        <v>1468</v>
      </c>
      <c r="R115" t="s">
        <v>1174</v>
      </c>
      <c r="S115" t="s">
        <v>1212</v>
      </c>
      <c r="T115" t="s">
        <v>1261</v>
      </c>
      <c r="U115" t="s">
        <v>1214</v>
      </c>
      <c r="V115" t="s">
        <v>1557</v>
      </c>
      <c r="W115" t="s">
        <v>1315</v>
      </c>
      <c r="X115" t="s">
        <v>1217</v>
      </c>
      <c r="Y115" t="s">
        <v>1547</v>
      </c>
      <c r="Z115" t="s">
        <v>1269</v>
      </c>
      <c r="AA115" t="s">
        <v>1341</v>
      </c>
      <c r="AB115" t="s">
        <v>1183</v>
      </c>
      <c r="AC115" t="s">
        <v>1185</v>
      </c>
      <c r="AD115" t="s">
        <v>1186</v>
      </c>
      <c r="AE115" t="s">
        <v>1228</v>
      </c>
      <c r="AF115" t="s">
        <v>1232</v>
      </c>
      <c r="AG115" t="s">
        <v>1396</v>
      </c>
      <c r="AH115" t="s">
        <v>1236</v>
      </c>
      <c r="AI115" t="s">
        <v>1279</v>
      </c>
      <c r="AJ115" t="s">
        <v>1558</v>
      </c>
      <c r="AK115" t="s">
        <v>1462</v>
      </c>
      <c r="AL115" t="s">
        <v>1165</v>
      </c>
      <c r="AM115" t="s">
        <v>1296</v>
      </c>
      <c r="AN115" t="s">
        <v>1334</v>
      </c>
    </row>
    <row r="116" spans="1:142" x14ac:dyDescent="0.75">
      <c r="A116" t="s">
        <v>2828</v>
      </c>
      <c r="B116" t="s">
        <v>2829</v>
      </c>
      <c r="C116" t="s">
        <v>2830</v>
      </c>
      <c r="D116" t="s">
        <v>798</v>
      </c>
      <c r="E116" t="s">
        <v>2769</v>
      </c>
      <c r="F116" t="s">
        <v>2417</v>
      </c>
      <c r="G116" t="s">
        <v>2418</v>
      </c>
      <c r="H116" t="s">
        <v>2831</v>
      </c>
      <c r="I116" t="s">
        <v>1152</v>
      </c>
      <c r="J116" t="s">
        <v>1166</v>
      </c>
      <c r="K116" t="s">
        <v>1253</v>
      </c>
      <c r="L116" t="s">
        <v>1157</v>
      </c>
      <c r="M116" t="s">
        <v>1185</v>
      </c>
      <c r="N116" t="s">
        <v>1229</v>
      </c>
      <c r="O116" t="s">
        <v>1171</v>
      </c>
      <c r="P116" t="s">
        <v>1188</v>
      </c>
      <c r="Q116" t="s">
        <v>1231</v>
      </c>
      <c r="R116" t="s">
        <v>1172</v>
      </c>
      <c r="S116" t="s">
        <v>1278</v>
      </c>
      <c r="T116" t="s">
        <v>1174</v>
      </c>
      <c r="U116" t="s">
        <v>1235</v>
      </c>
      <c r="V116" t="s">
        <v>1146</v>
      </c>
      <c r="W116" t="s">
        <v>1280</v>
      </c>
      <c r="X116" t="s">
        <v>1241</v>
      </c>
      <c r="Y116" t="s">
        <v>1282</v>
      </c>
      <c r="Z116" t="s">
        <v>1164</v>
      </c>
    </row>
    <row r="117" spans="1:142" x14ac:dyDescent="0.75">
      <c r="A117" t="s">
        <v>2832</v>
      </c>
      <c r="B117" t="s">
        <v>2833</v>
      </c>
      <c r="C117" t="s">
        <v>2834</v>
      </c>
      <c r="D117" t="s">
        <v>1108</v>
      </c>
      <c r="E117" t="s">
        <v>962</v>
      </c>
      <c r="F117" t="s">
        <v>2417</v>
      </c>
      <c r="G117" t="s">
        <v>2418</v>
      </c>
      <c r="H117" t="s">
        <v>2835</v>
      </c>
      <c r="I117" t="s">
        <v>1311</v>
      </c>
      <c r="J117" t="s">
        <v>1266</v>
      </c>
      <c r="K117" t="s">
        <v>1151</v>
      </c>
      <c r="L117" t="s">
        <v>1218</v>
      </c>
      <c r="M117" t="s">
        <v>1219</v>
      </c>
      <c r="N117" t="s">
        <v>1303</v>
      </c>
      <c r="O117" t="s">
        <v>1134</v>
      </c>
      <c r="P117" t="s">
        <v>1181</v>
      </c>
      <c r="Q117" t="s">
        <v>1229</v>
      </c>
      <c r="R117" t="s">
        <v>1188</v>
      </c>
      <c r="S117" t="s">
        <v>1143</v>
      </c>
      <c r="T117" t="s">
        <v>1231</v>
      </c>
      <c r="U117" t="s">
        <v>1276</v>
      </c>
      <c r="V117" t="s">
        <v>1161</v>
      </c>
      <c r="W117" t="s">
        <v>1305</v>
      </c>
      <c r="X117" t="s">
        <v>1315</v>
      </c>
    </row>
    <row r="118" spans="1:142" x14ac:dyDescent="0.75">
      <c r="A118" t="s">
        <v>2836</v>
      </c>
      <c r="B118" t="s">
        <v>2837</v>
      </c>
      <c r="C118" t="s">
        <v>2838</v>
      </c>
      <c r="D118" t="s">
        <v>924</v>
      </c>
      <c r="E118" t="s">
        <v>789</v>
      </c>
      <c r="F118" t="s">
        <v>2417</v>
      </c>
      <c r="G118" t="s">
        <v>2418</v>
      </c>
      <c r="H118" t="s">
        <v>2839</v>
      </c>
      <c r="I118" t="s">
        <v>1551</v>
      </c>
      <c r="J118" t="s">
        <v>1382</v>
      </c>
      <c r="K118" t="s">
        <v>1454</v>
      </c>
      <c r="L118" t="s">
        <v>1577</v>
      </c>
      <c r="M118" t="s">
        <v>1578</v>
      </c>
      <c r="N118" t="s">
        <v>1166</v>
      </c>
      <c r="O118" t="s">
        <v>1580</v>
      </c>
      <c r="P118" t="s">
        <v>1581</v>
      </c>
      <c r="Q118" t="s">
        <v>1210</v>
      </c>
      <c r="R118" t="s">
        <v>1459</v>
      </c>
      <c r="S118" t="s">
        <v>1424</v>
      </c>
      <c r="T118" t="s">
        <v>1461</v>
      </c>
      <c r="U118" t="s">
        <v>1407</v>
      </c>
      <c r="V118" t="s">
        <v>1462</v>
      </c>
    </row>
    <row r="119" spans="1:142" x14ac:dyDescent="0.75">
      <c r="A119" t="s">
        <v>1120</v>
      </c>
      <c r="B119" t="s">
        <v>2840</v>
      </c>
      <c r="C119" t="s">
        <v>2841</v>
      </c>
      <c r="D119" t="s">
        <v>2842</v>
      </c>
      <c r="E119" t="s">
        <v>2843</v>
      </c>
      <c r="F119" t="s">
        <v>2417</v>
      </c>
      <c r="G119" t="s">
        <v>2418</v>
      </c>
      <c r="H119" t="s">
        <v>402</v>
      </c>
      <c r="I119" t="s">
        <v>1474</v>
      </c>
      <c r="J119" t="s">
        <v>1318</v>
      </c>
      <c r="K119" t="s">
        <v>1130</v>
      </c>
      <c r="L119" t="s">
        <v>1343</v>
      </c>
      <c r="M119" t="s">
        <v>1411</v>
      </c>
      <c r="N119" t="s">
        <v>1134</v>
      </c>
      <c r="O119" t="s">
        <v>1412</v>
      </c>
      <c r="P119" t="s">
        <v>1476</v>
      </c>
      <c r="Q119" t="s">
        <v>1290</v>
      </c>
      <c r="R119" t="s">
        <v>1479</v>
      </c>
      <c r="S119" t="s">
        <v>1145</v>
      </c>
      <c r="T119" t="s">
        <v>1147</v>
      </c>
      <c r="U119" t="s">
        <v>1348</v>
      </c>
      <c r="V119" t="s">
        <v>1481</v>
      </c>
      <c r="W119" t="s">
        <v>1350</v>
      </c>
      <c r="X119" t="s">
        <v>1483</v>
      </c>
      <c r="Y119" t="s">
        <v>1292</v>
      </c>
      <c r="Z119" t="s">
        <v>1151</v>
      </c>
      <c r="AA119" t="s">
        <v>1352</v>
      </c>
      <c r="AB119" t="s">
        <v>1153</v>
      </c>
      <c r="AC119" t="s">
        <v>1154</v>
      </c>
      <c r="AD119" t="s">
        <v>1293</v>
      </c>
      <c r="AE119" t="s">
        <v>1355</v>
      </c>
      <c r="AF119" t="s">
        <v>1156</v>
      </c>
      <c r="AG119" t="s">
        <v>1157</v>
      </c>
      <c r="AH119" t="s">
        <v>1356</v>
      </c>
      <c r="AI119" t="s">
        <v>1159</v>
      </c>
      <c r="AJ119" t="s">
        <v>1490</v>
      </c>
      <c r="AK119" t="s">
        <v>1357</v>
      </c>
      <c r="AL119" t="s">
        <v>1296</v>
      </c>
      <c r="AM119" t="s">
        <v>1426</v>
      </c>
      <c r="AN119" t="s">
        <v>1358</v>
      </c>
      <c r="AO119" t="s">
        <v>1166</v>
      </c>
      <c r="AP119" t="s">
        <v>1167</v>
      </c>
      <c r="AQ119" t="s">
        <v>1168</v>
      </c>
      <c r="AR119" t="s">
        <v>1298</v>
      </c>
      <c r="AS119" t="s">
        <v>1361</v>
      </c>
      <c r="AT119" t="s">
        <v>1324</v>
      </c>
      <c r="AU119" t="s">
        <v>1429</v>
      </c>
      <c r="AV119" t="s">
        <v>1299</v>
      </c>
      <c r="AW119" t="s">
        <v>1173</v>
      </c>
      <c r="AX119" t="s">
        <v>1430</v>
      </c>
      <c r="AY119" t="s">
        <v>1174</v>
      </c>
      <c r="AZ119" t="s">
        <v>1339</v>
      </c>
      <c r="BA119" t="s">
        <v>1300</v>
      </c>
      <c r="BB119" t="s">
        <v>1391</v>
      </c>
      <c r="BC119" t="s">
        <v>1496</v>
      </c>
      <c r="BD119" t="s">
        <v>1497</v>
      </c>
      <c r="BE119" t="s">
        <v>1435</v>
      </c>
      <c r="BF119" t="s">
        <v>1392</v>
      </c>
      <c r="BG119" t="s">
        <v>1498</v>
      </c>
      <c r="BH119" t="s">
        <v>1394</v>
      </c>
      <c r="BI119" t="s">
        <v>1181</v>
      </c>
      <c r="BJ119" t="s">
        <v>1436</v>
      </c>
      <c r="BK119" t="s">
        <v>1184</v>
      </c>
      <c r="BL119" t="s">
        <v>1185</v>
      </c>
      <c r="BM119" t="s">
        <v>1438</v>
      </c>
      <c r="BN119" t="s">
        <v>1186</v>
      </c>
      <c r="BO119" t="s">
        <v>1188</v>
      </c>
      <c r="BP119" t="s">
        <v>1189</v>
      </c>
      <c r="BQ119" t="s">
        <v>1397</v>
      </c>
      <c r="BR119" t="s">
        <v>1327</v>
      </c>
      <c r="BS119" t="s">
        <v>1501</v>
      </c>
      <c r="BT119" t="s">
        <v>1503</v>
      </c>
      <c r="BU119" t="s">
        <v>1195</v>
      </c>
      <c r="BV119" t="s">
        <v>1504</v>
      </c>
      <c r="BW119" t="s">
        <v>1505</v>
      </c>
      <c r="BX119" t="s">
        <v>1368</v>
      </c>
      <c r="BY119" t="s">
        <v>1199</v>
      </c>
      <c r="BZ119" t="s">
        <v>1302</v>
      </c>
      <c r="CA119" t="s">
        <v>1200</v>
      </c>
      <c r="CB119" t="s">
        <v>1304</v>
      </c>
      <c r="CC119" t="s">
        <v>1205</v>
      </c>
      <c r="CD119" t="s">
        <v>1369</v>
      </c>
      <c r="CE119" t="s">
        <v>1509</v>
      </c>
      <c r="CF119" t="s">
        <v>1370</v>
      </c>
      <c r="CG119" t="s">
        <v>1448</v>
      </c>
      <c r="CH119" t="s">
        <v>1305</v>
      </c>
      <c r="CI119" t="s">
        <v>1306</v>
      </c>
      <c r="CJ119" t="s">
        <v>1400</v>
      </c>
      <c r="CK119" t="s">
        <v>1515</v>
      </c>
      <c r="CL119" t="s">
        <v>1217</v>
      </c>
      <c r="CM119" t="s">
        <v>1516</v>
      </c>
      <c r="CN119" t="s">
        <v>1218</v>
      </c>
      <c r="CO119" t="s">
        <v>1517</v>
      </c>
      <c r="CP119" t="s">
        <v>1401</v>
      </c>
      <c r="CQ119" t="s">
        <v>1221</v>
      </c>
      <c r="CR119" t="s">
        <v>1223</v>
      </c>
      <c r="CS119" t="s">
        <v>1455</v>
      </c>
      <c r="CT119" t="s">
        <v>1519</v>
      </c>
      <c r="CU119" t="s">
        <v>1228</v>
      </c>
      <c r="CV119" t="s">
        <v>1309</v>
      </c>
      <c r="CW119" t="s">
        <v>1230</v>
      </c>
      <c r="CX119" t="s">
        <v>1231</v>
      </c>
      <c r="CY119" t="s">
        <v>1459</v>
      </c>
      <c r="CZ119" t="s">
        <v>1232</v>
      </c>
      <c r="DA119" t="s">
        <v>1235</v>
      </c>
      <c r="DB119" t="s">
        <v>1236</v>
      </c>
      <c r="DC119" t="s">
        <v>1240</v>
      </c>
      <c r="DD119" t="s">
        <v>1521</v>
      </c>
      <c r="DE119" t="s">
        <v>1523</v>
      </c>
      <c r="DF119" t="s">
        <v>1404</v>
      </c>
      <c r="DG119" t="s">
        <v>1247</v>
      </c>
      <c r="DH119" t="s">
        <v>1527</v>
      </c>
      <c r="DI119" t="s">
        <v>1248</v>
      </c>
      <c r="DJ119" t="s">
        <v>1405</v>
      </c>
      <c r="DK119" t="s">
        <v>1251</v>
      </c>
      <c r="DL119" t="s">
        <v>1322</v>
      </c>
      <c r="DM119" t="s">
        <v>1256</v>
      </c>
      <c r="DN119" t="s">
        <v>1406</v>
      </c>
      <c r="DO119" t="s">
        <v>1313</v>
      </c>
      <c r="DP119" t="s">
        <v>1258</v>
      </c>
      <c r="DQ119" t="s">
        <v>1534</v>
      </c>
      <c r="DR119" t="s">
        <v>1261</v>
      </c>
      <c r="DS119" t="s">
        <v>1325</v>
      </c>
      <c r="DT119" t="s">
        <v>1314</v>
      </c>
      <c r="DU119" t="s">
        <v>1266</v>
      </c>
      <c r="DV119" t="s">
        <v>1537</v>
      </c>
      <c r="DW119" t="s">
        <v>1316</v>
      </c>
      <c r="DX119" t="s">
        <v>1380</v>
      </c>
      <c r="DY119" t="s">
        <v>1408</v>
      </c>
      <c r="DZ119" t="s">
        <v>1317</v>
      </c>
      <c r="EA119" t="s">
        <v>1269</v>
      </c>
      <c r="EB119" t="s">
        <v>1470</v>
      </c>
      <c r="EC119" t="s">
        <v>1271</v>
      </c>
      <c r="ED119" t="s">
        <v>1272</v>
      </c>
      <c r="EE119" t="s">
        <v>1274</v>
      </c>
      <c r="EF119" t="s">
        <v>1326</v>
      </c>
      <c r="EG119" t="s">
        <v>1276</v>
      </c>
      <c r="EH119" t="s">
        <v>1277</v>
      </c>
      <c r="EI119" t="s">
        <v>1278</v>
      </c>
      <c r="EJ119" t="s">
        <v>1279</v>
      </c>
      <c r="EK119" t="s">
        <v>1280</v>
      </c>
      <c r="EL119" t="s">
        <v>1288</v>
      </c>
    </row>
    <row r="120" spans="1:142" x14ac:dyDescent="0.75">
      <c r="A120" t="s">
        <v>2844</v>
      </c>
      <c r="B120" t="s">
        <v>2845</v>
      </c>
      <c r="C120" t="s">
        <v>2846</v>
      </c>
      <c r="D120" t="s">
        <v>817</v>
      </c>
      <c r="E120" t="s">
        <v>798</v>
      </c>
      <c r="F120" t="s">
        <v>2417</v>
      </c>
      <c r="G120" t="s">
        <v>2418</v>
      </c>
      <c r="H120" t="s">
        <v>2847</v>
      </c>
      <c r="I120" t="s">
        <v>1266</v>
      </c>
      <c r="J120" t="s">
        <v>1219</v>
      </c>
      <c r="K120" t="s">
        <v>1153</v>
      </c>
      <c r="L120" t="s">
        <v>1161</v>
      </c>
      <c r="M120" t="s">
        <v>1162</v>
      </c>
      <c r="N120" t="s">
        <v>1133</v>
      </c>
      <c r="O120" t="s">
        <v>1264</v>
      </c>
      <c r="P120" t="s">
        <v>1215</v>
      </c>
      <c r="Q120" t="s">
        <v>1148</v>
      </c>
      <c r="R120" t="s">
        <v>1182</v>
      </c>
      <c r="S120" t="s">
        <v>1226</v>
      </c>
    </row>
    <row r="121" spans="1:142" x14ac:dyDescent="0.75">
      <c r="A121" t="s">
        <v>2848</v>
      </c>
      <c r="B121" t="s">
        <v>2849</v>
      </c>
      <c r="C121" t="s">
        <v>2850</v>
      </c>
      <c r="D121" t="s">
        <v>1021</v>
      </c>
      <c r="E121" t="s">
        <v>2851</v>
      </c>
      <c r="F121" t="s">
        <v>2417</v>
      </c>
      <c r="G121" t="s">
        <v>2418</v>
      </c>
      <c r="H121" t="s">
        <v>2852</v>
      </c>
      <c r="I121" t="s">
        <v>1195</v>
      </c>
      <c r="J121" t="s">
        <v>1132</v>
      </c>
      <c r="K121" t="s">
        <v>1270</v>
      </c>
      <c r="L121" t="s">
        <v>1158</v>
      </c>
      <c r="M121" t="s">
        <v>1169</v>
      </c>
      <c r="N121" t="s">
        <v>1136</v>
      </c>
      <c r="O121" t="s">
        <v>1159</v>
      </c>
      <c r="P121" t="s">
        <v>1170</v>
      </c>
      <c r="Q121" t="s">
        <v>1139</v>
      </c>
      <c r="R121" t="s">
        <v>1140</v>
      </c>
      <c r="S121" t="s">
        <v>1141</v>
      </c>
      <c r="T121" t="s">
        <v>1142</v>
      </c>
      <c r="U121" t="s">
        <v>1173</v>
      </c>
      <c r="V121" t="s">
        <v>1211</v>
      </c>
      <c r="W121" t="s">
        <v>1234</v>
      </c>
      <c r="X121" t="s">
        <v>1237</v>
      </c>
      <c r="Y121" t="s">
        <v>1280</v>
      </c>
      <c r="Z121" t="s">
        <v>1241</v>
      </c>
      <c r="AA121" t="s">
        <v>1281</v>
      </c>
      <c r="AB121" t="s">
        <v>1283</v>
      </c>
      <c r="AC121" t="s">
        <v>1287</v>
      </c>
      <c r="AD121" t="s">
        <v>1165</v>
      </c>
      <c r="AE121" t="s">
        <v>1288</v>
      </c>
    </row>
    <row r="122" spans="1:142" x14ac:dyDescent="0.75">
      <c r="A122" t="s">
        <v>2853</v>
      </c>
      <c r="B122" t="s">
        <v>2854</v>
      </c>
      <c r="C122" t="s">
        <v>2850</v>
      </c>
      <c r="D122" t="s">
        <v>2855</v>
      </c>
      <c r="E122" t="s">
        <v>2856</v>
      </c>
      <c r="F122" t="s">
        <v>2417</v>
      </c>
      <c r="G122" t="s">
        <v>2418</v>
      </c>
      <c r="H122" t="s">
        <v>473</v>
      </c>
      <c r="I122" t="s">
        <v>1474</v>
      </c>
      <c r="J122" t="s">
        <v>1382</v>
      </c>
      <c r="K122" t="s">
        <v>1196</v>
      </c>
      <c r="L122" t="s">
        <v>1318</v>
      </c>
      <c r="M122" t="s">
        <v>1289</v>
      </c>
      <c r="N122" t="s">
        <v>1134</v>
      </c>
      <c r="O122" t="s">
        <v>1476</v>
      </c>
      <c r="P122" t="s">
        <v>1369</v>
      </c>
      <c r="Q122" t="s">
        <v>1136</v>
      </c>
      <c r="R122" t="s">
        <v>1137</v>
      </c>
      <c r="S122" t="s">
        <v>1478</v>
      </c>
      <c r="T122" t="s">
        <v>1370</v>
      </c>
      <c r="U122" t="s">
        <v>1346</v>
      </c>
      <c r="V122" t="s">
        <v>1212</v>
      </c>
      <c r="W122" t="s">
        <v>1306</v>
      </c>
      <c r="X122" t="s">
        <v>1385</v>
      </c>
      <c r="Y122" t="s">
        <v>1307</v>
      </c>
      <c r="Z122" t="s">
        <v>1147</v>
      </c>
      <c r="AA122" t="s">
        <v>1217</v>
      </c>
      <c r="AB122" t="s">
        <v>1516</v>
      </c>
      <c r="AC122" t="s">
        <v>1152</v>
      </c>
      <c r="AD122" t="s">
        <v>1454</v>
      </c>
      <c r="AE122" t="s">
        <v>1401</v>
      </c>
      <c r="AF122" t="s">
        <v>1354</v>
      </c>
      <c r="AG122" t="s">
        <v>1355</v>
      </c>
      <c r="AH122" t="s">
        <v>1156</v>
      </c>
      <c r="AI122" t="s">
        <v>1488</v>
      </c>
      <c r="AJ122" t="s">
        <v>1158</v>
      </c>
      <c r="AK122" t="s">
        <v>1519</v>
      </c>
      <c r="AL122" t="s">
        <v>1308</v>
      </c>
      <c r="AM122" t="s">
        <v>1420</v>
      </c>
      <c r="AN122" t="s">
        <v>1228</v>
      </c>
      <c r="AO122" t="s">
        <v>1309</v>
      </c>
      <c r="AP122" t="s">
        <v>1230</v>
      </c>
      <c r="AQ122" t="s">
        <v>1422</v>
      </c>
      <c r="AR122" t="s">
        <v>1231</v>
      </c>
      <c r="AS122" t="s">
        <v>1232</v>
      </c>
      <c r="AT122" t="s">
        <v>1461</v>
      </c>
      <c r="AU122" t="s">
        <v>1235</v>
      </c>
      <c r="AV122" t="s">
        <v>1240</v>
      </c>
      <c r="AW122" t="s">
        <v>1241</v>
      </c>
      <c r="AX122" t="s">
        <v>1242</v>
      </c>
      <c r="AY122" t="s">
        <v>1522</v>
      </c>
      <c r="AZ122" t="s">
        <v>1310</v>
      </c>
      <c r="BA122" t="s">
        <v>1246</v>
      </c>
      <c r="BB122" t="s">
        <v>1358</v>
      </c>
      <c r="BC122" t="s">
        <v>1376</v>
      </c>
      <c r="BD122" t="s">
        <v>1465</v>
      </c>
      <c r="BE122" t="s">
        <v>1253</v>
      </c>
      <c r="BF122" t="s">
        <v>1168</v>
      </c>
      <c r="BG122" t="s">
        <v>1256</v>
      </c>
      <c r="BH122" t="s">
        <v>1312</v>
      </c>
      <c r="BI122" t="s">
        <v>1174</v>
      </c>
      <c r="BJ122" t="s">
        <v>1261</v>
      </c>
      <c r="BK122" t="s">
        <v>1325</v>
      </c>
      <c r="BL122" t="s">
        <v>1339</v>
      </c>
      <c r="BM122" t="s">
        <v>1264</v>
      </c>
      <c r="BN122" t="s">
        <v>1391</v>
      </c>
      <c r="BO122" t="s">
        <v>1266</v>
      </c>
      <c r="BP122" t="s">
        <v>1434</v>
      </c>
      <c r="BQ122" t="s">
        <v>1435</v>
      </c>
      <c r="BR122" t="s">
        <v>1178</v>
      </c>
      <c r="BS122" t="s">
        <v>1392</v>
      </c>
      <c r="BT122" t="s">
        <v>1537</v>
      </c>
      <c r="BU122" t="s">
        <v>1340</v>
      </c>
      <c r="BV122" t="s">
        <v>1316</v>
      </c>
      <c r="BW122" t="s">
        <v>1301</v>
      </c>
      <c r="BX122" t="s">
        <v>1181</v>
      </c>
      <c r="BY122" t="s">
        <v>1185</v>
      </c>
      <c r="BZ122" t="s">
        <v>1186</v>
      </c>
      <c r="CA122" t="s">
        <v>1188</v>
      </c>
      <c r="CB122" t="s">
        <v>1274</v>
      </c>
      <c r="CC122" t="s">
        <v>1278</v>
      </c>
    </row>
    <row r="123" spans="1:142" x14ac:dyDescent="0.75">
      <c r="A123" t="s">
        <v>2857</v>
      </c>
      <c r="B123" t="s">
        <v>2858</v>
      </c>
      <c r="C123" t="s">
        <v>2859</v>
      </c>
      <c r="D123" t="s">
        <v>924</v>
      </c>
      <c r="E123" t="s">
        <v>827</v>
      </c>
      <c r="F123" t="s">
        <v>2417</v>
      </c>
      <c r="G123" t="s">
        <v>2418</v>
      </c>
      <c r="H123" t="s">
        <v>2860</v>
      </c>
      <c r="I123" t="s">
        <v>1266</v>
      </c>
      <c r="J123" t="s">
        <v>1292</v>
      </c>
      <c r="K123" t="s">
        <v>1151</v>
      </c>
      <c r="L123" t="s">
        <v>1134</v>
      </c>
      <c r="M123" t="s">
        <v>1156</v>
      </c>
      <c r="N123" t="s">
        <v>1157</v>
      </c>
      <c r="O123" t="s">
        <v>1298</v>
      </c>
      <c r="P123" t="s">
        <v>1309</v>
      </c>
      <c r="Q123" t="s">
        <v>1276</v>
      </c>
      <c r="R123" t="s">
        <v>1305</v>
      </c>
      <c r="S123" t="s">
        <v>1300</v>
      </c>
      <c r="T123" t="s">
        <v>1280</v>
      </c>
      <c r="U123" t="s">
        <v>1314</v>
      </c>
      <c r="V123" t="s">
        <v>1296</v>
      </c>
    </row>
    <row r="124" spans="1:142" x14ac:dyDescent="0.75">
      <c r="A124" t="s">
        <v>1087</v>
      </c>
      <c r="B124" t="s">
        <v>2861</v>
      </c>
      <c r="C124" t="s">
        <v>2862</v>
      </c>
      <c r="D124" t="s">
        <v>2863</v>
      </c>
      <c r="E124" t="s">
        <v>2864</v>
      </c>
      <c r="F124" t="s">
        <v>2417</v>
      </c>
      <c r="G124" t="s">
        <v>2418</v>
      </c>
      <c r="H124" t="s">
        <v>1090</v>
      </c>
      <c r="I124" t="s">
        <v>1194</v>
      </c>
      <c r="J124" t="s">
        <v>1311</v>
      </c>
      <c r="K124" t="s">
        <v>1382</v>
      </c>
      <c r="L124" t="s">
        <v>1196</v>
      </c>
      <c r="M124" t="s">
        <v>1166</v>
      </c>
      <c r="N124" t="s">
        <v>1388</v>
      </c>
      <c r="O124" t="s">
        <v>1321</v>
      </c>
      <c r="P124" t="s">
        <v>1167</v>
      </c>
      <c r="Q124" t="s">
        <v>1134</v>
      </c>
      <c r="R124" t="s">
        <v>1253</v>
      </c>
      <c r="S124" t="s">
        <v>1256</v>
      </c>
      <c r="T124" t="s">
        <v>1205</v>
      </c>
      <c r="U124" t="s">
        <v>1290</v>
      </c>
      <c r="V124" t="s">
        <v>1170</v>
      </c>
      <c r="W124" t="s">
        <v>1139</v>
      </c>
      <c r="X124" t="s">
        <v>1140</v>
      </c>
      <c r="Y124" t="s">
        <v>1171</v>
      </c>
      <c r="Z124" t="s">
        <v>1390</v>
      </c>
      <c r="AA124" t="s">
        <v>1258</v>
      </c>
      <c r="AB124" t="s">
        <v>1346</v>
      </c>
      <c r="AC124" t="s">
        <v>1212</v>
      </c>
      <c r="AD124" t="s">
        <v>1261</v>
      </c>
      <c r="AE124" t="s">
        <v>1145</v>
      </c>
      <c r="AF124" t="s">
        <v>1306</v>
      </c>
      <c r="AG124" t="s">
        <v>1146</v>
      </c>
      <c r="AH124" t="s">
        <v>1339</v>
      </c>
      <c r="AI124" t="s">
        <v>1214</v>
      </c>
      <c r="AJ124" t="s">
        <v>1314</v>
      </c>
      <c r="AK124" t="s">
        <v>1352</v>
      </c>
      <c r="AL124" t="s">
        <v>1182</v>
      </c>
      <c r="AM124" t="s">
        <v>1308</v>
      </c>
      <c r="AN124" t="s">
        <v>1228</v>
      </c>
      <c r="AO124" t="s">
        <v>1274</v>
      </c>
      <c r="AP124" t="s">
        <v>1309</v>
      </c>
      <c r="AQ124" t="s">
        <v>1230</v>
      </c>
      <c r="AR124" t="s">
        <v>1231</v>
      </c>
      <c r="AS124" t="s">
        <v>1232</v>
      </c>
      <c r="AT124" t="s">
        <v>1235</v>
      </c>
      <c r="AU124" t="s">
        <v>1236</v>
      </c>
      <c r="AV124" t="s">
        <v>1241</v>
      </c>
      <c r="AW124" t="s">
        <v>1296</v>
      </c>
    </row>
    <row r="125" spans="1:142" x14ac:dyDescent="0.75">
      <c r="A125" t="s">
        <v>2865</v>
      </c>
      <c r="B125" t="s">
        <v>2866</v>
      </c>
      <c r="C125" t="s">
        <v>2867</v>
      </c>
      <c r="D125" t="s">
        <v>2731</v>
      </c>
      <c r="E125" t="s">
        <v>962</v>
      </c>
      <c r="F125" t="s">
        <v>2417</v>
      </c>
      <c r="G125" t="s">
        <v>2418</v>
      </c>
      <c r="H125" t="s">
        <v>2868</v>
      </c>
      <c r="I125" t="s">
        <v>1217</v>
      </c>
      <c r="J125" t="s">
        <v>1311</v>
      </c>
      <c r="K125" t="s">
        <v>1266</v>
      </c>
      <c r="L125" t="s">
        <v>1196</v>
      </c>
      <c r="M125" t="s">
        <v>1201</v>
      </c>
      <c r="N125" t="s">
        <v>1181</v>
      </c>
      <c r="O125" t="s">
        <v>1290</v>
      </c>
      <c r="P125" t="s">
        <v>1188</v>
      </c>
      <c r="Q125" t="s">
        <v>1274</v>
      </c>
      <c r="R125" t="s">
        <v>1230</v>
      </c>
      <c r="S125" t="s">
        <v>1191</v>
      </c>
      <c r="T125" t="s">
        <v>1306</v>
      </c>
      <c r="U125" t="s">
        <v>1279</v>
      </c>
      <c r="V125" t="s">
        <v>1280</v>
      </c>
      <c r="W125" t="s">
        <v>1147</v>
      </c>
    </row>
    <row r="126" spans="1:142" x14ac:dyDescent="0.75">
      <c r="A126" t="s">
        <v>2869</v>
      </c>
      <c r="B126" t="s">
        <v>2870</v>
      </c>
      <c r="C126" t="s">
        <v>2871</v>
      </c>
      <c r="D126" t="s">
        <v>2731</v>
      </c>
      <c r="E126" t="s">
        <v>2863</v>
      </c>
      <c r="F126" t="s">
        <v>2417</v>
      </c>
      <c r="G126" t="s">
        <v>2418</v>
      </c>
      <c r="H126" t="s">
        <v>2872</v>
      </c>
      <c r="I126" t="s">
        <v>1196</v>
      </c>
      <c r="J126" t="s">
        <v>1152</v>
      </c>
      <c r="K126" t="s">
        <v>1166</v>
      </c>
      <c r="L126" t="s">
        <v>1157</v>
      </c>
      <c r="M126" t="s">
        <v>1229</v>
      </c>
      <c r="N126" t="s">
        <v>1171</v>
      </c>
      <c r="O126" t="s">
        <v>1188</v>
      </c>
      <c r="P126" t="s">
        <v>1231</v>
      </c>
      <c r="Q126" t="s">
        <v>1172</v>
      </c>
      <c r="R126" t="s">
        <v>1278</v>
      </c>
      <c r="S126" t="s">
        <v>1174</v>
      </c>
      <c r="T126" t="s">
        <v>1146</v>
      </c>
      <c r="U126" t="s">
        <v>1280</v>
      </c>
      <c r="V126" t="s">
        <v>1282</v>
      </c>
      <c r="W126" t="s">
        <v>1164</v>
      </c>
    </row>
    <row r="127" spans="1:142" x14ac:dyDescent="0.75">
      <c r="A127" t="s">
        <v>1044</v>
      </c>
      <c r="B127" t="s">
        <v>2873</v>
      </c>
      <c r="C127" t="s">
        <v>2874</v>
      </c>
      <c r="D127" t="s">
        <v>2875</v>
      </c>
      <c r="E127" t="s">
        <v>1046</v>
      </c>
      <c r="F127" t="s">
        <v>2417</v>
      </c>
      <c r="G127" t="s">
        <v>2418</v>
      </c>
      <c r="H127" t="s">
        <v>407</v>
      </c>
      <c r="I127" t="s">
        <v>1194</v>
      </c>
      <c r="J127" t="s">
        <v>1196</v>
      </c>
      <c r="K127" t="s">
        <v>1130</v>
      </c>
      <c r="L127" t="s">
        <v>1131</v>
      </c>
      <c r="M127" t="s">
        <v>1302</v>
      </c>
      <c r="N127" t="s">
        <v>1200</v>
      </c>
      <c r="O127" t="s">
        <v>1201</v>
      </c>
      <c r="P127" t="s">
        <v>1203</v>
      </c>
      <c r="Q127" t="s">
        <v>1143</v>
      </c>
      <c r="R127" t="s">
        <v>1370</v>
      </c>
      <c r="S127" t="s">
        <v>1347</v>
      </c>
      <c r="T127" t="s">
        <v>1371</v>
      </c>
      <c r="U127" t="s">
        <v>1305</v>
      </c>
      <c r="V127" t="s">
        <v>1145</v>
      </c>
      <c r="W127" t="s">
        <v>1306</v>
      </c>
      <c r="X127" t="s">
        <v>1385</v>
      </c>
      <c r="Y127" t="s">
        <v>1400</v>
      </c>
      <c r="Z127" t="s">
        <v>1307</v>
      </c>
      <c r="AA127" t="s">
        <v>1147</v>
      </c>
      <c r="AB127" t="s">
        <v>1332</v>
      </c>
      <c r="AC127" t="s">
        <v>1319</v>
      </c>
      <c r="AD127" t="s">
        <v>1217</v>
      </c>
      <c r="AE127" t="s">
        <v>1151</v>
      </c>
      <c r="AF127" t="s">
        <v>1218</v>
      </c>
      <c r="AG127" t="s">
        <v>1401</v>
      </c>
      <c r="AH127" t="s">
        <v>1156</v>
      </c>
      <c r="AI127" t="s">
        <v>1356</v>
      </c>
      <c r="AJ127" t="s">
        <v>1228</v>
      </c>
      <c r="AK127" t="s">
        <v>1229</v>
      </c>
      <c r="AL127" t="s">
        <v>1309</v>
      </c>
      <c r="AM127" t="s">
        <v>1230</v>
      </c>
      <c r="AN127" t="s">
        <v>1232</v>
      </c>
      <c r="AO127" t="s">
        <v>1233</v>
      </c>
      <c r="AP127" t="s">
        <v>1236</v>
      </c>
      <c r="AQ127" t="s">
        <v>1239</v>
      </c>
      <c r="AR127" t="s">
        <v>1521</v>
      </c>
      <c r="AS127" t="s">
        <v>1296</v>
      </c>
      <c r="AT127" t="s">
        <v>1311</v>
      </c>
      <c r="AU127" t="s">
        <v>1246</v>
      </c>
      <c r="AV127" t="s">
        <v>1359</v>
      </c>
      <c r="AW127" t="s">
        <v>1167</v>
      </c>
      <c r="AX127" t="s">
        <v>1253</v>
      </c>
      <c r="AY127" t="s">
        <v>1168</v>
      </c>
      <c r="AZ127" t="s">
        <v>1256</v>
      </c>
      <c r="BA127" t="s">
        <v>1298</v>
      </c>
      <c r="BB127" t="s">
        <v>1361</v>
      </c>
      <c r="BC127" t="s">
        <v>1299</v>
      </c>
      <c r="BD127" t="s">
        <v>1260</v>
      </c>
      <c r="BE127" t="s">
        <v>1534</v>
      </c>
      <c r="BF127" t="s">
        <v>1261</v>
      </c>
      <c r="BG127" t="s">
        <v>1325</v>
      </c>
      <c r="BH127" t="s">
        <v>1300</v>
      </c>
      <c r="BI127" t="s">
        <v>1266</v>
      </c>
      <c r="BJ127" t="s">
        <v>1177</v>
      </c>
      <c r="BK127" t="s">
        <v>1363</v>
      </c>
      <c r="BL127" t="s">
        <v>1269</v>
      </c>
      <c r="BM127" t="s">
        <v>1470</v>
      </c>
      <c r="BN127" t="s">
        <v>1181</v>
      </c>
      <c r="BO127" t="s">
        <v>1185</v>
      </c>
      <c r="BP127" t="s">
        <v>1186</v>
      </c>
      <c r="BQ127" t="s">
        <v>1188</v>
      </c>
      <c r="BR127" t="s">
        <v>1274</v>
      </c>
      <c r="BS127" t="s">
        <v>1275</v>
      </c>
      <c r="BT127" t="s">
        <v>1276</v>
      </c>
      <c r="BU127" t="s">
        <v>1189</v>
      </c>
      <c r="BV127" t="s">
        <v>1278</v>
      </c>
      <c r="BW127" t="s">
        <v>1191</v>
      </c>
      <c r="BX127" t="s">
        <v>1279</v>
      </c>
      <c r="BY127" t="s">
        <v>1280</v>
      </c>
      <c r="BZ127" t="s">
        <v>1398</v>
      </c>
    </row>
    <row r="128" spans="1:142" x14ac:dyDescent="0.75">
      <c r="A128" t="s">
        <v>2876</v>
      </c>
      <c r="B128" t="s">
        <v>2877</v>
      </c>
      <c r="C128" t="s">
        <v>2874</v>
      </c>
      <c r="D128" t="s">
        <v>2534</v>
      </c>
      <c r="E128" t="s">
        <v>2878</v>
      </c>
      <c r="F128" t="s">
        <v>2417</v>
      </c>
      <c r="G128" t="s">
        <v>2418</v>
      </c>
      <c r="H128" t="s">
        <v>2879</v>
      </c>
      <c r="I128" t="s">
        <v>1551</v>
      </c>
      <c r="J128" t="s">
        <v>1382</v>
      </c>
      <c r="K128" t="s">
        <v>1562</v>
      </c>
      <c r="L128" t="s">
        <v>1582</v>
      </c>
      <c r="M128" t="s">
        <v>1583</v>
      </c>
      <c r="N128" t="s">
        <v>1323</v>
      </c>
      <c r="O128" t="s">
        <v>1447</v>
      </c>
      <c r="P128" t="s">
        <v>1534</v>
      </c>
      <c r="Q128" t="s">
        <v>1535</v>
      </c>
      <c r="R128" t="s">
        <v>1385</v>
      </c>
      <c r="S128" t="s">
        <v>1372</v>
      </c>
      <c r="T128" t="s">
        <v>1586</v>
      </c>
      <c r="U128" t="s">
        <v>1352</v>
      </c>
      <c r="V128" t="s">
        <v>1454</v>
      </c>
      <c r="W128" t="s">
        <v>1587</v>
      </c>
      <c r="X128" t="s">
        <v>1470</v>
      </c>
      <c r="Y128" t="s">
        <v>1184</v>
      </c>
      <c r="Z128" t="s">
        <v>1186</v>
      </c>
      <c r="AA128" t="s">
        <v>1554</v>
      </c>
      <c r="AB128" t="s">
        <v>1580</v>
      </c>
      <c r="AC128" t="s">
        <v>1320</v>
      </c>
      <c r="AD128" t="s">
        <v>1424</v>
      </c>
      <c r="AE128" t="s">
        <v>1461</v>
      </c>
      <c r="AF128" t="s">
        <v>1397</v>
      </c>
      <c r="AG128" t="s">
        <v>1522</v>
      </c>
      <c r="AH128" t="s">
        <v>1550</v>
      </c>
      <c r="AI128" t="s">
        <v>1399</v>
      </c>
      <c r="AJ128" t="s">
        <v>1524</v>
      </c>
    </row>
    <row r="129" spans="1:80" x14ac:dyDescent="0.75">
      <c r="A129" t="s">
        <v>2880</v>
      </c>
      <c r="B129" t="s">
        <v>2881</v>
      </c>
      <c r="C129" t="s">
        <v>2882</v>
      </c>
      <c r="D129" t="s">
        <v>1070</v>
      </c>
      <c r="E129" t="s">
        <v>1108</v>
      </c>
      <c r="F129" t="s">
        <v>2417</v>
      </c>
      <c r="G129" t="s">
        <v>2418</v>
      </c>
      <c r="H129" t="s">
        <v>2883</v>
      </c>
      <c r="I129" t="s">
        <v>1194</v>
      </c>
      <c r="J129" t="s">
        <v>1292</v>
      </c>
      <c r="K129" t="s">
        <v>1171</v>
      </c>
      <c r="L129" t="s">
        <v>1301</v>
      </c>
      <c r="M129" t="s">
        <v>1179</v>
      </c>
      <c r="N129" t="s">
        <v>1145</v>
      </c>
      <c r="O129" t="s">
        <v>1146</v>
      </c>
      <c r="P129" t="s">
        <v>1295</v>
      </c>
      <c r="Q129" t="s">
        <v>1134</v>
      </c>
      <c r="R129" t="s">
        <v>1182</v>
      </c>
    </row>
    <row r="130" spans="1:80" x14ac:dyDescent="0.75">
      <c r="A130" t="s">
        <v>2884</v>
      </c>
      <c r="B130" t="s">
        <v>2881</v>
      </c>
      <c r="C130" t="s">
        <v>2882</v>
      </c>
      <c r="D130" t="s">
        <v>1070</v>
      </c>
      <c r="E130" t="s">
        <v>1108</v>
      </c>
      <c r="F130" t="s">
        <v>2417</v>
      </c>
      <c r="G130" t="s">
        <v>2418</v>
      </c>
      <c r="H130" t="s">
        <v>2885</v>
      </c>
      <c r="I130" t="s">
        <v>1194</v>
      </c>
      <c r="J130" t="s">
        <v>1292</v>
      </c>
      <c r="K130" t="s">
        <v>1171</v>
      </c>
      <c r="L130" t="s">
        <v>1301</v>
      </c>
      <c r="M130" t="s">
        <v>1179</v>
      </c>
      <c r="N130" t="s">
        <v>1145</v>
      </c>
      <c r="O130" t="s">
        <v>1146</v>
      </c>
      <c r="P130" t="s">
        <v>1295</v>
      </c>
      <c r="Q130" t="s">
        <v>1134</v>
      </c>
      <c r="R130" t="s">
        <v>1182</v>
      </c>
    </row>
    <row r="131" spans="1:80" x14ac:dyDescent="0.75">
      <c r="A131" t="s">
        <v>2886</v>
      </c>
      <c r="B131" t="s">
        <v>2887</v>
      </c>
      <c r="C131" t="s">
        <v>2888</v>
      </c>
      <c r="D131" t="s">
        <v>834</v>
      </c>
      <c r="E131" t="s">
        <v>2540</v>
      </c>
      <c r="F131" t="s">
        <v>2417</v>
      </c>
      <c r="G131" t="s">
        <v>2418</v>
      </c>
      <c r="H131" t="s">
        <v>2889</v>
      </c>
      <c r="I131" t="s">
        <v>1311</v>
      </c>
      <c r="J131" t="s">
        <v>1153</v>
      </c>
      <c r="K131" t="s">
        <v>1251</v>
      </c>
      <c r="L131" t="s">
        <v>1201</v>
      </c>
      <c r="M131" t="s">
        <v>1134</v>
      </c>
      <c r="N131" t="s">
        <v>1182</v>
      </c>
      <c r="O131" t="s">
        <v>1290</v>
      </c>
      <c r="P131" t="s">
        <v>1188</v>
      </c>
      <c r="Q131" t="s">
        <v>1236</v>
      </c>
      <c r="R131" t="s">
        <v>1295</v>
      </c>
      <c r="S131" t="s">
        <v>1264</v>
      </c>
      <c r="T131" t="s">
        <v>1148</v>
      </c>
      <c r="U131" t="s">
        <v>1296</v>
      </c>
    </row>
    <row r="132" spans="1:80" x14ac:dyDescent="0.75">
      <c r="A132" t="s">
        <v>2890</v>
      </c>
      <c r="B132" t="s">
        <v>2887</v>
      </c>
      <c r="C132" t="s">
        <v>2888</v>
      </c>
      <c r="D132" t="s">
        <v>834</v>
      </c>
      <c r="E132" t="s">
        <v>2540</v>
      </c>
      <c r="F132" t="s">
        <v>2417</v>
      </c>
      <c r="G132" t="s">
        <v>2418</v>
      </c>
      <c r="H132" t="s">
        <v>2891</v>
      </c>
      <c r="I132" t="s">
        <v>1311</v>
      </c>
      <c r="J132" t="s">
        <v>1153</v>
      </c>
      <c r="K132" t="s">
        <v>1251</v>
      </c>
      <c r="L132" t="s">
        <v>1201</v>
      </c>
      <c r="M132" t="s">
        <v>1134</v>
      </c>
      <c r="N132" t="s">
        <v>1182</v>
      </c>
      <c r="O132" t="s">
        <v>1290</v>
      </c>
      <c r="P132" t="s">
        <v>1188</v>
      </c>
      <c r="Q132" t="s">
        <v>1236</v>
      </c>
      <c r="R132" t="s">
        <v>1295</v>
      </c>
      <c r="S132" t="s">
        <v>1264</v>
      </c>
      <c r="T132" t="s">
        <v>1148</v>
      </c>
      <c r="U132" t="s">
        <v>1296</v>
      </c>
    </row>
    <row r="133" spans="1:80" x14ac:dyDescent="0.75">
      <c r="A133" t="s">
        <v>2892</v>
      </c>
      <c r="B133" t="s">
        <v>2893</v>
      </c>
      <c r="C133" t="s">
        <v>2894</v>
      </c>
      <c r="D133" t="s">
        <v>866</v>
      </c>
      <c r="E133" t="s">
        <v>2895</v>
      </c>
      <c r="F133" t="s">
        <v>2417</v>
      </c>
      <c r="G133" t="s">
        <v>2418</v>
      </c>
      <c r="H133" t="s">
        <v>2896</v>
      </c>
      <c r="I133" t="s">
        <v>1372</v>
      </c>
      <c r="J133" t="s">
        <v>1551</v>
      </c>
      <c r="K133" t="s">
        <v>1382</v>
      </c>
      <c r="L133" t="s">
        <v>1586</v>
      </c>
      <c r="M133" t="s">
        <v>1352</v>
      </c>
      <c r="N133" t="s">
        <v>1454</v>
      </c>
      <c r="O133" t="s">
        <v>1587</v>
      </c>
      <c r="P133" t="s">
        <v>1184</v>
      </c>
      <c r="Q133" t="s">
        <v>1554</v>
      </c>
      <c r="R133" t="s">
        <v>1583</v>
      </c>
      <c r="S133" t="s">
        <v>1323</v>
      </c>
      <c r="T133" t="s">
        <v>1447</v>
      </c>
      <c r="U133" t="s">
        <v>1580</v>
      </c>
      <c r="V133" t="s">
        <v>1320</v>
      </c>
      <c r="W133" t="s">
        <v>1424</v>
      </c>
      <c r="X133" t="s">
        <v>1461</v>
      </c>
      <c r="Y133" t="s">
        <v>1534</v>
      </c>
      <c r="Z133" t="s">
        <v>1535</v>
      </c>
      <c r="AA133" t="s">
        <v>1397</v>
      </c>
      <c r="AB133" t="s">
        <v>1522</v>
      </c>
      <c r="AC133" t="s">
        <v>1385</v>
      </c>
      <c r="AD133" t="s">
        <v>1550</v>
      </c>
      <c r="AE133" t="s">
        <v>1399</v>
      </c>
      <c r="AF133" t="s">
        <v>1524</v>
      </c>
    </row>
    <row r="134" spans="1:80" x14ac:dyDescent="0.75">
      <c r="A134" t="s">
        <v>2897</v>
      </c>
      <c r="B134" t="s">
        <v>2898</v>
      </c>
      <c r="C134" t="s">
        <v>2899</v>
      </c>
      <c r="D134" t="s">
        <v>924</v>
      </c>
      <c r="E134" t="s">
        <v>2680</v>
      </c>
      <c r="F134" t="s">
        <v>2417</v>
      </c>
      <c r="G134" t="s">
        <v>2418</v>
      </c>
      <c r="H134" t="s">
        <v>2900</v>
      </c>
      <c r="I134" t="s">
        <v>1152</v>
      </c>
      <c r="J134" t="s">
        <v>1166</v>
      </c>
      <c r="K134" t="s">
        <v>1157</v>
      </c>
      <c r="L134" t="s">
        <v>1229</v>
      </c>
      <c r="M134" t="s">
        <v>1171</v>
      </c>
      <c r="N134" t="s">
        <v>1188</v>
      </c>
      <c r="O134" t="s">
        <v>1231</v>
      </c>
      <c r="P134" t="s">
        <v>1172</v>
      </c>
      <c r="Q134" t="s">
        <v>1278</v>
      </c>
      <c r="R134" t="s">
        <v>1174</v>
      </c>
      <c r="S134" t="s">
        <v>1146</v>
      </c>
      <c r="T134" t="s">
        <v>1280</v>
      </c>
      <c r="U134" t="s">
        <v>1282</v>
      </c>
      <c r="V134" t="s">
        <v>1164</v>
      </c>
    </row>
    <row r="135" spans="1:80" x14ac:dyDescent="0.75">
      <c r="A135" t="s">
        <v>2901</v>
      </c>
      <c r="B135" t="s">
        <v>2902</v>
      </c>
      <c r="C135" t="s">
        <v>2903</v>
      </c>
      <c r="D135" t="s">
        <v>2630</v>
      </c>
      <c r="E135" t="s">
        <v>2904</v>
      </c>
      <c r="F135" t="s">
        <v>2417</v>
      </c>
      <c r="G135" t="s">
        <v>2418</v>
      </c>
      <c r="H135" t="s">
        <v>445</v>
      </c>
      <c r="I135" t="s">
        <v>1368</v>
      </c>
      <c r="J135" t="s">
        <v>1343</v>
      </c>
      <c r="K135" t="s">
        <v>1302</v>
      </c>
      <c r="L135" t="s">
        <v>1329</v>
      </c>
      <c r="M135" t="s">
        <v>1203</v>
      </c>
      <c r="N135" t="s">
        <v>1205</v>
      </c>
      <c r="O135" t="s">
        <v>1136</v>
      </c>
      <c r="P135" t="s">
        <v>1211</v>
      </c>
      <c r="Q135" t="s">
        <v>1346</v>
      </c>
      <c r="R135" t="s">
        <v>1371</v>
      </c>
      <c r="S135" t="s">
        <v>1569</v>
      </c>
      <c r="T135" t="s">
        <v>1306</v>
      </c>
      <c r="U135" t="s">
        <v>1570</v>
      </c>
      <c r="V135" t="s">
        <v>1213</v>
      </c>
      <c r="W135" t="s">
        <v>1588</v>
      </c>
      <c r="X135" t="s">
        <v>1216</v>
      </c>
      <c r="Y135" t="s">
        <v>1332</v>
      </c>
      <c r="Z135" t="s">
        <v>1152</v>
      </c>
      <c r="AA135" t="s">
        <v>1354</v>
      </c>
      <c r="AB135" t="s">
        <v>1308</v>
      </c>
      <c r="AC135" t="s">
        <v>1228</v>
      </c>
      <c r="AD135" t="s">
        <v>1554</v>
      </c>
      <c r="AE135" t="s">
        <v>1309</v>
      </c>
      <c r="AF135" t="s">
        <v>1230</v>
      </c>
      <c r="AG135" t="s">
        <v>1231</v>
      </c>
      <c r="AH135" t="s">
        <v>1232</v>
      </c>
      <c r="AI135" t="s">
        <v>1236</v>
      </c>
      <c r="AJ135" t="s">
        <v>1240</v>
      </c>
      <c r="AK135" t="s">
        <v>1334</v>
      </c>
      <c r="AL135" t="s">
        <v>1246</v>
      </c>
      <c r="AM135" t="s">
        <v>1248</v>
      </c>
      <c r="AN135" t="s">
        <v>1388</v>
      </c>
      <c r="AO135" t="s">
        <v>1321</v>
      </c>
      <c r="AP135" t="s">
        <v>1253</v>
      </c>
      <c r="AQ135" t="s">
        <v>1168</v>
      </c>
      <c r="AR135" t="s">
        <v>1256</v>
      </c>
      <c r="AS135" t="s">
        <v>1169</v>
      </c>
      <c r="AT135" t="s">
        <v>1170</v>
      </c>
      <c r="AU135" t="s">
        <v>1429</v>
      </c>
      <c r="AV135" t="s">
        <v>1257</v>
      </c>
      <c r="AW135" t="s">
        <v>1390</v>
      </c>
      <c r="AX135" t="s">
        <v>1568</v>
      </c>
      <c r="AY135" t="s">
        <v>1258</v>
      </c>
      <c r="AZ135" t="s">
        <v>1259</v>
      </c>
      <c r="BA135" t="s">
        <v>1260</v>
      </c>
      <c r="BB135" t="s">
        <v>1261</v>
      </c>
      <c r="BC135" t="s">
        <v>1325</v>
      </c>
      <c r="BD135" t="s">
        <v>1177</v>
      </c>
      <c r="BE135" t="s">
        <v>1435</v>
      </c>
      <c r="BF135" t="s">
        <v>1267</v>
      </c>
      <c r="BG135" t="s">
        <v>1380</v>
      </c>
      <c r="BH135" t="s">
        <v>1589</v>
      </c>
      <c r="BI135" t="s">
        <v>1269</v>
      </c>
      <c r="BJ135" t="s">
        <v>1341</v>
      </c>
      <c r="BK135" t="s">
        <v>1548</v>
      </c>
      <c r="BL135" t="s">
        <v>1186</v>
      </c>
      <c r="BM135" t="s">
        <v>1395</v>
      </c>
      <c r="BN135" t="s">
        <v>1326</v>
      </c>
      <c r="BO135" t="s">
        <v>1396</v>
      </c>
      <c r="BP135" t="s">
        <v>1285</v>
      </c>
    </row>
    <row r="136" spans="1:80" x14ac:dyDescent="0.75">
      <c r="A136" t="s">
        <v>2905</v>
      </c>
      <c r="B136" t="s">
        <v>2906</v>
      </c>
      <c r="C136" t="s">
        <v>2907</v>
      </c>
      <c r="D136" t="s">
        <v>817</v>
      </c>
      <c r="E136" t="s">
        <v>822</v>
      </c>
      <c r="F136" t="s">
        <v>2417</v>
      </c>
      <c r="G136" t="s">
        <v>2418</v>
      </c>
      <c r="H136" t="s">
        <v>2908</v>
      </c>
      <c r="I136" t="s">
        <v>1196</v>
      </c>
      <c r="J136" t="s">
        <v>1188</v>
      </c>
      <c r="K136" t="s">
        <v>1230</v>
      </c>
      <c r="L136" t="s">
        <v>1191</v>
      </c>
      <c r="M136" t="s">
        <v>1236</v>
      </c>
      <c r="N136" t="s">
        <v>1280</v>
      </c>
      <c r="O136" t="s">
        <v>1295</v>
      </c>
      <c r="P136" t="s">
        <v>1134</v>
      </c>
      <c r="Q136" t="s">
        <v>1264</v>
      </c>
      <c r="R136" t="s">
        <v>1181</v>
      </c>
      <c r="S136" t="s">
        <v>1290</v>
      </c>
    </row>
    <row r="137" spans="1:80" x14ac:dyDescent="0.75">
      <c r="A137" t="s">
        <v>2909</v>
      </c>
      <c r="B137" t="s">
        <v>2906</v>
      </c>
      <c r="C137" t="s">
        <v>2907</v>
      </c>
      <c r="D137" t="s">
        <v>817</v>
      </c>
      <c r="E137" t="s">
        <v>822</v>
      </c>
      <c r="F137" t="s">
        <v>2417</v>
      </c>
      <c r="G137" t="s">
        <v>2418</v>
      </c>
      <c r="H137" t="s">
        <v>2910</v>
      </c>
      <c r="I137" t="s">
        <v>1196</v>
      </c>
      <c r="J137" t="s">
        <v>1188</v>
      </c>
      <c r="K137" t="s">
        <v>1230</v>
      </c>
      <c r="L137" t="s">
        <v>1191</v>
      </c>
      <c r="M137" t="s">
        <v>1236</v>
      </c>
      <c r="N137" t="s">
        <v>1280</v>
      </c>
      <c r="O137" t="s">
        <v>1295</v>
      </c>
      <c r="P137" t="s">
        <v>1134</v>
      </c>
      <c r="Q137" t="s">
        <v>1264</v>
      </c>
      <c r="R137" t="s">
        <v>1181</v>
      </c>
      <c r="S137" t="s">
        <v>1290</v>
      </c>
    </row>
    <row r="138" spans="1:80" x14ac:dyDescent="0.75">
      <c r="A138" t="s">
        <v>855</v>
      </c>
      <c r="B138" t="s">
        <v>2911</v>
      </c>
      <c r="C138" t="s">
        <v>2912</v>
      </c>
      <c r="D138" t="s">
        <v>2435</v>
      </c>
      <c r="E138" t="s">
        <v>2913</v>
      </c>
      <c r="F138" t="s">
        <v>2417</v>
      </c>
      <c r="G138" t="s">
        <v>2418</v>
      </c>
      <c r="H138" t="s">
        <v>383</v>
      </c>
      <c r="I138" t="s">
        <v>1194</v>
      </c>
      <c r="J138" t="s">
        <v>1366</v>
      </c>
      <c r="K138" t="s">
        <v>1196</v>
      </c>
      <c r="L138" t="s">
        <v>1130</v>
      </c>
      <c r="M138" t="s">
        <v>1343</v>
      </c>
      <c r="N138" t="s">
        <v>1302</v>
      </c>
      <c r="O138" t="s">
        <v>1200</v>
      </c>
      <c r="P138" t="s">
        <v>1303</v>
      </c>
      <c r="Q138" t="s">
        <v>1134</v>
      </c>
      <c r="R138" t="s">
        <v>1205</v>
      </c>
      <c r="S138" t="s">
        <v>1369</v>
      </c>
      <c r="T138" t="s">
        <v>1290</v>
      </c>
      <c r="U138" t="s">
        <v>1143</v>
      </c>
      <c r="V138" t="s">
        <v>1370</v>
      </c>
      <c r="W138" t="s">
        <v>1305</v>
      </c>
      <c r="X138" t="s">
        <v>1349</v>
      </c>
      <c r="Y138" t="s">
        <v>1482</v>
      </c>
      <c r="Z138" t="s">
        <v>1332</v>
      </c>
      <c r="AA138" t="s">
        <v>1516</v>
      </c>
      <c r="AB138" t="s">
        <v>1452</v>
      </c>
      <c r="AC138" t="s">
        <v>1151</v>
      </c>
      <c r="AD138" t="s">
        <v>1352</v>
      </c>
      <c r="AE138" t="s">
        <v>1218</v>
      </c>
      <c r="AF138" t="s">
        <v>1152</v>
      </c>
      <c r="AG138" t="s">
        <v>1219</v>
      </c>
      <c r="AH138" t="s">
        <v>1354</v>
      </c>
      <c r="AI138" t="s">
        <v>1488</v>
      </c>
      <c r="AJ138" t="s">
        <v>1228</v>
      </c>
      <c r="AK138" t="s">
        <v>1229</v>
      </c>
      <c r="AL138" t="s">
        <v>1230</v>
      </c>
      <c r="AM138" t="s">
        <v>1231</v>
      </c>
      <c r="AN138" t="s">
        <v>1320</v>
      </c>
      <c r="AO138" t="s">
        <v>1161</v>
      </c>
      <c r="AP138" t="s">
        <v>1462</v>
      </c>
      <c r="AQ138" t="s">
        <v>1464</v>
      </c>
      <c r="AR138" t="s">
        <v>1311</v>
      </c>
      <c r="AS138" t="s">
        <v>1525</v>
      </c>
      <c r="AT138" t="s">
        <v>1246</v>
      </c>
      <c r="AU138" t="s">
        <v>1405</v>
      </c>
      <c r="AV138" t="s">
        <v>1493</v>
      </c>
      <c r="AW138" t="s">
        <v>1168</v>
      </c>
      <c r="AX138" t="s">
        <v>1360</v>
      </c>
      <c r="AY138" t="s">
        <v>1361</v>
      </c>
      <c r="AZ138" t="s">
        <v>1299</v>
      </c>
      <c r="BA138" t="s">
        <v>1390</v>
      </c>
      <c r="BB138" t="s">
        <v>1258</v>
      </c>
      <c r="BC138" t="s">
        <v>1261</v>
      </c>
      <c r="BD138" t="s">
        <v>1325</v>
      </c>
      <c r="BE138" t="s">
        <v>1536</v>
      </c>
      <c r="BF138" t="s">
        <v>1391</v>
      </c>
      <c r="BG138" t="s">
        <v>1315</v>
      </c>
      <c r="BH138" t="s">
        <v>1496</v>
      </c>
      <c r="BI138" t="s">
        <v>1266</v>
      </c>
      <c r="BJ138" t="s">
        <v>1392</v>
      </c>
      <c r="BK138" t="s">
        <v>1408</v>
      </c>
      <c r="BL138" t="s">
        <v>1317</v>
      </c>
      <c r="BM138" t="s">
        <v>1269</v>
      </c>
      <c r="BN138" t="s">
        <v>1470</v>
      </c>
      <c r="BO138" t="s">
        <v>1181</v>
      </c>
      <c r="BP138" t="s">
        <v>1185</v>
      </c>
      <c r="BQ138" t="s">
        <v>1186</v>
      </c>
      <c r="BR138" t="s">
        <v>1188</v>
      </c>
      <c r="BS138" t="s">
        <v>1276</v>
      </c>
      <c r="BT138" t="s">
        <v>1189</v>
      </c>
      <c r="BU138" t="s">
        <v>1278</v>
      </c>
      <c r="BV138" t="s">
        <v>1191</v>
      </c>
      <c r="BW138" t="s">
        <v>1279</v>
      </c>
      <c r="BX138" t="s">
        <v>1280</v>
      </c>
      <c r="BY138" t="s">
        <v>1501</v>
      </c>
      <c r="BZ138" t="s">
        <v>1398</v>
      </c>
      <c r="CA138" t="s">
        <v>1288</v>
      </c>
    </row>
    <row r="139" spans="1:80" x14ac:dyDescent="0.75">
      <c r="A139" t="s">
        <v>2914</v>
      </c>
      <c r="B139" t="s">
        <v>2915</v>
      </c>
      <c r="C139" t="s">
        <v>2916</v>
      </c>
      <c r="D139" t="s">
        <v>924</v>
      </c>
      <c r="E139" t="s">
        <v>962</v>
      </c>
      <c r="F139" t="s">
        <v>2417</v>
      </c>
      <c r="G139" t="s">
        <v>2418</v>
      </c>
      <c r="H139" t="s">
        <v>2917</v>
      </c>
      <c r="I139" t="s">
        <v>1194</v>
      </c>
      <c r="J139" t="s">
        <v>1292</v>
      </c>
      <c r="K139" t="s">
        <v>1301</v>
      </c>
      <c r="L139" t="s">
        <v>1179</v>
      </c>
      <c r="M139" t="s">
        <v>1134</v>
      </c>
      <c r="N139" t="s">
        <v>1253</v>
      </c>
      <c r="O139" t="s">
        <v>1182</v>
      </c>
      <c r="P139" t="s">
        <v>1185</v>
      </c>
      <c r="Q139" t="s">
        <v>1171</v>
      </c>
      <c r="R139" t="s">
        <v>1235</v>
      </c>
      <c r="S139" t="s">
        <v>1145</v>
      </c>
      <c r="T139" t="s">
        <v>1146</v>
      </c>
      <c r="U139" t="s">
        <v>1295</v>
      </c>
      <c r="V139" t="s">
        <v>1241</v>
      </c>
    </row>
    <row r="140" spans="1:80" x14ac:dyDescent="0.75">
      <c r="A140" t="s">
        <v>2918</v>
      </c>
      <c r="B140" t="s">
        <v>2919</v>
      </c>
      <c r="C140" t="s">
        <v>2920</v>
      </c>
      <c r="D140" t="s">
        <v>874</v>
      </c>
      <c r="E140" t="s">
        <v>924</v>
      </c>
      <c r="F140" t="s">
        <v>2417</v>
      </c>
      <c r="G140" t="s">
        <v>2418</v>
      </c>
      <c r="H140" t="s">
        <v>2921</v>
      </c>
      <c r="I140" t="s">
        <v>1149</v>
      </c>
      <c r="J140" t="s">
        <v>1166</v>
      </c>
      <c r="K140" t="s">
        <v>1174</v>
      </c>
      <c r="L140" t="s">
        <v>1145</v>
      </c>
      <c r="M140" t="s">
        <v>1242</v>
      </c>
      <c r="N140" t="s">
        <v>1202</v>
      </c>
      <c r="O140" t="s">
        <v>1158</v>
      </c>
      <c r="P140" t="s">
        <v>1182</v>
      </c>
      <c r="Q140" t="s">
        <v>1137</v>
      </c>
    </row>
    <row r="141" spans="1:80" x14ac:dyDescent="0.75">
      <c r="A141" t="s">
        <v>2922</v>
      </c>
      <c r="B141" t="s">
        <v>2923</v>
      </c>
      <c r="C141" t="s">
        <v>2924</v>
      </c>
      <c r="D141" t="s">
        <v>866</v>
      </c>
      <c r="E141" t="s">
        <v>2925</v>
      </c>
      <c r="F141" t="s">
        <v>2417</v>
      </c>
      <c r="G141" t="s">
        <v>2418</v>
      </c>
      <c r="H141" t="s">
        <v>2926</v>
      </c>
      <c r="I141" t="s">
        <v>1372</v>
      </c>
      <c r="J141" t="s">
        <v>1551</v>
      </c>
      <c r="K141" t="s">
        <v>1382</v>
      </c>
      <c r="L141" t="s">
        <v>1586</v>
      </c>
      <c r="M141" t="s">
        <v>1352</v>
      </c>
      <c r="N141" t="s">
        <v>1454</v>
      </c>
      <c r="O141" t="s">
        <v>1587</v>
      </c>
      <c r="P141" t="s">
        <v>1184</v>
      </c>
      <c r="Q141" t="s">
        <v>1554</v>
      </c>
      <c r="R141" t="s">
        <v>1583</v>
      </c>
      <c r="S141" t="s">
        <v>1323</v>
      </c>
      <c r="T141" t="s">
        <v>1447</v>
      </c>
      <c r="U141" t="s">
        <v>1580</v>
      </c>
      <c r="V141" t="s">
        <v>1320</v>
      </c>
      <c r="W141" t="s">
        <v>1424</v>
      </c>
      <c r="X141" t="s">
        <v>1461</v>
      </c>
      <c r="Y141" t="s">
        <v>1534</v>
      </c>
      <c r="Z141" t="s">
        <v>1535</v>
      </c>
      <c r="AA141" t="s">
        <v>1397</v>
      </c>
      <c r="AB141" t="s">
        <v>1522</v>
      </c>
      <c r="AC141" t="s">
        <v>1385</v>
      </c>
      <c r="AD141" t="s">
        <v>1550</v>
      </c>
      <c r="AE141" t="s">
        <v>1399</v>
      </c>
      <c r="AF141" t="s">
        <v>1524</v>
      </c>
    </row>
    <row r="142" spans="1:80" x14ac:dyDescent="0.75">
      <c r="A142" t="s">
        <v>2927</v>
      </c>
      <c r="B142" t="s">
        <v>2928</v>
      </c>
      <c r="C142" t="s">
        <v>2929</v>
      </c>
      <c r="D142" t="s">
        <v>2435</v>
      </c>
      <c r="E142" t="s">
        <v>2930</v>
      </c>
      <c r="F142" t="s">
        <v>2417</v>
      </c>
      <c r="G142" t="s">
        <v>2418</v>
      </c>
      <c r="H142" t="s">
        <v>2931</v>
      </c>
      <c r="I142" t="s">
        <v>1368</v>
      </c>
      <c r="J142" t="s">
        <v>1318</v>
      </c>
      <c r="K142" t="s">
        <v>1130</v>
      </c>
      <c r="L142" t="s">
        <v>1200</v>
      </c>
      <c r="M142" t="s">
        <v>1445</v>
      </c>
      <c r="N142" t="s">
        <v>1134</v>
      </c>
      <c r="O142" t="s">
        <v>1205</v>
      </c>
      <c r="P142" t="s">
        <v>1369</v>
      </c>
      <c r="Q142" t="s">
        <v>1209</v>
      </c>
      <c r="R142" t="s">
        <v>1330</v>
      </c>
      <c r="S142" t="s">
        <v>1479</v>
      </c>
      <c r="T142" t="s">
        <v>1144</v>
      </c>
      <c r="U142" t="s">
        <v>1212</v>
      </c>
      <c r="V142" t="s">
        <v>1145</v>
      </c>
      <c r="W142" t="s">
        <v>1400</v>
      </c>
      <c r="X142" t="s">
        <v>1147</v>
      </c>
      <c r="Y142" t="s">
        <v>1319</v>
      </c>
      <c r="Z142" t="s">
        <v>1515</v>
      </c>
      <c r="AA142" t="s">
        <v>1217</v>
      </c>
      <c r="AB142" t="s">
        <v>1353</v>
      </c>
      <c r="AC142" t="s">
        <v>1223</v>
      </c>
      <c r="AD142" t="s">
        <v>1356</v>
      </c>
      <c r="AE142" t="s">
        <v>1158</v>
      </c>
      <c r="AF142" t="s">
        <v>1490</v>
      </c>
      <c r="AG142" t="s">
        <v>1386</v>
      </c>
      <c r="AH142" t="s">
        <v>1309</v>
      </c>
      <c r="AI142" t="s">
        <v>1230</v>
      </c>
      <c r="AJ142" t="s">
        <v>1231</v>
      </c>
      <c r="AK142" t="s">
        <v>1232</v>
      </c>
      <c r="AL142" t="s">
        <v>1375</v>
      </c>
      <c r="AM142" t="s">
        <v>1236</v>
      </c>
      <c r="AN142" t="s">
        <v>1296</v>
      </c>
      <c r="AO142" t="s">
        <v>1523</v>
      </c>
      <c r="AP142" t="s">
        <v>1387</v>
      </c>
      <c r="AQ142" t="s">
        <v>1404</v>
      </c>
      <c r="AR142" t="s">
        <v>1335</v>
      </c>
      <c r="AS142" t="s">
        <v>1247</v>
      </c>
      <c r="AT142" t="s">
        <v>1166</v>
      </c>
      <c r="AU142" t="s">
        <v>1321</v>
      </c>
      <c r="AV142" t="s">
        <v>1253</v>
      </c>
      <c r="AW142" t="s">
        <v>1389</v>
      </c>
      <c r="AX142" t="s">
        <v>1256</v>
      </c>
      <c r="AY142" t="s">
        <v>1377</v>
      </c>
      <c r="AZ142" t="s">
        <v>1361</v>
      </c>
      <c r="BA142" t="s">
        <v>1429</v>
      </c>
      <c r="BB142" t="s">
        <v>1299</v>
      </c>
      <c r="BC142" t="s">
        <v>1173</v>
      </c>
      <c r="BD142" t="s">
        <v>1174</v>
      </c>
      <c r="BE142" t="s">
        <v>1261</v>
      </c>
      <c r="BF142" t="s">
        <v>1339</v>
      </c>
      <c r="BG142" t="s">
        <v>1362</v>
      </c>
      <c r="BH142" t="s">
        <v>1378</v>
      </c>
      <c r="BI142" t="s">
        <v>1264</v>
      </c>
      <c r="BJ142" t="s">
        <v>1495</v>
      </c>
      <c r="BK142" t="s">
        <v>1266</v>
      </c>
      <c r="BL142" t="s">
        <v>1380</v>
      </c>
      <c r="BM142" t="s">
        <v>1269</v>
      </c>
      <c r="BN142" t="s">
        <v>1394</v>
      </c>
      <c r="BO142" t="s">
        <v>1181</v>
      </c>
      <c r="BP142" t="s">
        <v>1185</v>
      </c>
      <c r="BQ142" t="s">
        <v>1188</v>
      </c>
      <c r="BR142" t="s">
        <v>1274</v>
      </c>
      <c r="BS142" t="s">
        <v>1275</v>
      </c>
      <c r="BT142" t="s">
        <v>1276</v>
      </c>
      <c r="BU142" t="s">
        <v>1381</v>
      </c>
      <c r="BV142" t="s">
        <v>1277</v>
      </c>
      <c r="BW142" t="s">
        <v>1278</v>
      </c>
      <c r="BX142" t="s">
        <v>1191</v>
      </c>
      <c r="BY142" t="s">
        <v>1327</v>
      </c>
      <c r="BZ142" t="s">
        <v>1279</v>
      </c>
      <c r="CA142" t="s">
        <v>1280</v>
      </c>
    </row>
    <row r="143" spans="1:80" x14ac:dyDescent="0.75">
      <c r="A143" t="s">
        <v>2932</v>
      </c>
      <c r="B143" t="s">
        <v>2933</v>
      </c>
      <c r="C143" t="s">
        <v>2934</v>
      </c>
      <c r="D143" t="s">
        <v>1113</v>
      </c>
      <c r="E143" t="s">
        <v>2935</v>
      </c>
      <c r="F143" t="s">
        <v>2417</v>
      </c>
      <c r="G143" t="s">
        <v>2418</v>
      </c>
      <c r="H143" t="s">
        <v>2936</v>
      </c>
      <c r="I143" t="s">
        <v>1368</v>
      </c>
      <c r="J143" t="s">
        <v>1318</v>
      </c>
      <c r="K143" t="s">
        <v>1130</v>
      </c>
      <c r="L143" t="s">
        <v>1200</v>
      </c>
      <c r="M143" t="s">
        <v>1445</v>
      </c>
      <c r="N143" t="s">
        <v>1134</v>
      </c>
      <c r="O143" t="s">
        <v>1205</v>
      </c>
      <c r="P143" t="s">
        <v>1369</v>
      </c>
      <c r="Q143" t="s">
        <v>1209</v>
      </c>
      <c r="R143" t="s">
        <v>1330</v>
      </c>
      <c r="S143" t="s">
        <v>1479</v>
      </c>
      <c r="T143" t="s">
        <v>1144</v>
      </c>
      <c r="U143" t="s">
        <v>1212</v>
      </c>
      <c r="V143" t="s">
        <v>1145</v>
      </c>
      <c r="W143" t="s">
        <v>1400</v>
      </c>
      <c r="X143" t="s">
        <v>1147</v>
      </c>
      <c r="Y143" t="s">
        <v>1319</v>
      </c>
      <c r="Z143" t="s">
        <v>1515</v>
      </c>
      <c r="AA143" t="s">
        <v>1217</v>
      </c>
      <c r="AB143" t="s">
        <v>1353</v>
      </c>
      <c r="AC143" t="s">
        <v>1223</v>
      </c>
      <c r="AD143" t="s">
        <v>1356</v>
      </c>
      <c r="AE143" t="s">
        <v>1158</v>
      </c>
      <c r="AF143" t="s">
        <v>1490</v>
      </c>
      <c r="AG143" t="s">
        <v>1386</v>
      </c>
      <c r="AH143" t="s">
        <v>1309</v>
      </c>
      <c r="AI143" t="s">
        <v>1230</v>
      </c>
      <c r="AJ143" t="s">
        <v>1231</v>
      </c>
      <c r="AK143" t="s">
        <v>1232</v>
      </c>
      <c r="AL143" t="s">
        <v>1375</v>
      </c>
      <c r="AM143" t="s">
        <v>1236</v>
      </c>
      <c r="AN143" t="s">
        <v>1296</v>
      </c>
      <c r="AO143" t="s">
        <v>1523</v>
      </c>
      <c r="AP143" t="s">
        <v>1387</v>
      </c>
      <c r="AQ143" t="s">
        <v>1404</v>
      </c>
      <c r="AR143" t="s">
        <v>1335</v>
      </c>
      <c r="AS143" t="s">
        <v>1247</v>
      </c>
      <c r="AT143" t="s">
        <v>1166</v>
      </c>
      <c r="AU143" t="s">
        <v>1321</v>
      </c>
      <c r="AV143" t="s">
        <v>1253</v>
      </c>
      <c r="AW143" t="s">
        <v>1389</v>
      </c>
      <c r="AX143" t="s">
        <v>1256</v>
      </c>
      <c r="AY143" t="s">
        <v>1377</v>
      </c>
      <c r="AZ143" t="s">
        <v>1361</v>
      </c>
      <c r="BA143" t="s">
        <v>1429</v>
      </c>
      <c r="BB143" t="s">
        <v>1299</v>
      </c>
      <c r="BC143" t="s">
        <v>1173</v>
      </c>
      <c r="BD143" t="s">
        <v>1174</v>
      </c>
      <c r="BE143" t="s">
        <v>1261</v>
      </c>
      <c r="BF143" t="s">
        <v>1339</v>
      </c>
      <c r="BG143" t="s">
        <v>1362</v>
      </c>
      <c r="BH143" t="s">
        <v>1378</v>
      </c>
      <c r="BI143" t="s">
        <v>1264</v>
      </c>
      <c r="BJ143" t="s">
        <v>1495</v>
      </c>
      <c r="BK143" t="s">
        <v>1266</v>
      </c>
      <c r="BL143" t="s">
        <v>1380</v>
      </c>
      <c r="BM143" t="s">
        <v>1409</v>
      </c>
      <c r="BN143" t="s">
        <v>1269</v>
      </c>
      <c r="BO143" t="s">
        <v>1394</v>
      </c>
      <c r="BP143" t="s">
        <v>1181</v>
      </c>
      <c r="BQ143" t="s">
        <v>1185</v>
      </c>
      <c r="BR143" t="s">
        <v>1188</v>
      </c>
      <c r="BS143" t="s">
        <v>1274</v>
      </c>
      <c r="BT143" t="s">
        <v>1275</v>
      </c>
      <c r="BU143" t="s">
        <v>1276</v>
      </c>
      <c r="BV143" t="s">
        <v>1381</v>
      </c>
      <c r="BW143" t="s">
        <v>1277</v>
      </c>
      <c r="BX143" t="s">
        <v>1278</v>
      </c>
      <c r="BY143" t="s">
        <v>1191</v>
      </c>
      <c r="BZ143" t="s">
        <v>1327</v>
      </c>
      <c r="CA143" t="s">
        <v>1279</v>
      </c>
      <c r="CB143" t="s">
        <v>1280</v>
      </c>
    </row>
    <row r="144" spans="1:80" x14ac:dyDescent="0.75">
      <c r="A144" t="s">
        <v>2937</v>
      </c>
      <c r="B144" t="s">
        <v>2938</v>
      </c>
      <c r="C144" t="s">
        <v>2939</v>
      </c>
      <c r="D144" t="s">
        <v>2875</v>
      </c>
      <c r="E144" t="s">
        <v>2913</v>
      </c>
      <c r="F144" t="s">
        <v>2417</v>
      </c>
      <c r="G144" t="s">
        <v>2418</v>
      </c>
      <c r="H144" t="s">
        <v>2940</v>
      </c>
      <c r="I144" t="s">
        <v>1368</v>
      </c>
      <c r="J144" t="s">
        <v>1318</v>
      </c>
      <c r="K144" t="s">
        <v>1130</v>
      </c>
      <c r="L144" t="s">
        <v>1200</v>
      </c>
      <c r="M144" t="s">
        <v>1445</v>
      </c>
      <c r="N144" t="s">
        <v>1134</v>
      </c>
      <c r="O144" t="s">
        <v>1205</v>
      </c>
      <c r="P144" t="s">
        <v>1369</v>
      </c>
      <c r="Q144" t="s">
        <v>1209</v>
      </c>
      <c r="R144" t="s">
        <v>1330</v>
      </c>
      <c r="S144" t="s">
        <v>1479</v>
      </c>
      <c r="T144" t="s">
        <v>1144</v>
      </c>
      <c r="U144" t="s">
        <v>1212</v>
      </c>
      <c r="V144" t="s">
        <v>1145</v>
      </c>
      <c r="W144" t="s">
        <v>1400</v>
      </c>
      <c r="X144" t="s">
        <v>1147</v>
      </c>
      <c r="Y144" t="s">
        <v>1319</v>
      </c>
      <c r="Z144" t="s">
        <v>1515</v>
      </c>
      <c r="AA144" t="s">
        <v>1217</v>
      </c>
      <c r="AB144" t="s">
        <v>1353</v>
      </c>
      <c r="AC144" t="s">
        <v>1223</v>
      </c>
      <c r="AD144" t="s">
        <v>1356</v>
      </c>
      <c r="AE144" t="s">
        <v>1158</v>
      </c>
      <c r="AF144" t="s">
        <v>1490</v>
      </c>
      <c r="AG144" t="s">
        <v>1386</v>
      </c>
      <c r="AH144" t="s">
        <v>1309</v>
      </c>
      <c r="AI144" t="s">
        <v>1230</v>
      </c>
      <c r="AJ144" t="s">
        <v>1231</v>
      </c>
      <c r="AK144" t="s">
        <v>1232</v>
      </c>
      <c r="AL144" t="s">
        <v>1375</v>
      </c>
      <c r="AM144" t="s">
        <v>1236</v>
      </c>
      <c r="AN144" t="s">
        <v>1296</v>
      </c>
      <c r="AO144" t="s">
        <v>1523</v>
      </c>
      <c r="AP144" t="s">
        <v>1387</v>
      </c>
      <c r="AQ144" t="s">
        <v>1404</v>
      </c>
      <c r="AR144" t="s">
        <v>1335</v>
      </c>
      <c r="AS144" t="s">
        <v>1247</v>
      </c>
      <c r="AT144" t="s">
        <v>1166</v>
      </c>
      <c r="AU144" t="s">
        <v>1321</v>
      </c>
      <c r="AV144" t="s">
        <v>1253</v>
      </c>
      <c r="AW144" t="s">
        <v>1389</v>
      </c>
      <c r="AX144" t="s">
        <v>1256</v>
      </c>
      <c r="AY144" t="s">
        <v>1377</v>
      </c>
      <c r="AZ144" t="s">
        <v>1361</v>
      </c>
      <c r="BA144" t="s">
        <v>1429</v>
      </c>
      <c r="BB144" t="s">
        <v>1299</v>
      </c>
      <c r="BC144" t="s">
        <v>1173</v>
      </c>
      <c r="BD144" t="s">
        <v>1261</v>
      </c>
      <c r="BE144" t="s">
        <v>1339</v>
      </c>
      <c r="BF144" t="s">
        <v>1362</v>
      </c>
      <c r="BG144" t="s">
        <v>1378</v>
      </c>
      <c r="BH144" t="s">
        <v>1264</v>
      </c>
      <c r="BI144" t="s">
        <v>1495</v>
      </c>
      <c r="BJ144" t="s">
        <v>1266</v>
      </c>
      <c r="BK144" t="s">
        <v>1380</v>
      </c>
      <c r="BL144" t="s">
        <v>1269</v>
      </c>
      <c r="BM144" t="s">
        <v>1394</v>
      </c>
      <c r="BN144" t="s">
        <v>1181</v>
      </c>
      <c r="BO144" t="s">
        <v>1185</v>
      </c>
      <c r="BP144" t="s">
        <v>1188</v>
      </c>
      <c r="BQ144" t="s">
        <v>1274</v>
      </c>
      <c r="BR144" t="s">
        <v>1275</v>
      </c>
      <c r="BS144" t="s">
        <v>1276</v>
      </c>
      <c r="BT144" t="s">
        <v>1381</v>
      </c>
      <c r="BU144" t="s">
        <v>1277</v>
      </c>
      <c r="BV144" t="s">
        <v>1278</v>
      </c>
      <c r="BW144" t="s">
        <v>1191</v>
      </c>
      <c r="BX144" t="s">
        <v>1327</v>
      </c>
      <c r="BY144" t="s">
        <v>1279</v>
      </c>
      <c r="BZ144" t="s">
        <v>1280</v>
      </c>
    </row>
    <row r="145" spans="1:122" x14ac:dyDescent="0.75">
      <c r="A145" t="s">
        <v>2941</v>
      </c>
      <c r="B145" t="s">
        <v>2942</v>
      </c>
      <c r="C145" t="s">
        <v>2943</v>
      </c>
      <c r="D145" t="s">
        <v>2731</v>
      </c>
      <c r="E145" t="s">
        <v>2457</v>
      </c>
      <c r="F145" t="s">
        <v>2417</v>
      </c>
      <c r="G145" t="s">
        <v>2418</v>
      </c>
      <c r="H145" t="s">
        <v>2944</v>
      </c>
      <c r="I145" t="s">
        <v>1266</v>
      </c>
      <c r="J145" t="s">
        <v>1167</v>
      </c>
      <c r="K145" t="s">
        <v>1180</v>
      </c>
      <c r="L145" t="s">
        <v>1158</v>
      </c>
      <c r="M145" t="s">
        <v>1206</v>
      </c>
      <c r="N145" t="s">
        <v>1183</v>
      </c>
      <c r="O145" t="s">
        <v>1137</v>
      </c>
      <c r="P145" t="s">
        <v>1170</v>
      </c>
      <c r="Q145" t="s">
        <v>1139</v>
      </c>
      <c r="R145" t="s">
        <v>1140</v>
      </c>
      <c r="S145" t="s">
        <v>1274</v>
      </c>
      <c r="T145" t="s">
        <v>1160</v>
      </c>
      <c r="U145" t="s">
        <v>1279</v>
      </c>
      <c r="V145" t="s">
        <v>1264</v>
      </c>
      <c r="W145" t="s">
        <v>1288</v>
      </c>
    </row>
    <row r="146" spans="1:122" x14ac:dyDescent="0.75">
      <c r="A146" t="s">
        <v>2945</v>
      </c>
      <c r="B146" t="s">
        <v>2942</v>
      </c>
      <c r="C146" t="s">
        <v>2943</v>
      </c>
      <c r="D146" t="s">
        <v>2731</v>
      </c>
      <c r="E146" t="s">
        <v>2457</v>
      </c>
      <c r="F146" t="s">
        <v>2417</v>
      </c>
      <c r="G146" t="s">
        <v>2418</v>
      </c>
      <c r="H146" t="s">
        <v>2946</v>
      </c>
      <c r="I146" t="s">
        <v>1266</v>
      </c>
      <c r="J146" t="s">
        <v>1167</v>
      </c>
      <c r="K146" t="s">
        <v>1180</v>
      </c>
      <c r="L146" t="s">
        <v>1158</v>
      </c>
      <c r="M146" t="s">
        <v>1206</v>
      </c>
      <c r="N146" t="s">
        <v>1183</v>
      </c>
      <c r="O146" t="s">
        <v>1137</v>
      </c>
      <c r="P146" t="s">
        <v>1170</v>
      </c>
      <c r="Q146" t="s">
        <v>1139</v>
      </c>
      <c r="R146" t="s">
        <v>1140</v>
      </c>
      <c r="S146" t="s">
        <v>1274</v>
      </c>
      <c r="T146" t="s">
        <v>1160</v>
      </c>
      <c r="U146" t="s">
        <v>1279</v>
      </c>
      <c r="V146" t="s">
        <v>1264</v>
      </c>
      <c r="W146" t="s">
        <v>1288</v>
      </c>
    </row>
    <row r="147" spans="1:122" x14ac:dyDescent="0.75">
      <c r="A147" t="s">
        <v>2947</v>
      </c>
      <c r="B147" t="s">
        <v>2948</v>
      </c>
      <c r="C147" t="s">
        <v>2949</v>
      </c>
      <c r="D147" t="s">
        <v>924</v>
      </c>
      <c r="E147" t="s">
        <v>778</v>
      </c>
      <c r="F147" t="s">
        <v>2417</v>
      </c>
      <c r="G147" t="s">
        <v>2418</v>
      </c>
      <c r="H147" t="s">
        <v>2950</v>
      </c>
      <c r="I147" t="s">
        <v>1194</v>
      </c>
      <c r="J147" t="s">
        <v>1217</v>
      </c>
      <c r="K147" t="s">
        <v>1311</v>
      </c>
      <c r="L147" t="s">
        <v>1196</v>
      </c>
      <c r="M147" t="s">
        <v>1134</v>
      </c>
      <c r="N147" t="s">
        <v>1253</v>
      </c>
      <c r="O147" t="s">
        <v>1156</v>
      </c>
      <c r="P147" t="s">
        <v>1181</v>
      </c>
      <c r="Q147" t="s">
        <v>1290</v>
      </c>
      <c r="R147" t="s">
        <v>1188</v>
      </c>
      <c r="S147" t="s">
        <v>1274</v>
      </c>
      <c r="T147" t="s">
        <v>1230</v>
      </c>
      <c r="U147" t="s">
        <v>1191</v>
      </c>
      <c r="V147" t="s">
        <v>1147</v>
      </c>
    </row>
    <row r="148" spans="1:122" x14ac:dyDescent="0.75">
      <c r="A148" t="s">
        <v>2951</v>
      </c>
      <c r="B148" t="s">
        <v>2952</v>
      </c>
      <c r="C148" t="s">
        <v>2953</v>
      </c>
      <c r="D148" t="s">
        <v>849</v>
      </c>
      <c r="E148" t="s">
        <v>2954</v>
      </c>
      <c r="F148" t="s">
        <v>2417</v>
      </c>
      <c r="G148" t="s">
        <v>2418</v>
      </c>
      <c r="H148" t="s">
        <v>401</v>
      </c>
      <c r="I148" t="s">
        <v>1318</v>
      </c>
      <c r="J148" t="s">
        <v>1590</v>
      </c>
      <c r="K148" t="s">
        <v>1132</v>
      </c>
      <c r="L148" t="s">
        <v>1136</v>
      </c>
      <c r="M148" t="s">
        <v>1142</v>
      </c>
      <c r="N148" t="s">
        <v>1347</v>
      </c>
      <c r="O148" t="s">
        <v>1144</v>
      </c>
      <c r="P148" t="s">
        <v>1557</v>
      </c>
      <c r="Q148" t="s">
        <v>1481</v>
      </c>
      <c r="R148" t="s">
        <v>1148</v>
      </c>
      <c r="S148" t="s">
        <v>1540</v>
      </c>
      <c r="T148" t="s">
        <v>1484</v>
      </c>
      <c r="U148" t="s">
        <v>1352</v>
      </c>
      <c r="V148" t="s">
        <v>1152</v>
      </c>
      <c r="W148" t="s">
        <v>1153</v>
      </c>
      <c r="X148" t="s">
        <v>1354</v>
      </c>
      <c r="Y148" t="s">
        <v>1293</v>
      </c>
      <c r="Z148" t="s">
        <v>1355</v>
      </c>
      <c r="AA148" t="s">
        <v>1558</v>
      </c>
      <c r="AB148" t="s">
        <v>1165</v>
      </c>
      <c r="AC148" t="s">
        <v>1296</v>
      </c>
      <c r="AD148" t="s">
        <v>1334</v>
      </c>
      <c r="AE148" t="s">
        <v>1358</v>
      </c>
      <c r="AF148" t="s">
        <v>1559</v>
      </c>
      <c r="AG148" t="s">
        <v>1167</v>
      </c>
      <c r="AH148" t="s">
        <v>1168</v>
      </c>
      <c r="AI148" t="s">
        <v>1360</v>
      </c>
      <c r="AJ148" t="s">
        <v>1361</v>
      </c>
      <c r="AK148" t="s">
        <v>1324</v>
      </c>
      <c r="AL148" t="s">
        <v>1173</v>
      </c>
      <c r="AM148" t="s">
        <v>1174</v>
      </c>
      <c r="AN148" t="s">
        <v>1496</v>
      </c>
      <c r="AO148" t="s">
        <v>1432</v>
      </c>
      <c r="AP148" t="s">
        <v>1435</v>
      </c>
      <c r="AQ148" t="s">
        <v>1591</v>
      </c>
      <c r="AR148" t="s">
        <v>1393</v>
      </c>
      <c r="AS148" t="s">
        <v>1182</v>
      </c>
      <c r="AT148" t="s">
        <v>1183</v>
      </c>
      <c r="AU148" t="s">
        <v>1185</v>
      </c>
      <c r="AV148" t="s">
        <v>1186</v>
      </c>
      <c r="AW148" t="s">
        <v>1395</v>
      </c>
      <c r="AX148" t="s">
        <v>1592</v>
      </c>
      <c r="AY148" t="s">
        <v>1189</v>
      </c>
      <c r="AZ148" t="s">
        <v>1396</v>
      </c>
      <c r="BA148" t="s">
        <v>1327</v>
      </c>
      <c r="BB148" t="s">
        <v>1195</v>
      </c>
      <c r="BC148" t="s">
        <v>1368</v>
      </c>
      <c r="BD148" t="s">
        <v>1198</v>
      </c>
      <c r="BE148" t="s">
        <v>1302</v>
      </c>
      <c r="BF148" t="s">
        <v>1200</v>
      </c>
      <c r="BG148" t="s">
        <v>1543</v>
      </c>
      <c r="BH148" t="s">
        <v>1209</v>
      </c>
      <c r="BI148" t="s">
        <v>1210</v>
      </c>
      <c r="BJ148" t="s">
        <v>1370</v>
      </c>
      <c r="BK148" t="s">
        <v>1211</v>
      </c>
      <c r="BL148" t="s">
        <v>1212</v>
      </c>
      <c r="BM148" t="s">
        <v>1306</v>
      </c>
      <c r="BN148" t="s">
        <v>1214</v>
      </c>
      <c r="BO148" t="s">
        <v>1216</v>
      </c>
      <c r="BP148" t="s">
        <v>1372</v>
      </c>
      <c r="BQ148" t="s">
        <v>1217</v>
      </c>
      <c r="BR148" t="s">
        <v>1401</v>
      </c>
      <c r="BS148" t="s">
        <v>1593</v>
      </c>
      <c r="BT148" t="s">
        <v>1223</v>
      </c>
      <c r="BU148" t="s">
        <v>1519</v>
      </c>
      <c r="BV148" t="s">
        <v>1308</v>
      </c>
      <c r="BW148" t="s">
        <v>1228</v>
      </c>
      <c r="BX148" t="s">
        <v>1554</v>
      </c>
      <c r="BY148" t="s">
        <v>1309</v>
      </c>
      <c r="BZ148" t="s">
        <v>1230</v>
      </c>
      <c r="CA148" t="s">
        <v>1232</v>
      </c>
      <c r="CB148" t="s">
        <v>1236</v>
      </c>
      <c r="CC148" t="s">
        <v>1239</v>
      </c>
      <c r="CD148" t="s">
        <v>1522</v>
      </c>
      <c r="CE148" t="s">
        <v>1462</v>
      </c>
      <c r="CF148" t="s">
        <v>1526</v>
      </c>
      <c r="CG148" t="s">
        <v>1245</v>
      </c>
      <c r="CH148" t="s">
        <v>1405</v>
      </c>
      <c r="CI148" t="s">
        <v>1253</v>
      </c>
      <c r="CJ148" t="s">
        <v>1567</v>
      </c>
      <c r="CK148" t="s">
        <v>1594</v>
      </c>
      <c r="CL148" t="s">
        <v>1256</v>
      </c>
      <c r="CM148" t="s">
        <v>1323</v>
      </c>
      <c r="CN148" t="s">
        <v>1313</v>
      </c>
      <c r="CO148" t="s">
        <v>1568</v>
      </c>
      <c r="CP148" t="s">
        <v>1258</v>
      </c>
      <c r="CQ148" t="s">
        <v>1468</v>
      </c>
      <c r="CR148" t="s">
        <v>1261</v>
      </c>
      <c r="CS148" t="s">
        <v>1325</v>
      </c>
      <c r="CT148" t="s">
        <v>1315</v>
      </c>
      <c r="CU148" t="s">
        <v>1537</v>
      </c>
      <c r="CV148" t="s">
        <v>1547</v>
      </c>
      <c r="CW148" t="s">
        <v>1380</v>
      </c>
      <c r="CX148" t="s">
        <v>1269</v>
      </c>
      <c r="CY148" t="s">
        <v>1341</v>
      </c>
      <c r="CZ148" t="s">
        <v>1549</v>
      </c>
      <c r="DA148" t="s">
        <v>1580</v>
      </c>
      <c r="DB148" t="s">
        <v>1279</v>
      </c>
    </row>
    <row r="149" spans="1:122" x14ac:dyDescent="0.75">
      <c r="A149" t="s">
        <v>2955</v>
      </c>
      <c r="B149" t="s">
        <v>2956</v>
      </c>
      <c r="C149" t="s">
        <v>2957</v>
      </c>
      <c r="D149" t="s">
        <v>2958</v>
      </c>
      <c r="E149" t="s">
        <v>2540</v>
      </c>
      <c r="F149" t="s">
        <v>2417</v>
      </c>
      <c r="G149" t="s">
        <v>2418</v>
      </c>
      <c r="H149" t="s">
        <v>2959</v>
      </c>
      <c r="I149" t="s">
        <v>1311</v>
      </c>
      <c r="J149" t="s">
        <v>1229</v>
      </c>
      <c r="K149" t="s">
        <v>1188</v>
      </c>
      <c r="L149" t="s">
        <v>1151</v>
      </c>
      <c r="M149" t="s">
        <v>1143</v>
      </c>
      <c r="N149" t="s">
        <v>1309</v>
      </c>
      <c r="O149" t="s">
        <v>1131</v>
      </c>
      <c r="P149" t="s">
        <v>1191</v>
      </c>
      <c r="Q149" t="s">
        <v>1300</v>
      </c>
      <c r="R149" t="s">
        <v>1303</v>
      </c>
      <c r="S149" t="s">
        <v>1134</v>
      </c>
      <c r="T149" t="s">
        <v>1315</v>
      </c>
    </row>
    <row r="150" spans="1:122" x14ac:dyDescent="0.75">
      <c r="A150" t="s">
        <v>2960</v>
      </c>
      <c r="B150" t="s">
        <v>2961</v>
      </c>
      <c r="C150" t="s">
        <v>2962</v>
      </c>
      <c r="D150" t="s">
        <v>924</v>
      </c>
      <c r="E150" t="s">
        <v>785</v>
      </c>
      <c r="F150" t="s">
        <v>2417</v>
      </c>
      <c r="G150" t="s">
        <v>2418</v>
      </c>
      <c r="H150" t="s">
        <v>2963</v>
      </c>
      <c r="I150" t="s">
        <v>1266</v>
      </c>
      <c r="J150" t="s">
        <v>1167</v>
      </c>
      <c r="K150" t="s">
        <v>1180</v>
      </c>
      <c r="L150" t="s">
        <v>1158</v>
      </c>
      <c r="M150" t="s">
        <v>1137</v>
      </c>
      <c r="N150" t="s">
        <v>1170</v>
      </c>
      <c r="O150" t="s">
        <v>1139</v>
      </c>
      <c r="P150" t="s">
        <v>1140</v>
      </c>
      <c r="Q150" t="s">
        <v>1274</v>
      </c>
      <c r="R150" t="s">
        <v>1160</v>
      </c>
      <c r="S150" t="s">
        <v>1279</v>
      </c>
      <c r="T150" t="s">
        <v>1280</v>
      </c>
      <c r="U150" t="s">
        <v>1264</v>
      </c>
      <c r="V150" t="s">
        <v>1288</v>
      </c>
    </row>
    <row r="151" spans="1:122" x14ac:dyDescent="0.75">
      <c r="A151" t="s">
        <v>2964</v>
      </c>
      <c r="B151" t="s">
        <v>2965</v>
      </c>
      <c r="C151" t="s">
        <v>2966</v>
      </c>
      <c r="D151" t="s">
        <v>2967</v>
      </c>
      <c r="E151" t="s">
        <v>2968</v>
      </c>
      <c r="F151" t="s">
        <v>2417</v>
      </c>
      <c r="G151" t="s">
        <v>2418</v>
      </c>
      <c r="H151" t="s">
        <v>2969</v>
      </c>
      <c r="I151" t="s">
        <v>1382</v>
      </c>
      <c r="J151" t="s">
        <v>1196</v>
      </c>
      <c r="K151" t="s">
        <v>1318</v>
      </c>
      <c r="L151" t="s">
        <v>1130</v>
      </c>
      <c r="M151" t="s">
        <v>1383</v>
      </c>
      <c r="N151" t="s">
        <v>1199</v>
      </c>
      <c r="O151" t="s">
        <v>1411</v>
      </c>
      <c r="P151" t="s">
        <v>1200</v>
      </c>
      <c r="Q151" t="s">
        <v>1412</v>
      </c>
      <c r="R151" t="s">
        <v>1345</v>
      </c>
      <c r="S151" t="s">
        <v>1369</v>
      </c>
      <c r="T151" t="s">
        <v>1209</v>
      </c>
      <c r="U151" t="s">
        <v>1370</v>
      </c>
      <c r="V151" t="s">
        <v>1511</v>
      </c>
      <c r="W151" t="s">
        <v>1144</v>
      </c>
      <c r="X151" t="s">
        <v>1416</v>
      </c>
      <c r="Y151" t="s">
        <v>1212</v>
      </c>
      <c r="Z151" t="s">
        <v>1481</v>
      </c>
      <c r="AA151" t="s">
        <v>1349</v>
      </c>
      <c r="AB151" t="s">
        <v>1319</v>
      </c>
      <c r="AC151" t="s">
        <v>1351</v>
      </c>
      <c r="AD151" t="s">
        <v>1152</v>
      </c>
      <c r="AE151" t="s">
        <v>1518</v>
      </c>
      <c r="AF151" t="s">
        <v>1221</v>
      </c>
      <c r="AG151" t="s">
        <v>1157</v>
      </c>
      <c r="AH151" t="s">
        <v>1159</v>
      </c>
      <c r="AI151" t="s">
        <v>1308</v>
      </c>
      <c r="AJ151" t="s">
        <v>1228</v>
      </c>
      <c r="AK151" t="s">
        <v>1229</v>
      </c>
      <c r="AL151" t="s">
        <v>1491</v>
      </c>
      <c r="AM151" t="s">
        <v>1386</v>
      </c>
      <c r="AN151" t="s">
        <v>1230</v>
      </c>
      <c r="AO151" t="s">
        <v>1160</v>
      </c>
      <c r="AP151" t="s">
        <v>1520</v>
      </c>
      <c r="AQ151" t="s">
        <v>1232</v>
      </c>
      <c r="AR151" t="s">
        <v>1375</v>
      </c>
      <c r="AS151" t="s">
        <v>1235</v>
      </c>
      <c r="AT151" t="s">
        <v>1239</v>
      </c>
      <c r="AU151" t="s">
        <v>1463</v>
      </c>
      <c r="AV151" t="s">
        <v>1246</v>
      </c>
      <c r="AW151" t="s">
        <v>1527</v>
      </c>
      <c r="AX151" t="s">
        <v>1428</v>
      </c>
      <c r="AY151" t="s">
        <v>1166</v>
      </c>
      <c r="AZ151" t="s">
        <v>1321</v>
      </c>
      <c r="BA151" t="s">
        <v>1253</v>
      </c>
      <c r="BB151" t="s">
        <v>1492</v>
      </c>
      <c r="BC151" t="s">
        <v>1493</v>
      </c>
      <c r="BD151" t="s">
        <v>1494</v>
      </c>
      <c r="BE151" t="s">
        <v>1298</v>
      </c>
      <c r="BF151" t="s">
        <v>1377</v>
      </c>
      <c r="BG151" t="s">
        <v>1323</v>
      </c>
      <c r="BH151" t="s">
        <v>1324</v>
      </c>
      <c r="BI151" t="s">
        <v>1173</v>
      </c>
      <c r="BJ151" t="s">
        <v>1325</v>
      </c>
      <c r="BK151" t="s">
        <v>1391</v>
      </c>
      <c r="BL151" t="s">
        <v>1431</v>
      </c>
      <c r="BM151" t="s">
        <v>1266</v>
      </c>
      <c r="BN151" t="s">
        <v>1392</v>
      </c>
      <c r="BO151" t="s">
        <v>1379</v>
      </c>
      <c r="BP151" t="s">
        <v>1316</v>
      </c>
      <c r="BQ151" t="s">
        <v>1317</v>
      </c>
      <c r="BR151" t="s">
        <v>1181</v>
      </c>
      <c r="BS151" t="s">
        <v>1365</v>
      </c>
      <c r="BT151" t="s">
        <v>1188</v>
      </c>
      <c r="BU151" t="s">
        <v>1275</v>
      </c>
      <c r="BV151" t="s">
        <v>1327</v>
      </c>
      <c r="BW151" t="s">
        <v>1280</v>
      </c>
    </row>
    <row r="152" spans="1:122" x14ac:dyDescent="0.75">
      <c r="A152" t="s">
        <v>2970</v>
      </c>
      <c r="B152" t="s">
        <v>2971</v>
      </c>
      <c r="C152" t="s">
        <v>2972</v>
      </c>
      <c r="D152" t="s">
        <v>834</v>
      </c>
      <c r="E152" t="s">
        <v>2680</v>
      </c>
      <c r="F152" t="s">
        <v>2417</v>
      </c>
      <c r="G152" t="s">
        <v>2418</v>
      </c>
      <c r="H152" t="s">
        <v>2973</v>
      </c>
      <c r="I152" t="s">
        <v>1194</v>
      </c>
      <c r="J152" t="s">
        <v>1303</v>
      </c>
      <c r="K152" t="s">
        <v>1201</v>
      </c>
      <c r="L152" t="s">
        <v>1207</v>
      </c>
      <c r="M152" t="s">
        <v>1228</v>
      </c>
      <c r="N152" t="s">
        <v>1230</v>
      </c>
      <c r="O152" t="s">
        <v>1402</v>
      </c>
      <c r="P152" t="s">
        <v>1232</v>
      </c>
      <c r="Q152" t="s">
        <v>1233</v>
      </c>
      <c r="R152" t="s">
        <v>1191</v>
      </c>
      <c r="S152" t="s">
        <v>1235</v>
      </c>
      <c r="T152" t="s">
        <v>1241</v>
      </c>
      <c r="U152" t="s">
        <v>1243</v>
      </c>
    </row>
    <row r="153" spans="1:122" x14ac:dyDescent="0.75">
      <c r="A153" t="s">
        <v>2974</v>
      </c>
      <c r="B153" t="s">
        <v>2975</v>
      </c>
      <c r="C153" t="s">
        <v>2976</v>
      </c>
      <c r="D153" t="s">
        <v>853</v>
      </c>
      <c r="E153" t="s">
        <v>2546</v>
      </c>
      <c r="F153" t="s">
        <v>2417</v>
      </c>
      <c r="G153" t="s">
        <v>2418</v>
      </c>
      <c r="H153" t="s">
        <v>2977</v>
      </c>
      <c r="I153" t="s">
        <v>1318</v>
      </c>
      <c r="J153" t="s">
        <v>1177</v>
      </c>
      <c r="K153" t="s">
        <v>1167</v>
      </c>
      <c r="L153" t="s">
        <v>1337</v>
      </c>
      <c r="M153" t="s">
        <v>1298</v>
      </c>
      <c r="N153" t="s">
        <v>1341</v>
      </c>
      <c r="O153" t="s">
        <v>1169</v>
      </c>
      <c r="P153" t="s">
        <v>1159</v>
      </c>
      <c r="Q153" t="s">
        <v>1170</v>
      </c>
      <c r="R153" t="s">
        <v>1139</v>
      </c>
      <c r="S153" t="s">
        <v>1140</v>
      </c>
      <c r="T153" t="s">
        <v>1228</v>
      </c>
      <c r="U153" t="s">
        <v>1141</v>
      </c>
      <c r="V153" t="s">
        <v>1232</v>
      </c>
      <c r="W153" t="s">
        <v>1283</v>
      </c>
      <c r="X153" t="s">
        <v>1264</v>
      </c>
      <c r="Y153" t="s">
        <v>1165</v>
      </c>
      <c r="Z153" t="s">
        <v>1334</v>
      </c>
      <c r="AA153" t="s">
        <v>1288</v>
      </c>
    </row>
    <row r="154" spans="1:122" x14ac:dyDescent="0.75">
      <c r="A154" t="s">
        <v>2978</v>
      </c>
      <c r="B154" t="s">
        <v>2979</v>
      </c>
      <c r="C154" t="s">
        <v>2980</v>
      </c>
      <c r="D154" t="s">
        <v>2958</v>
      </c>
      <c r="E154" t="s">
        <v>2581</v>
      </c>
      <c r="F154" t="s">
        <v>2417</v>
      </c>
      <c r="G154" t="s">
        <v>2418</v>
      </c>
      <c r="H154" t="s">
        <v>2981</v>
      </c>
      <c r="I154" t="s">
        <v>1229</v>
      </c>
      <c r="J154" t="s">
        <v>1188</v>
      </c>
      <c r="K154" t="s">
        <v>1152</v>
      </c>
      <c r="L154" t="s">
        <v>1231</v>
      </c>
      <c r="M154" t="s">
        <v>1172</v>
      </c>
      <c r="N154" t="s">
        <v>1278</v>
      </c>
      <c r="O154" t="s">
        <v>1166</v>
      </c>
      <c r="P154" t="s">
        <v>1174</v>
      </c>
      <c r="Q154" t="s">
        <v>1280</v>
      </c>
      <c r="R154" t="s">
        <v>1282</v>
      </c>
      <c r="S154" t="s">
        <v>1157</v>
      </c>
      <c r="T154" t="s">
        <v>1164</v>
      </c>
    </row>
    <row r="155" spans="1:122" x14ac:dyDescent="0.75">
      <c r="A155" t="s">
        <v>2982</v>
      </c>
      <c r="B155" t="s">
        <v>2979</v>
      </c>
      <c r="C155" t="s">
        <v>2980</v>
      </c>
      <c r="D155" t="s">
        <v>2958</v>
      </c>
      <c r="E155" t="s">
        <v>2581</v>
      </c>
      <c r="F155" t="s">
        <v>2417</v>
      </c>
      <c r="G155" t="s">
        <v>2418</v>
      </c>
      <c r="H155" t="s">
        <v>2983</v>
      </c>
      <c r="I155" t="s">
        <v>1194</v>
      </c>
      <c r="J155" t="s">
        <v>1311</v>
      </c>
      <c r="K155" t="s">
        <v>1266</v>
      </c>
      <c r="L155" t="s">
        <v>1229</v>
      </c>
      <c r="M155" t="s">
        <v>1188</v>
      </c>
      <c r="N155" t="s">
        <v>1151</v>
      </c>
      <c r="O155" t="s">
        <v>1143</v>
      </c>
      <c r="P155" t="s">
        <v>1231</v>
      </c>
      <c r="Q155" t="s">
        <v>1276</v>
      </c>
      <c r="R155" t="s">
        <v>1161</v>
      </c>
      <c r="S155" t="s">
        <v>1134</v>
      </c>
      <c r="T155" t="s">
        <v>1181</v>
      </c>
    </row>
    <row r="156" spans="1:122" x14ac:dyDescent="0.75">
      <c r="A156" t="s">
        <v>981</v>
      </c>
      <c r="B156" t="s">
        <v>2984</v>
      </c>
      <c r="C156" t="s">
        <v>2980</v>
      </c>
      <c r="D156" t="s">
        <v>780</v>
      </c>
      <c r="E156" t="s">
        <v>2985</v>
      </c>
      <c r="F156" t="s">
        <v>2417</v>
      </c>
      <c r="G156" t="s">
        <v>2418</v>
      </c>
      <c r="H156" t="s">
        <v>378</v>
      </c>
      <c r="I156" t="s">
        <v>1382</v>
      </c>
      <c r="J156" t="s">
        <v>1560</v>
      </c>
      <c r="K156" t="s">
        <v>1129</v>
      </c>
      <c r="L156" t="s">
        <v>1130</v>
      </c>
      <c r="M156" t="s">
        <v>1343</v>
      </c>
      <c r="N156" t="s">
        <v>1134</v>
      </c>
      <c r="O156" t="s">
        <v>1384</v>
      </c>
      <c r="P156" t="s">
        <v>1135</v>
      </c>
      <c r="Q156" t="s">
        <v>1556</v>
      </c>
      <c r="R156" t="s">
        <v>1138</v>
      </c>
      <c r="S156" t="s">
        <v>1595</v>
      </c>
      <c r="T156" t="s">
        <v>1144</v>
      </c>
      <c r="U156" t="s">
        <v>1145</v>
      </c>
      <c r="V156" t="s">
        <v>1385</v>
      </c>
      <c r="W156" t="s">
        <v>1319</v>
      </c>
      <c r="X156" t="s">
        <v>1149</v>
      </c>
      <c r="Y156" t="s">
        <v>1352</v>
      </c>
      <c r="Z156" t="s">
        <v>1587</v>
      </c>
      <c r="AA156" t="s">
        <v>1355</v>
      </c>
      <c r="AB156" t="s">
        <v>1160</v>
      </c>
      <c r="AC156" t="s">
        <v>1424</v>
      </c>
      <c r="AD156" t="s">
        <v>1550</v>
      </c>
      <c r="AE156" t="s">
        <v>1387</v>
      </c>
      <c r="AF156" t="s">
        <v>1551</v>
      </c>
      <c r="AG156" t="s">
        <v>1359</v>
      </c>
      <c r="AH156" t="s">
        <v>1166</v>
      </c>
      <c r="AI156" t="s">
        <v>1167</v>
      </c>
      <c r="AJ156" t="s">
        <v>1168</v>
      </c>
      <c r="AK156" t="s">
        <v>1361</v>
      </c>
      <c r="AL156" t="s">
        <v>1324</v>
      </c>
      <c r="AM156" t="s">
        <v>1173</v>
      </c>
      <c r="AN156" t="s">
        <v>1174</v>
      </c>
      <c r="AO156" t="s">
        <v>1496</v>
      </c>
      <c r="AP156" t="s">
        <v>1596</v>
      </c>
      <c r="AQ156" t="s">
        <v>1586</v>
      </c>
      <c r="AR156" t="s">
        <v>1177</v>
      </c>
      <c r="AS156" t="s">
        <v>1180</v>
      </c>
      <c r="AT156" t="s">
        <v>1183</v>
      </c>
      <c r="AU156" t="s">
        <v>1184</v>
      </c>
      <c r="AV156" t="s">
        <v>1186</v>
      </c>
      <c r="AW156" t="s">
        <v>1188</v>
      </c>
      <c r="AX156" t="s">
        <v>1395</v>
      </c>
      <c r="AY156" t="s">
        <v>1189</v>
      </c>
      <c r="AZ156" t="s">
        <v>1597</v>
      </c>
      <c r="BA156" t="s">
        <v>1191</v>
      </c>
      <c r="BB156" t="s">
        <v>1397</v>
      </c>
      <c r="BC156" t="s">
        <v>1398</v>
      </c>
      <c r="BD156" t="s">
        <v>1399</v>
      </c>
      <c r="BE156" t="s">
        <v>1562</v>
      </c>
      <c r="BF156" t="s">
        <v>1367</v>
      </c>
      <c r="BG156" t="s">
        <v>1198</v>
      </c>
      <c r="BH156" t="s">
        <v>1199</v>
      </c>
      <c r="BI156" t="s">
        <v>1302</v>
      </c>
      <c r="BJ156" t="s">
        <v>1200</v>
      </c>
      <c r="BK156" t="s">
        <v>1203</v>
      </c>
      <c r="BL156" t="s">
        <v>1582</v>
      </c>
      <c r="BM156" t="s">
        <v>1204</v>
      </c>
      <c r="BN156" t="s">
        <v>1205</v>
      </c>
      <c r="BO156" t="s">
        <v>1598</v>
      </c>
      <c r="BP156" t="s">
        <v>1447</v>
      </c>
      <c r="BQ156" t="s">
        <v>1209</v>
      </c>
      <c r="BR156" t="s">
        <v>1210</v>
      </c>
      <c r="BS156" t="s">
        <v>1400</v>
      </c>
      <c r="BT156" t="s">
        <v>1372</v>
      </c>
      <c r="BU156" t="s">
        <v>1217</v>
      </c>
      <c r="BV156" t="s">
        <v>1516</v>
      </c>
      <c r="BW156" t="s">
        <v>1452</v>
      </c>
      <c r="BX156" t="s">
        <v>1218</v>
      </c>
      <c r="BY156" t="s">
        <v>1454</v>
      </c>
      <c r="BZ156" t="s">
        <v>1401</v>
      </c>
      <c r="CA156" t="s">
        <v>1373</v>
      </c>
      <c r="CB156" t="s">
        <v>1221</v>
      </c>
      <c r="CC156" t="s">
        <v>1374</v>
      </c>
      <c r="CD156" t="s">
        <v>1308</v>
      </c>
      <c r="CE156" t="s">
        <v>1554</v>
      </c>
      <c r="CF156" t="s">
        <v>1229</v>
      </c>
      <c r="CG156" t="s">
        <v>1231</v>
      </c>
      <c r="CH156" t="s">
        <v>1232</v>
      </c>
      <c r="CI156" t="s">
        <v>1233</v>
      </c>
      <c r="CJ156" t="s">
        <v>1320</v>
      </c>
      <c r="CK156" t="s">
        <v>1461</v>
      </c>
      <c r="CL156" t="s">
        <v>1236</v>
      </c>
      <c r="CM156" t="s">
        <v>1238</v>
      </c>
      <c r="CN156" t="s">
        <v>1239</v>
      </c>
      <c r="CO156" t="s">
        <v>1242</v>
      </c>
      <c r="CP156" t="s">
        <v>1521</v>
      </c>
      <c r="CQ156" t="s">
        <v>1522</v>
      </c>
      <c r="CR156" t="s">
        <v>1243</v>
      </c>
      <c r="CS156" t="s">
        <v>1524</v>
      </c>
      <c r="CT156" t="s">
        <v>1404</v>
      </c>
      <c r="CU156" t="s">
        <v>1246</v>
      </c>
      <c r="CV156" t="s">
        <v>1248</v>
      </c>
      <c r="CW156" t="s">
        <v>1599</v>
      </c>
      <c r="CX156" t="s">
        <v>1405</v>
      </c>
      <c r="CY156" t="s">
        <v>1250</v>
      </c>
      <c r="CZ156" t="s">
        <v>1594</v>
      </c>
      <c r="DA156" t="s">
        <v>1583</v>
      </c>
      <c r="DB156" t="s">
        <v>1323</v>
      </c>
      <c r="DC156" t="s">
        <v>1534</v>
      </c>
      <c r="DD156" t="s">
        <v>1535</v>
      </c>
      <c r="DE156" t="s">
        <v>1261</v>
      </c>
      <c r="DF156" t="s">
        <v>1325</v>
      </c>
      <c r="DG156" t="s">
        <v>1266</v>
      </c>
      <c r="DH156" t="s">
        <v>1340</v>
      </c>
      <c r="DI156" t="s">
        <v>1408</v>
      </c>
      <c r="DJ156" t="s">
        <v>1269</v>
      </c>
      <c r="DK156" t="s">
        <v>1470</v>
      </c>
      <c r="DL156" t="s">
        <v>1341</v>
      </c>
      <c r="DM156" t="s">
        <v>1549</v>
      </c>
      <c r="DN156" t="s">
        <v>1580</v>
      </c>
      <c r="DO156" t="s">
        <v>1274</v>
      </c>
      <c r="DP156" t="s">
        <v>1326</v>
      </c>
      <c r="DQ156" t="s">
        <v>1278</v>
      </c>
      <c r="DR156" t="s">
        <v>1279</v>
      </c>
    </row>
    <row r="157" spans="1:122" x14ac:dyDescent="0.75">
      <c r="A157" t="s">
        <v>2986</v>
      </c>
      <c r="B157" t="s">
        <v>2987</v>
      </c>
      <c r="C157" t="s">
        <v>2988</v>
      </c>
      <c r="D157" t="s">
        <v>2967</v>
      </c>
      <c r="E157" t="s">
        <v>2989</v>
      </c>
      <c r="F157" t="s">
        <v>2417</v>
      </c>
      <c r="G157" t="s">
        <v>2418</v>
      </c>
      <c r="H157" t="s">
        <v>2990</v>
      </c>
      <c r="I157" t="s">
        <v>1382</v>
      </c>
      <c r="J157" t="s">
        <v>1196</v>
      </c>
      <c r="K157" t="s">
        <v>1318</v>
      </c>
      <c r="L157" t="s">
        <v>1130</v>
      </c>
      <c r="M157" t="s">
        <v>1383</v>
      </c>
      <c r="N157" t="s">
        <v>1199</v>
      </c>
      <c r="O157" t="s">
        <v>1411</v>
      </c>
      <c r="P157" t="s">
        <v>1200</v>
      </c>
      <c r="Q157" t="s">
        <v>1412</v>
      </c>
      <c r="R157" t="s">
        <v>1345</v>
      </c>
      <c r="S157" t="s">
        <v>1369</v>
      </c>
      <c r="T157" t="s">
        <v>1209</v>
      </c>
      <c r="U157" t="s">
        <v>1370</v>
      </c>
      <c r="V157" t="s">
        <v>1511</v>
      </c>
      <c r="W157" t="s">
        <v>1144</v>
      </c>
      <c r="X157" t="s">
        <v>1416</v>
      </c>
      <c r="Y157" t="s">
        <v>1212</v>
      </c>
      <c r="Z157" t="s">
        <v>1481</v>
      </c>
      <c r="AA157" t="s">
        <v>1349</v>
      </c>
      <c r="AB157" t="s">
        <v>1319</v>
      </c>
      <c r="AC157" t="s">
        <v>1351</v>
      </c>
      <c r="AD157" t="s">
        <v>1152</v>
      </c>
      <c r="AE157" t="s">
        <v>1518</v>
      </c>
      <c r="AF157" t="s">
        <v>1221</v>
      </c>
      <c r="AG157" t="s">
        <v>1157</v>
      </c>
      <c r="AH157" t="s">
        <v>1159</v>
      </c>
      <c r="AI157" t="s">
        <v>1308</v>
      </c>
      <c r="AJ157" t="s">
        <v>1228</v>
      </c>
      <c r="AK157" t="s">
        <v>1229</v>
      </c>
      <c r="AL157" t="s">
        <v>1491</v>
      </c>
      <c r="AM157" t="s">
        <v>1386</v>
      </c>
      <c r="AN157" t="s">
        <v>1230</v>
      </c>
      <c r="AO157" t="s">
        <v>1160</v>
      </c>
      <c r="AP157" t="s">
        <v>1520</v>
      </c>
      <c r="AQ157" t="s">
        <v>1232</v>
      </c>
      <c r="AR157" t="s">
        <v>1375</v>
      </c>
      <c r="AS157" t="s">
        <v>1235</v>
      </c>
      <c r="AT157" t="s">
        <v>1239</v>
      </c>
      <c r="AU157" t="s">
        <v>1463</v>
      </c>
      <c r="AV157" t="s">
        <v>1246</v>
      </c>
      <c r="AW157" t="s">
        <v>1527</v>
      </c>
      <c r="AX157" t="s">
        <v>1428</v>
      </c>
      <c r="AY157" t="s">
        <v>1166</v>
      </c>
      <c r="AZ157" t="s">
        <v>1321</v>
      </c>
      <c r="BA157" t="s">
        <v>1253</v>
      </c>
      <c r="BB157" t="s">
        <v>1492</v>
      </c>
      <c r="BC157" t="s">
        <v>1493</v>
      </c>
      <c r="BD157" t="s">
        <v>1494</v>
      </c>
      <c r="BE157" t="s">
        <v>1298</v>
      </c>
      <c r="BF157" t="s">
        <v>1377</v>
      </c>
      <c r="BG157" t="s">
        <v>1323</v>
      </c>
      <c r="BH157" t="s">
        <v>1324</v>
      </c>
      <c r="BI157" t="s">
        <v>1173</v>
      </c>
      <c r="BJ157" t="s">
        <v>1325</v>
      </c>
      <c r="BK157" t="s">
        <v>1391</v>
      </c>
      <c r="BL157" t="s">
        <v>1431</v>
      </c>
      <c r="BM157" t="s">
        <v>1266</v>
      </c>
      <c r="BN157" t="s">
        <v>1392</v>
      </c>
      <c r="BO157" t="s">
        <v>1379</v>
      </c>
      <c r="BP157" t="s">
        <v>1316</v>
      </c>
      <c r="BQ157" t="s">
        <v>1317</v>
      </c>
      <c r="BR157" t="s">
        <v>1181</v>
      </c>
      <c r="BS157" t="s">
        <v>1365</v>
      </c>
      <c r="BT157" t="s">
        <v>1188</v>
      </c>
      <c r="BU157" t="s">
        <v>1275</v>
      </c>
      <c r="BV157" t="s">
        <v>1327</v>
      </c>
      <c r="BW157" t="s">
        <v>1280</v>
      </c>
    </row>
    <row r="158" spans="1:122" x14ac:dyDescent="0.75">
      <c r="A158" t="s">
        <v>2991</v>
      </c>
      <c r="B158" t="s">
        <v>2992</v>
      </c>
      <c r="C158" t="s">
        <v>2993</v>
      </c>
      <c r="D158" t="s">
        <v>834</v>
      </c>
      <c r="E158" t="s">
        <v>2754</v>
      </c>
      <c r="F158" t="s">
        <v>2417</v>
      </c>
      <c r="G158" t="s">
        <v>2418</v>
      </c>
      <c r="H158" t="s">
        <v>2994</v>
      </c>
      <c r="I158" t="s">
        <v>1149</v>
      </c>
      <c r="J158" t="s">
        <v>1166</v>
      </c>
      <c r="K158" t="s">
        <v>1253</v>
      </c>
      <c r="L158" t="s">
        <v>1202</v>
      </c>
      <c r="M158" t="s">
        <v>1158</v>
      </c>
      <c r="N158" t="s">
        <v>1182</v>
      </c>
      <c r="O158" t="s">
        <v>1137</v>
      </c>
      <c r="P158" t="s">
        <v>1174</v>
      </c>
      <c r="Q158" t="s">
        <v>1235</v>
      </c>
      <c r="R158" t="s">
        <v>1145</v>
      </c>
      <c r="S158" t="s">
        <v>1241</v>
      </c>
      <c r="T158" t="s">
        <v>1242</v>
      </c>
      <c r="U158" t="s">
        <v>1193</v>
      </c>
    </row>
    <row r="159" spans="1:122" x14ac:dyDescent="0.75">
      <c r="A159" t="s">
        <v>2995</v>
      </c>
      <c r="B159" t="s">
        <v>2992</v>
      </c>
      <c r="C159" t="s">
        <v>2993</v>
      </c>
      <c r="D159" t="s">
        <v>834</v>
      </c>
      <c r="E159" t="s">
        <v>2754</v>
      </c>
      <c r="F159" t="s">
        <v>2417</v>
      </c>
      <c r="G159" t="s">
        <v>2418</v>
      </c>
      <c r="H159" t="s">
        <v>2996</v>
      </c>
      <c r="I159" t="s">
        <v>1149</v>
      </c>
      <c r="J159" t="s">
        <v>1166</v>
      </c>
      <c r="K159" t="s">
        <v>1253</v>
      </c>
      <c r="L159" t="s">
        <v>1202</v>
      </c>
      <c r="M159" t="s">
        <v>1158</v>
      </c>
      <c r="N159" t="s">
        <v>1182</v>
      </c>
      <c r="O159" t="s">
        <v>1137</v>
      </c>
      <c r="P159" t="s">
        <v>1174</v>
      </c>
      <c r="Q159" t="s">
        <v>1235</v>
      </c>
      <c r="R159" t="s">
        <v>1145</v>
      </c>
      <c r="S159" t="s">
        <v>1241</v>
      </c>
      <c r="T159" t="s">
        <v>1242</v>
      </c>
      <c r="U159" t="s">
        <v>1193</v>
      </c>
    </row>
    <row r="160" spans="1:122" x14ac:dyDescent="0.75">
      <c r="A160" t="s">
        <v>2997</v>
      </c>
      <c r="B160" t="s">
        <v>2998</v>
      </c>
      <c r="C160" t="s">
        <v>2999</v>
      </c>
      <c r="D160" t="s">
        <v>1108</v>
      </c>
      <c r="E160" t="s">
        <v>2496</v>
      </c>
      <c r="F160" t="s">
        <v>2417</v>
      </c>
      <c r="G160" t="s">
        <v>2418</v>
      </c>
      <c r="H160" t="s">
        <v>3000</v>
      </c>
      <c r="I160" t="s">
        <v>1266</v>
      </c>
      <c r="J160" t="s">
        <v>1223</v>
      </c>
      <c r="K160" t="s">
        <v>1167</v>
      </c>
      <c r="L160" t="s">
        <v>1180</v>
      </c>
      <c r="M160" t="s">
        <v>1158</v>
      </c>
      <c r="N160" t="s">
        <v>1137</v>
      </c>
      <c r="O160" t="s">
        <v>1170</v>
      </c>
      <c r="P160" t="s">
        <v>1139</v>
      </c>
      <c r="Q160" t="s">
        <v>1140</v>
      </c>
      <c r="R160" t="s">
        <v>1274</v>
      </c>
      <c r="S160" t="s">
        <v>1160</v>
      </c>
      <c r="T160" t="s">
        <v>1279</v>
      </c>
      <c r="U160" t="s">
        <v>1280</v>
      </c>
      <c r="V160" t="s">
        <v>1264</v>
      </c>
      <c r="W160" t="s">
        <v>1193</v>
      </c>
      <c r="X160" t="s">
        <v>1288</v>
      </c>
    </row>
    <row r="161" spans="1:263" x14ac:dyDescent="0.75">
      <c r="A161" t="s">
        <v>3001</v>
      </c>
      <c r="B161" t="s">
        <v>3002</v>
      </c>
      <c r="C161" t="s">
        <v>3003</v>
      </c>
      <c r="D161" t="s">
        <v>3004</v>
      </c>
      <c r="E161" t="s">
        <v>3005</v>
      </c>
      <c r="F161" t="s">
        <v>2417</v>
      </c>
      <c r="G161" t="s">
        <v>2418</v>
      </c>
      <c r="H161" t="s">
        <v>561</v>
      </c>
      <c r="I161" t="s">
        <v>1318</v>
      </c>
      <c r="J161" t="s">
        <v>1410</v>
      </c>
      <c r="K161" t="s">
        <v>1383</v>
      </c>
      <c r="L161" t="s">
        <v>1475</v>
      </c>
      <c r="M161" t="s">
        <v>1343</v>
      </c>
      <c r="N161" t="s">
        <v>1199</v>
      </c>
      <c r="O161" t="s">
        <v>1302</v>
      </c>
      <c r="P161" t="s">
        <v>1411</v>
      </c>
      <c r="Q161" t="s">
        <v>1200</v>
      </c>
      <c r="R161" t="s">
        <v>1345</v>
      </c>
      <c r="S161" t="s">
        <v>1137</v>
      </c>
      <c r="T161" t="s">
        <v>1370</v>
      </c>
      <c r="U161" t="s">
        <v>1330</v>
      </c>
      <c r="V161" t="s">
        <v>1479</v>
      </c>
      <c r="W161" t="s">
        <v>1416</v>
      </c>
      <c r="X161" t="s">
        <v>1400</v>
      </c>
      <c r="Y161" t="s">
        <v>1147</v>
      </c>
      <c r="Z161" t="s">
        <v>1348</v>
      </c>
      <c r="AA161" t="s">
        <v>1481</v>
      </c>
      <c r="AB161" t="s">
        <v>1349</v>
      </c>
      <c r="AC161" t="s">
        <v>1319</v>
      </c>
      <c r="AD161" t="s">
        <v>1217</v>
      </c>
      <c r="AE161" t="s">
        <v>1485</v>
      </c>
      <c r="AF161" t="s">
        <v>1453</v>
      </c>
      <c r="AG161" t="s">
        <v>1454</v>
      </c>
      <c r="AH161" t="s">
        <v>1486</v>
      </c>
      <c r="AI161" t="s">
        <v>1517</v>
      </c>
      <c r="AJ161" t="s">
        <v>1518</v>
      </c>
      <c r="AK161" t="s">
        <v>1156</v>
      </c>
      <c r="AL161" t="s">
        <v>1488</v>
      </c>
      <c r="AM161" t="s">
        <v>1157</v>
      </c>
      <c r="AN161" t="s">
        <v>1519</v>
      </c>
      <c r="AO161" t="s">
        <v>1159</v>
      </c>
      <c r="AP161" t="s">
        <v>1491</v>
      </c>
      <c r="AQ161" t="s">
        <v>1309</v>
      </c>
      <c r="AR161" t="s">
        <v>1230</v>
      </c>
      <c r="AS161" t="s">
        <v>1231</v>
      </c>
      <c r="AT161" t="s">
        <v>1232</v>
      </c>
      <c r="AU161" t="s">
        <v>1461</v>
      </c>
      <c r="AV161" t="s">
        <v>1235</v>
      </c>
      <c r="AW161" t="s">
        <v>1357</v>
      </c>
      <c r="AX161" t="s">
        <v>1310</v>
      </c>
      <c r="AY161" t="s">
        <v>1335</v>
      </c>
      <c r="AZ161" t="s">
        <v>1246</v>
      </c>
      <c r="BA161" t="s">
        <v>1358</v>
      </c>
      <c r="BB161" t="s">
        <v>1528</v>
      </c>
      <c r="BC161" t="s">
        <v>1428</v>
      </c>
      <c r="BD161" t="s">
        <v>1166</v>
      </c>
      <c r="BE161" t="s">
        <v>1321</v>
      </c>
      <c r="BF161" t="s">
        <v>1252</v>
      </c>
      <c r="BG161" t="s">
        <v>1253</v>
      </c>
      <c r="BH161" t="s">
        <v>1493</v>
      </c>
      <c r="BI161" t="s">
        <v>1406</v>
      </c>
      <c r="BJ161" t="s">
        <v>1298</v>
      </c>
      <c r="BK161" t="s">
        <v>1323</v>
      </c>
      <c r="BL161" t="s">
        <v>1313</v>
      </c>
      <c r="BM161" t="s">
        <v>1260</v>
      </c>
      <c r="BN161" t="s">
        <v>1174</v>
      </c>
      <c r="BO161" t="s">
        <v>1325</v>
      </c>
      <c r="BP161" t="s">
        <v>1339</v>
      </c>
      <c r="BQ161" t="s">
        <v>1362</v>
      </c>
      <c r="BR161" t="s">
        <v>1391</v>
      </c>
      <c r="BS161" t="s">
        <v>1266</v>
      </c>
      <c r="BT161" t="s">
        <v>1392</v>
      </c>
      <c r="BU161" t="s">
        <v>1317</v>
      </c>
      <c r="BV161" t="s">
        <v>1269</v>
      </c>
      <c r="BW161" t="s">
        <v>1271</v>
      </c>
      <c r="BX161" t="s">
        <v>1394</v>
      </c>
      <c r="BY161" t="s">
        <v>1181</v>
      </c>
      <c r="BZ161" t="s">
        <v>1548</v>
      </c>
      <c r="CA161" t="s">
        <v>1272</v>
      </c>
      <c r="CB161" t="s">
        <v>1185</v>
      </c>
      <c r="CC161" t="s">
        <v>1439</v>
      </c>
      <c r="CD161" t="s">
        <v>1188</v>
      </c>
      <c r="CE161" t="s">
        <v>1189</v>
      </c>
      <c r="CF161" t="s">
        <v>1278</v>
      </c>
      <c r="CG161" t="s">
        <v>1280</v>
      </c>
      <c r="CH161" t="s">
        <v>1500</v>
      </c>
    </row>
    <row r="162" spans="1:263" x14ac:dyDescent="0.75">
      <c r="A162" t="s">
        <v>3006</v>
      </c>
      <c r="B162" t="s">
        <v>3007</v>
      </c>
      <c r="C162" t="s">
        <v>3008</v>
      </c>
      <c r="D162" t="s">
        <v>3009</v>
      </c>
      <c r="E162" t="s">
        <v>3010</v>
      </c>
      <c r="F162" t="s">
        <v>2417</v>
      </c>
      <c r="G162" t="s">
        <v>2418</v>
      </c>
      <c r="H162" t="s">
        <v>3011</v>
      </c>
      <c r="I162" t="s">
        <v>1318</v>
      </c>
      <c r="J162" t="s">
        <v>1343</v>
      </c>
      <c r="K162" t="s">
        <v>1590</v>
      </c>
      <c r="L162" t="s">
        <v>1132</v>
      </c>
      <c r="M162" t="s">
        <v>1556</v>
      </c>
      <c r="N162" t="s">
        <v>1137</v>
      </c>
      <c r="O162" t="s">
        <v>1290</v>
      </c>
      <c r="P162" t="s">
        <v>1139</v>
      </c>
      <c r="Q162" t="s">
        <v>1140</v>
      </c>
      <c r="R162" t="s">
        <v>1142</v>
      </c>
      <c r="S162" t="s">
        <v>1143</v>
      </c>
      <c r="T162" t="s">
        <v>1346</v>
      </c>
      <c r="U162" t="s">
        <v>1347</v>
      </c>
      <c r="V162" t="s">
        <v>1144</v>
      </c>
      <c r="W162" t="s">
        <v>1145</v>
      </c>
      <c r="X162" t="s">
        <v>1148</v>
      </c>
      <c r="Y162" t="s">
        <v>1150</v>
      </c>
      <c r="Z162" t="s">
        <v>1540</v>
      </c>
      <c r="AA162" t="s">
        <v>1352</v>
      </c>
      <c r="AB162" t="s">
        <v>1152</v>
      </c>
      <c r="AC162" t="s">
        <v>1541</v>
      </c>
      <c r="AD162" t="s">
        <v>1354</v>
      </c>
      <c r="AE162" t="s">
        <v>1355</v>
      </c>
      <c r="AF162" t="s">
        <v>1155</v>
      </c>
      <c r="AG162" t="s">
        <v>1158</v>
      </c>
      <c r="AH162" t="s">
        <v>1159</v>
      </c>
      <c r="AI162" t="s">
        <v>1162</v>
      </c>
      <c r="AJ162" t="s">
        <v>1165</v>
      </c>
      <c r="AK162" t="s">
        <v>1296</v>
      </c>
      <c r="AL162" t="s">
        <v>1334</v>
      </c>
      <c r="AM162" t="s">
        <v>1358</v>
      </c>
      <c r="AN162" t="s">
        <v>1167</v>
      </c>
      <c r="AO162" t="s">
        <v>1338</v>
      </c>
      <c r="AP162" t="s">
        <v>1169</v>
      </c>
      <c r="AQ162" t="s">
        <v>1170</v>
      </c>
      <c r="AR162" t="s">
        <v>1360</v>
      </c>
      <c r="AS162" t="s">
        <v>1361</v>
      </c>
      <c r="AT162" t="s">
        <v>1429</v>
      </c>
      <c r="AU162" t="s">
        <v>1174</v>
      </c>
      <c r="AV162" t="s">
        <v>1362</v>
      </c>
      <c r="AW162" t="s">
        <v>1600</v>
      </c>
      <c r="AX162" t="s">
        <v>1432</v>
      </c>
      <c r="AY162" t="s">
        <v>1435</v>
      </c>
      <c r="AZ162" t="s">
        <v>1178</v>
      </c>
      <c r="BA162" t="s">
        <v>1363</v>
      </c>
      <c r="BB162" t="s">
        <v>1179</v>
      </c>
      <c r="BC162" t="s">
        <v>1591</v>
      </c>
      <c r="BD162" t="s">
        <v>1184</v>
      </c>
      <c r="BE162" t="s">
        <v>1189</v>
      </c>
      <c r="BF162" t="s">
        <v>1191</v>
      </c>
      <c r="BG162" t="s">
        <v>1327</v>
      </c>
      <c r="BH162" t="s">
        <v>1601</v>
      </c>
      <c r="BI162" t="s">
        <v>1192</v>
      </c>
      <c r="BJ162" t="s">
        <v>1194</v>
      </c>
      <c r="BK162" t="s">
        <v>1196</v>
      </c>
      <c r="BL162" t="s">
        <v>1368</v>
      </c>
      <c r="BM162" t="s">
        <v>1543</v>
      </c>
      <c r="BN162" t="s">
        <v>1203</v>
      </c>
      <c r="BO162" t="s">
        <v>1205</v>
      </c>
      <c r="BP162" t="s">
        <v>1206</v>
      </c>
      <c r="BQ162" t="s">
        <v>1370</v>
      </c>
      <c r="BR162" t="s">
        <v>1371</v>
      </c>
      <c r="BS162" t="s">
        <v>1569</v>
      </c>
      <c r="BT162" t="s">
        <v>1306</v>
      </c>
      <c r="BU162" t="s">
        <v>1570</v>
      </c>
      <c r="BV162" t="s">
        <v>1213</v>
      </c>
      <c r="BW162" t="s">
        <v>1214</v>
      </c>
      <c r="BX162" t="s">
        <v>1588</v>
      </c>
      <c r="BY162" t="s">
        <v>1216</v>
      </c>
      <c r="BZ162" t="s">
        <v>1332</v>
      </c>
      <c r="CA162" t="s">
        <v>1372</v>
      </c>
      <c r="CB162" t="s">
        <v>1217</v>
      </c>
      <c r="CC162" t="s">
        <v>1449</v>
      </c>
      <c r="CD162" t="s">
        <v>1602</v>
      </c>
      <c r="CE162" t="s">
        <v>1218</v>
      </c>
      <c r="CF162" t="s">
        <v>1454</v>
      </c>
      <c r="CG162" t="s">
        <v>1577</v>
      </c>
      <c r="CH162" t="s">
        <v>1220</v>
      </c>
      <c r="CI162" t="s">
        <v>1593</v>
      </c>
      <c r="CJ162" t="s">
        <v>1222</v>
      </c>
      <c r="CK162" t="s">
        <v>1223</v>
      </c>
      <c r="CL162" t="s">
        <v>1224</v>
      </c>
      <c r="CM162" t="s">
        <v>1225</v>
      </c>
      <c r="CN162" t="s">
        <v>1227</v>
      </c>
      <c r="CO162" t="s">
        <v>1308</v>
      </c>
      <c r="CP162" t="s">
        <v>1228</v>
      </c>
      <c r="CQ162" t="s">
        <v>1232</v>
      </c>
      <c r="CR162" t="s">
        <v>1460</v>
      </c>
      <c r="CS162" t="s">
        <v>1461</v>
      </c>
      <c r="CT162" t="s">
        <v>1234</v>
      </c>
      <c r="CU162" t="s">
        <v>1235</v>
      </c>
      <c r="CV162" t="s">
        <v>1237</v>
      </c>
      <c r="CW162" t="s">
        <v>1239</v>
      </c>
      <c r="CX162" t="s">
        <v>1241</v>
      </c>
      <c r="CY162" t="s">
        <v>1462</v>
      </c>
      <c r="CZ162" t="s">
        <v>1244</v>
      </c>
      <c r="DA162" t="s">
        <v>1335</v>
      </c>
      <c r="DB162" t="s">
        <v>1245</v>
      </c>
      <c r="DC162" t="s">
        <v>1246</v>
      </c>
      <c r="DD162" t="s">
        <v>1248</v>
      </c>
      <c r="DE162" t="s">
        <v>1546</v>
      </c>
      <c r="DF162" t="s">
        <v>1249</v>
      </c>
      <c r="DG162" t="s">
        <v>1251</v>
      </c>
      <c r="DH162" t="s">
        <v>1567</v>
      </c>
      <c r="DI162" t="s">
        <v>1256</v>
      </c>
      <c r="DJ162" t="s">
        <v>1323</v>
      </c>
      <c r="DK162" t="s">
        <v>1568</v>
      </c>
      <c r="DL162" t="s">
        <v>1260</v>
      </c>
      <c r="DM162" t="s">
        <v>1468</v>
      </c>
      <c r="DN162" t="s">
        <v>1263</v>
      </c>
      <c r="DO162" t="s">
        <v>1265</v>
      </c>
      <c r="DP162" t="s">
        <v>1315</v>
      </c>
      <c r="DQ162" t="s">
        <v>1266</v>
      </c>
      <c r="DR162" t="s">
        <v>1603</v>
      </c>
      <c r="DS162" t="s">
        <v>1379</v>
      </c>
      <c r="DT162" t="s">
        <v>1267</v>
      </c>
      <c r="DU162" t="s">
        <v>1268</v>
      </c>
      <c r="DV162" t="s">
        <v>1547</v>
      </c>
      <c r="DW162" t="s">
        <v>1380</v>
      </c>
      <c r="DX162" t="s">
        <v>1548</v>
      </c>
      <c r="DY162" t="s">
        <v>1549</v>
      </c>
      <c r="DZ162" t="s">
        <v>1274</v>
      </c>
      <c r="EA162" t="s">
        <v>1326</v>
      </c>
      <c r="EB162" t="s">
        <v>1279</v>
      </c>
      <c r="EC162" t="s">
        <v>1283</v>
      </c>
      <c r="ED162" t="s">
        <v>1287</v>
      </c>
      <c r="EE162" t="s">
        <v>1342</v>
      </c>
      <c r="EF162" t="s">
        <v>1288</v>
      </c>
      <c r="EG162" t="s">
        <v>1129</v>
      </c>
      <c r="EH162" t="s">
        <v>1130</v>
      </c>
      <c r="EI162" t="s">
        <v>1383</v>
      </c>
      <c r="EJ162" t="s">
        <v>1289</v>
      </c>
      <c r="EK162" t="s">
        <v>1133</v>
      </c>
      <c r="EL162" t="s">
        <v>1135</v>
      </c>
      <c r="EM162" t="s">
        <v>1136</v>
      </c>
      <c r="EN162" t="s">
        <v>1141</v>
      </c>
      <c r="EO162" t="s">
        <v>1584</v>
      </c>
      <c r="EP162" t="s">
        <v>1557</v>
      </c>
      <c r="EQ162" t="s">
        <v>1147</v>
      </c>
      <c r="ER162" t="s">
        <v>1481</v>
      </c>
      <c r="ES162" t="s">
        <v>1483</v>
      </c>
      <c r="ET162" t="s">
        <v>1149</v>
      </c>
      <c r="EU162" t="s">
        <v>1484</v>
      </c>
      <c r="EV162" t="s">
        <v>1151</v>
      </c>
      <c r="EW162" t="s">
        <v>1153</v>
      </c>
      <c r="EX162" t="s">
        <v>1154</v>
      </c>
      <c r="EY162" t="s">
        <v>1293</v>
      </c>
      <c r="EZ162" t="s">
        <v>1157</v>
      </c>
      <c r="FA162" t="s">
        <v>1490</v>
      </c>
      <c r="FB162" t="s">
        <v>1160</v>
      </c>
      <c r="FC162" t="s">
        <v>1604</v>
      </c>
      <c r="FD162" t="s">
        <v>1558</v>
      </c>
      <c r="FE162" t="s">
        <v>1163</v>
      </c>
      <c r="FF162" t="s">
        <v>1336</v>
      </c>
      <c r="FG162" t="s">
        <v>1166</v>
      </c>
      <c r="FH162" t="s">
        <v>1388</v>
      </c>
      <c r="FI162" t="s">
        <v>1559</v>
      </c>
      <c r="FJ162" t="s">
        <v>1337</v>
      </c>
      <c r="FK162" t="s">
        <v>1168</v>
      </c>
      <c r="FL162" t="s">
        <v>1298</v>
      </c>
      <c r="FM162" t="s">
        <v>1324</v>
      </c>
      <c r="FN162" t="s">
        <v>1390</v>
      </c>
      <c r="FO162" t="s">
        <v>1173</v>
      </c>
      <c r="FP162" t="s">
        <v>1339</v>
      </c>
      <c r="FQ162" t="s">
        <v>1496</v>
      </c>
      <c r="FR162" t="s">
        <v>1177</v>
      </c>
      <c r="FS162" t="s">
        <v>1301</v>
      </c>
      <c r="FT162" t="s">
        <v>1589</v>
      </c>
      <c r="FU162" t="s">
        <v>1393</v>
      </c>
      <c r="FV162" t="s">
        <v>1180</v>
      </c>
      <c r="FW162" t="s">
        <v>1394</v>
      </c>
      <c r="FX162" t="s">
        <v>1181</v>
      </c>
      <c r="FY162" t="s">
        <v>1182</v>
      </c>
      <c r="FZ162" t="s">
        <v>1183</v>
      </c>
      <c r="GA162" t="s">
        <v>1561</v>
      </c>
      <c r="GB162" t="s">
        <v>1185</v>
      </c>
      <c r="GC162" t="s">
        <v>1186</v>
      </c>
      <c r="GD162" t="s">
        <v>1187</v>
      </c>
      <c r="GE162" t="s">
        <v>1188</v>
      </c>
      <c r="GF162" t="s">
        <v>1395</v>
      </c>
      <c r="GG162" t="s">
        <v>1592</v>
      </c>
      <c r="GH162" t="s">
        <v>1396</v>
      </c>
      <c r="GI162" t="s">
        <v>1397</v>
      </c>
      <c r="GJ162" t="s">
        <v>1193</v>
      </c>
      <c r="GK162" t="s">
        <v>1562</v>
      </c>
      <c r="GL162" t="s">
        <v>1195</v>
      </c>
      <c r="GM162" t="s">
        <v>1197</v>
      </c>
      <c r="GN162" t="s">
        <v>1506</v>
      </c>
      <c r="GO162" t="s">
        <v>1198</v>
      </c>
      <c r="GP162" t="s">
        <v>1563</v>
      </c>
      <c r="GQ162" t="s">
        <v>1199</v>
      </c>
      <c r="GR162" t="s">
        <v>1564</v>
      </c>
      <c r="GS162" t="s">
        <v>1302</v>
      </c>
      <c r="GT162" t="s">
        <v>1200</v>
      </c>
      <c r="GU162" t="s">
        <v>1329</v>
      </c>
      <c r="GV162" t="s">
        <v>1565</v>
      </c>
      <c r="GW162" t="s">
        <v>1202</v>
      </c>
      <c r="GX162" t="s">
        <v>1207</v>
      </c>
      <c r="GY162" t="s">
        <v>1208</v>
      </c>
      <c r="GZ162" t="s">
        <v>1209</v>
      </c>
      <c r="HA162" t="s">
        <v>1210</v>
      </c>
      <c r="HB162" t="s">
        <v>1211</v>
      </c>
      <c r="HC162" t="s">
        <v>1330</v>
      </c>
      <c r="HD162" t="s">
        <v>1212</v>
      </c>
      <c r="HE162" t="s">
        <v>1331</v>
      </c>
      <c r="HF162" t="s">
        <v>1553</v>
      </c>
      <c r="HG162" t="s">
        <v>1566</v>
      </c>
      <c r="HH162" t="s">
        <v>1401</v>
      </c>
      <c r="HI162" t="s">
        <v>1328</v>
      </c>
      <c r="HJ162" t="s">
        <v>1226</v>
      </c>
      <c r="HK162" t="s">
        <v>1519</v>
      </c>
      <c r="HL162" t="s">
        <v>1333</v>
      </c>
      <c r="HM162" t="s">
        <v>1554</v>
      </c>
      <c r="HN162" t="s">
        <v>1229</v>
      </c>
      <c r="HO162" t="s">
        <v>1309</v>
      </c>
      <c r="HP162" t="s">
        <v>1230</v>
      </c>
      <c r="HQ162" t="s">
        <v>1231</v>
      </c>
      <c r="HR162" t="s">
        <v>1605</v>
      </c>
      <c r="HS162" t="s">
        <v>1236</v>
      </c>
      <c r="HT162" t="s">
        <v>1606</v>
      </c>
      <c r="HU162" t="s">
        <v>1238</v>
      </c>
      <c r="HV162" t="s">
        <v>1240</v>
      </c>
      <c r="HW162" t="s">
        <v>1242</v>
      </c>
      <c r="HX162" t="s">
        <v>1522</v>
      </c>
      <c r="HY162" t="s">
        <v>1243</v>
      </c>
      <c r="HZ162" t="s">
        <v>1310</v>
      </c>
      <c r="IA162" t="s">
        <v>1524</v>
      </c>
      <c r="IB162" t="s">
        <v>1526</v>
      </c>
      <c r="IC162" t="s">
        <v>1405</v>
      </c>
      <c r="ID162" t="s">
        <v>1321</v>
      </c>
      <c r="IE162" t="s">
        <v>1253</v>
      </c>
      <c r="IF162" t="s">
        <v>1254</v>
      </c>
      <c r="IG162" t="s">
        <v>1255</v>
      </c>
      <c r="IH162" t="s">
        <v>1594</v>
      </c>
      <c r="II162" t="s">
        <v>1257</v>
      </c>
      <c r="IJ162" t="s">
        <v>1313</v>
      </c>
      <c r="IK162" t="s">
        <v>1258</v>
      </c>
      <c r="IL162" t="s">
        <v>1259</v>
      </c>
      <c r="IM162" t="s">
        <v>1555</v>
      </c>
      <c r="IN162" t="s">
        <v>1261</v>
      </c>
      <c r="IO162" t="s">
        <v>1325</v>
      </c>
      <c r="IP162" t="s">
        <v>1262</v>
      </c>
      <c r="IQ162" t="s">
        <v>1264</v>
      </c>
      <c r="IR162" t="s">
        <v>1537</v>
      </c>
      <c r="IS162" t="s">
        <v>1340</v>
      </c>
      <c r="IT162" t="s">
        <v>1269</v>
      </c>
      <c r="IU162" t="s">
        <v>1270</v>
      </c>
      <c r="IV162" t="s">
        <v>1341</v>
      </c>
      <c r="IW162" t="s">
        <v>1580</v>
      </c>
      <c r="IX162" t="s">
        <v>1276</v>
      </c>
      <c r="IY162" t="s">
        <v>1280</v>
      </c>
      <c r="IZ162" t="s">
        <v>1281</v>
      </c>
      <c r="JA162" t="s">
        <v>1284</v>
      </c>
      <c r="JB162" t="s">
        <v>1285</v>
      </c>
      <c r="JC162" t="s">
        <v>1286</v>
      </c>
    </row>
    <row r="163" spans="1:263" x14ac:dyDescent="0.75">
      <c r="A163" t="s">
        <v>3012</v>
      </c>
      <c r="B163" t="s">
        <v>3013</v>
      </c>
      <c r="C163" t="s">
        <v>3014</v>
      </c>
      <c r="D163" t="s">
        <v>888</v>
      </c>
      <c r="E163" t="s">
        <v>834</v>
      </c>
      <c r="F163" t="s">
        <v>2417</v>
      </c>
      <c r="G163" t="s">
        <v>2418</v>
      </c>
      <c r="H163" t="s">
        <v>3015</v>
      </c>
      <c r="I163" t="s">
        <v>1149</v>
      </c>
      <c r="J163" t="s">
        <v>1229</v>
      </c>
      <c r="K163" t="s">
        <v>1208</v>
      </c>
      <c r="L163" t="s">
        <v>1218</v>
      </c>
      <c r="M163" t="s">
        <v>1248</v>
      </c>
      <c r="N163" t="s">
        <v>1233</v>
      </c>
      <c r="O163" t="s">
        <v>1145</v>
      </c>
      <c r="P163" t="s">
        <v>1182</v>
      </c>
    </row>
    <row r="164" spans="1:263" x14ac:dyDescent="0.75">
      <c r="A164" t="s">
        <v>3016</v>
      </c>
      <c r="B164" t="s">
        <v>3017</v>
      </c>
      <c r="C164" t="s">
        <v>3018</v>
      </c>
      <c r="D164" t="s">
        <v>1059</v>
      </c>
      <c r="E164" t="s">
        <v>3019</v>
      </c>
      <c r="F164" t="s">
        <v>2417</v>
      </c>
      <c r="G164" t="s">
        <v>2418</v>
      </c>
      <c r="H164" t="s">
        <v>3020</v>
      </c>
      <c r="I164" t="s">
        <v>1246</v>
      </c>
      <c r="J164" t="s">
        <v>1302</v>
      </c>
      <c r="K164" t="s">
        <v>1329</v>
      </c>
      <c r="L164" t="s">
        <v>1168</v>
      </c>
      <c r="M164" t="s">
        <v>1205</v>
      </c>
      <c r="N164" t="s">
        <v>1136</v>
      </c>
      <c r="O164" t="s">
        <v>1170</v>
      </c>
      <c r="P164" t="s">
        <v>1257</v>
      </c>
      <c r="Q164" t="s">
        <v>1258</v>
      </c>
      <c r="R164" t="s">
        <v>1259</v>
      </c>
      <c r="S164" t="s">
        <v>1260</v>
      </c>
      <c r="T164" t="s">
        <v>1371</v>
      </c>
      <c r="U164" t="s">
        <v>1569</v>
      </c>
      <c r="V164" t="s">
        <v>1261</v>
      </c>
      <c r="W164" t="s">
        <v>1570</v>
      </c>
      <c r="X164" t="s">
        <v>1213</v>
      </c>
      <c r="Y164" t="s">
        <v>1216</v>
      </c>
      <c r="Z164" t="s">
        <v>1332</v>
      </c>
      <c r="AA164" t="s">
        <v>1435</v>
      </c>
      <c r="AB164" t="s">
        <v>1267</v>
      </c>
      <c r="AC164" t="s">
        <v>1269</v>
      </c>
      <c r="AD164" t="s">
        <v>1186</v>
      </c>
      <c r="AE164" t="s">
        <v>1309</v>
      </c>
      <c r="AF164" t="s">
        <v>1230</v>
      </c>
      <c r="AG164" t="s">
        <v>1232</v>
      </c>
      <c r="AH164" t="s">
        <v>1240</v>
      </c>
      <c r="AI164" t="s">
        <v>1285</v>
      </c>
    </row>
    <row r="165" spans="1:263" x14ac:dyDescent="0.75">
      <c r="A165" t="s">
        <v>3021</v>
      </c>
      <c r="B165" t="s">
        <v>3022</v>
      </c>
      <c r="C165" t="s">
        <v>3018</v>
      </c>
      <c r="D165" t="s">
        <v>1070</v>
      </c>
      <c r="E165" t="s">
        <v>1021</v>
      </c>
      <c r="F165" t="s">
        <v>2417</v>
      </c>
      <c r="G165" t="s">
        <v>2418</v>
      </c>
      <c r="H165" t="s">
        <v>3023</v>
      </c>
      <c r="I165" t="s">
        <v>1153</v>
      </c>
      <c r="J165" t="s">
        <v>1154</v>
      </c>
      <c r="K165" t="s">
        <v>1251</v>
      </c>
      <c r="L165" t="s">
        <v>1222</v>
      </c>
      <c r="M165" t="s">
        <v>1264</v>
      </c>
      <c r="N165" t="s">
        <v>1163</v>
      </c>
      <c r="O165" t="s">
        <v>1225</v>
      </c>
      <c r="P165" t="s">
        <v>1148</v>
      </c>
      <c r="Q165" t="s">
        <v>1226</v>
      </c>
      <c r="R165" t="s">
        <v>1227</v>
      </c>
    </row>
    <row r="166" spans="1:263" x14ac:dyDescent="0.75">
      <c r="A166" t="s">
        <v>3024</v>
      </c>
      <c r="B166" t="s">
        <v>3022</v>
      </c>
      <c r="C166" t="s">
        <v>3018</v>
      </c>
      <c r="D166" t="s">
        <v>1070</v>
      </c>
      <c r="E166" t="s">
        <v>1021</v>
      </c>
      <c r="F166" t="s">
        <v>2417</v>
      </c>
      <c r="G166" t="s">
        <v>2418</v>
      </c>
      <c r="H166" t="s">
        <v>3025</v>
      </c>
      <c r="I166" t="s">
        <v>1184</v>
      </c>
      <c r="J166" t="s">
        <v>1382</v>
      </c>
      <c r="K166" t="s">
        <v>1580</v>
      </c>
      <c r="L166" t="s">
        <v>1454</v>
      </c>
      <c r="M166" t="s">
        <v>1424</v>
      </c>
      <c r="N166" t="s">
        <v>1461</v>
      </c>
      <c r="O166" t="s">
        <v>1535</v>
      </c>
      <c r="P166" t="s">
        <v>1385</v>
      </c>
      <c r="Q166" t="s">
        <v>1550</v>
      </c>
      <c r="R166" t="s">
        <v>1524</v>
      </c>
    </row>
    <row r="167" spans="1:263" x14ac:dyDescent="0.75">
      <c r="A167" t="s">
        <v>3026</v>
      </c>
      <c r="B167" t="s">
        <v>3022</v>
      </c>
      <c r="C167" t="s">
        <v>3018</v>
      </c>
      <c r="D167" t="s">
        <v>1070</v>
      </c>
      <c r="E167" t="s">
        <v>1021</v>
      </c>
      <c r="F167" t="s">
        <v>2417</v>
      </c>
      <c r="G167" t="s">
        <v>2418</v>
      </c>
      <c r="H167" t="s">
        <v>3027</v>
      </c>
      <c r="I167" t="s">
        <v>1184</v>
      </c>
      <c r="J167" t="s">
        <v>1382</v>
      </c>
      <c r="K167" t="s">
        <v>1580</v>
      </c>
      <c r="L167" t="s">
        <v>1454</v>
      </c>
      <c r="M167" t="s">
        <v>1424</v>
      </c>
      <c r="N167" t="s">
        <v>1461</v>
      </c>
      <c r="O167" t="s">
        <v>1535</v>
      </c>
      <c r="P167" t="s">
        <v>1385</v>
      </c>
      <c r="Q167" t="s">
        <v>1550</v>
      </c>
      <c r="R167" t="s">
        <v>1524</v>
      </c>
    </row>
    <row r="168" spans="1:263" x14ac:dyDescent="0.75">
      <c r="A168" t="s">
        <v>3028</v>
      </c>
      <c r="B168" t="s">
        <v>3029</v>
      </c>
      <c r="C168" t="s">
        <v>3030</v>
      </c>
      <c r="D168" t="s">
        <v>914</v>
      </c>
      <c r="E168" t="s">
        <v>3031</v>
      </c>
      <c r="F168" t="s">
        <v>2417</v>
      </c>
      <c r="G168" t="s">
        <v>2418</v>
      </c>
      <c r="H168" t="s">
        <v>428</v>
      </c>
      <c r="I168" t="s">
        <v>1474</v>
      </c>
      <c r="J168" t="s">
        <v>1382</v>
      </c>
      <c r="K168" t="s">
        <v>1196</v>
      </c>
      <c r="L168" t="s">
        <v>1318</v>
      </c>
      <c r="M168" t="s">
        <v>1134</v>
      </c>
      <c r="N168" t="s">
        <v>1476</v>
      </c>
      <c r="O168" t="s">
        <v>1478</v>
      </c>
      <c r="P168" t="s">
        <v>1370</v>
      </c>
      <c r="Q168" t="s">
        <v>1346</v>
      </c>
      <c r="R168" t="s">
        <v>1212</v>
      </c>
      <c r="S168" t="s">
        <v>1306</v>
      </c>
      <c r="T168" t="s">
        <v>1307</v>
      </c>
      <c r="U168" t="s">
        <v>1147</v>
      </c>
      <c r="V168" t="s">
        <v>1217</v>
      </c>
      <c r="W168" t="s">
        <v>1516</v>
      </c>
      <c r="X168" t="s">
        <v>1152</v>
      </c>
      <c r="Y168" t="s">
        <v>1454</v>
      </c>
      <c r="Z168" t="s">
        <v>1401</v>
      </c>
      <c r="AA168" t="s">
        <v>1354</v>
      </c>
      <c r="AB168" t="s">
        <v>1355</v>
      </c>
      <c r="AC168" t="s">
        <v>1156</v>
      </c>
      <c r="AD168" t="s">
        <v>1488</v>
      </c>
      <c r="AE168" t="s">
        <v>1158</v>
      </c>
      <c r="AF168" t="s">
        <v>1519</v>
      </c>
      <c r="AG168" t="s">
        <v>1420</v>
      </c>
      <c r="AH168" t="s">
        <v>1228</v>
      </c>
      <c r="AI168" t="s">
        <v>1309</v>
      </c>
      <c r="AJ168" t="s">
        <v>1230</v>
      </c>
      <c r="AK168" t="s">
        <v>1422</v>
      </c>
      <c r="AL168" t="s">
        <v>1232</v>
      </c>
      <c r="AM168" t="s">
        <v>1461</v>
      </c>
      <c r="AN168" t="s">
        <v>1235</v>
      </c>
      <c r="AO168" t="s">
        <v>1241</v>
      </c>
      <c r="AP168" t="s">
        <v>1242</v>
      </c>
      <c r="AQ168" t="s">
        <v>1310</v>
      </c>
      <c r="AR168" t="s">
        <v>1358</v>
      </c>
      <c r="AS168" t="s">
        <v>1253</v>
      </c>
      <c r="AT168" t="s">
        <v>1312</v>
      </c>
      <c r="AU168" t="s">
        <v>1174</v>
      </c>
      <c r="AV168" t="s">
        <v>1339</v>
      </c>
      <c r="AW168" t="s">
        <v>1264</v>
      </c>
      <c r="AX168" t="s">
        <v>1391</v>
      </c>
      <c r="AY168" t="s">
        <v>1266</v>
      </c>
      <c r="AZ168" t="s">
        <v>1178</v>
      </c>
      <c r="BA168" t="s">
        <v>1392</v>
      </c>
      <c r="BB168" t="s">
        <v>1537</v>
      </c>
      <c r="BC168" t="s">
        <v>1340</v>
      </c>
      <c r="BD168" t="s">
        <v>1316</v>
      </c>
      <c r="BE168" t="s">
        <v>1301</v>
      </c>
      <c r="BF168" t="s">
        <v>1181</v>
      </c>
      <c r="BG168" t="s">
        <v>1185</v>
      </c>
      <c r="BH168" t="s">
        <v>1274</v>
      </c>
      <c r="BI168" t="s">
        <v>1278</v>
      </c>
    </row>
    <row r="169" spans="1:263" x14ac:dyDescent="0.75">
      <c r="A169" t="s">
        <v>3032</v>
      </c>
      <c r="B169" t="s">
        <v>3033</v>
      </c>
      <c r="C169" t="s">
        <v>3034</v>
      </c>
      <c r="D169" t="s">
        <v>2797</v>
      </c>
      <c r="E169" t="s">
        <v>3035</v>
      </c>
      <c r="F169" t="s">
        <v>2417</v>
      </c>
      <c r="G169" t="s">
        <v>2418</v>
      </c>
      <c r="H169" t="s">
        <v>448</v>
      </c>
      <c r="I169" t="s">
        <v>1382</v>
      </c>
      <c r="J169" t="s">
        <v>1196</v>
      </c>
      <c r="K169" t="s">
        <v>1318</v>
      </c>
      <c r="L169" t="s">
        <v>1130</v>
      </c>
      <c r="M169" t="s">
        <v>1383</v>
      </c>
      <c r="N169" t="s">
        <v>1199</v>
      </c>
      <c r="O169" t="s">
        <v>1411</v>
      </c>
      <c r="P169" t="s">
        <v>1200</v>
      </c>
      <c r="Q169" t="s">
        <v>1304</v>
      </c>
      <c r="R169" t="s">
        <v>1412</v>
      </c>
      <c r="S169" t="s">
        <v>1345</v>
      </c>
      <c r="T169" t="s">
        <v>1369</v>
      </c>
      <c r="U169" t="s">
        <v>1209</v>
      </c>
      <c r="V169" t="s">
        <v>1370</v>
      </c>
      <c r="W169" t="s">
        <v>1511</v>
      </c>
      <c r="X169" t="s">
        <v>1144</v>
      </c>
      <c r="Y169" t="s">
        <v>1416</v>
      </c>
      <c r="Z169" t="s">
        <v>1212</v>
      </c>
      <c r="AA169" t="s">
        <v>1481</v>
      </c>
      <c r="AB169" t="s">
        <v>1349</v>
      </c>
      <c r="AC169" t="s">
        <v>1350</v>
      </c>
      <c r="AD169" t="s">
        <v>1319</v>
      </c>
      <c r="AE169" t="s">
        <v>1351</v>
      </c>
      <c r="AF169" t="s">
        <v>1152</v>
      </c>
      <c r="AG169" t="s">
        <v>1518</v>
      </c>
      <c r="AH169" t="s">
        <v>1221</v>
      </c>
      <c r="AI169" t="s">
        <v>1355</v>
      </c>
      <c r="AJ169" t="s">
        <v>1157</v>
      </c>
      <c r="AK169" t="s">
        <v>1159</v>
      </c>
      <c r="AL169" t="s">
        <v>1308</v>
      </c>
      <c r="AM169" t="s">
        <v>1228</v>
      </c>
      <c r="AN169" t="s">
        <v>1229</v>
      </c>
      <c r="AO169" t="s">
        <v>1491</v>
      </c>
      <c r="AP169" t="s">
        <v>1386</v>
      </c>
      <c r="AQ169" t="s">
        <v>1230</v>
      </c>
      <c r="AR169" t="s">
        <v>1160</v>
      </c>
      <c r="AS169" t="s">
        <v>1231</v>
      </c>
      <c r="AT169" t="s">
        <v>1520</v>
      </c>
      <c r="AU169" t="s">
        <v>1232</v>
      </c>
      <c r="AV169" t="s">
        <v>1375</v>
      </c>
      <c r="AW169" t="s">
        <v>1235</v>
      </c>
      <c r="AX169" t="s">
        <v>1239</v>
      </c>
      <c r="AY169" t="s">
        <v>1295</v>
      </c>
      <c r="AZ169" t="s">
        <v>1463</v>
      </c>
      <c r="BA169" t="s">
        <v>1246</v>
      </c>
      <c r="BB169" t="s">
        <v>1527</v>
      </c>
      <c r="BC169" t="s">
        <v>1358</v>
      </c>
      <c r="BD169" t="s">
        <v>1405</v>
      </c>
      <c r="BE169" t="s">
        <v>1428</v>
      </c>
      <c r="BF169" t="s">
        <v>1166</v>
      </c>
      <c r="BG169" t="s">
        <v>1321</v>
      </c>
      <c r="BH169" t="s">
        <v>1253</v>
      </c>
      <c r="BI169" t="s">
        <v>1492</v>
      </c>
      <c r="BJ169" t="s">
        <v>1493</v>
      </c>
      <c r="BK169" t="s">
        <v>1494</v>
      </c>
      <c r="BL169" t="s">
        <v>1298</v>
      </c>
      <c r="BM169" t="s">
        <v>1377</v>
      </c>
      <c r="BN169" t="s">
        <v>1323</v>
      </c>
      <c r="BO169" t="s">
        <v>1324</v>
      </c>
      <c r="BP169" t="s">
        <v>1173</v>
      </c>
      <c r="BQ169" t="s">
        <v>1325</v>
      </c>
      <c r="BR169" t="s">
        <v>1391</v>
      </c>
      <c r="BS169" t="s">
        <v>1431</v>
      </c>
      <c r="BT169" t="s">
        <v>1496</v>
      </c>
      <c r="BU169" t="s">
        <v>1266</v>
      </c>
      <c r="BV169" t="s">
        <v>1392</v>
      </c>
      <c r="BW169" t="s">
        <v>1379</v>
      </c>
      <c r="BX169" t="s">
        <v>1316</v>
      </c>
      <c r="BY169" t="s">
        <v>1317</v>
      </c>
      <c r="BZ169" t="s">
        <v>1181</v>
      </c>
      <c r="CA169" t="s">
        <v>1365</v>
      </c>
      <c r="CB169" t="s">
        <v>1185</v>
      </c>
      <c r="CC169" t="s">
        <v>1188</v>
      </c>
      <c r="CD169" t="s">
        <v>1278</v>
      </c>
      <c r="CE169" t="s">
        <v>1327</v>
      </c>
      <c r="CF169" t="s">
        <v>1280</v>
      </c>
    </row>
    <row r="170" spans="1:263" x14ac:dyDescent="0.75">
      <c r="A170" t="s">
        <v>3036</v>
      </c>
      <c r="B170" t="s">
        <v>3037</v>
      </c>
      <c r="C170" t="s">
        <v>3038</v>
      </c>
      <c r="D170" t="s">
        <v>3039</v>
      </c>
      <c r="E170" t="s">
        <v>3040</v>
      </c>
      <c r="F170" t="s">
        <v>2417</v>
      </c>
      <c r="G170" t="s">
        <v>2418</v>
      </c>
      <c r="H170" t="s">
        <v>458</v>
      </c>
      <c r="I170" t="s">
        <v>1194</v>
      </c>
      <c r="J170" t="s">
        <v>1311</v>
      </c>
      <c r="K170" t="s">
        <v>1196</v>
      </c>
      <c r="L170" t="s">
        <v>1246</v>
      </c>
      <c r="M170" t="s">
        <v>1130</v>
      </c>
      <c r="N170" t="s">
        <v>1131</v>
      </c>
      <c r="O170" t="s">
        <v>1302</v>
      </c>
      <c r="P170" t="s">
        <v>1200</v>
      </c>
      <c r="Q170" t="s">
        <v>1201</v>
      </c>
      <c r="R170" t="s">
        <v>1253</v>
      </c>
      <c r="S170" t="s">
        <v>1203</v>
      </c>
      <c r="T170" t="s">
        <v>1168</v>
      </c>
      <c r="U170" t="s">
        <v>1256</v>
      </c>
      <c r="V170" t="s">
        <v>1298</v>
      </c>
      <c r="W170" t="s">
        <v>1361</v>
      </c>
      <c r="X170" t="s">
        <v>1143</v>
      </c>
      <c r="Y170" t="s">
        <v>1347</v>
      </c>
      <c r="Z170" t="s">
        <v>1260</v>
      </c>
      <c r="AA170" t="s">
        <v>1371</v>
      </c>
      <c r="AB170" t="s">
        <v>1261</v>
      </c>
      <c r="AC170" t="s">
        <v>1145</v>
      </c>
      <c r="AD170" t="s">
        <v>1306</v>
      </c>
      <c r="AE170" t="s">
        <v>1325</v>
      </c>
      <c r="AF170" t="s">
        <v>1400</v>
      </c>
      <c r="AG170" t="s">
        <v>1307</v>
      </c>
      <c r="AH170" t="s">
        <v>1147</v>
      </c>
      <c r="AI170" t="s">
        <v>1332</v>
      </c>
      <c r="AJ170" t="s">
        <v>1319</v>
      </c>
      <c r="AK170" t="s">
        <v>1266</v>
      </c>
      <c r="AL170" t="s">
        <v>1177</v>
      </c>
      <c r="AM170" t="s">
        <v>1363</v>
      </c>
      <c r="AN170" t="s">
        <v>1218</v>
      </c>
      <c r="AO170" t="s">
        <v>1401</v>
      </c>
      <c r="AP170" t="s">
        <v>1181</v>
      </c>
      <c r="AQ170" t="s">
        <v>1186</v>
      </c>
      <c r="AR170" t="s">
        <v>1229</v>
      </c>
      <c r="AS170" t="s">
        <v>1188</v>
      </c>
      <c r="AT170" t="s">
        <v>1274</v>
      </c>
      <c r="AU170" t="s">
        <v>1230</v>
      </c>
      <c r="AV170" t="s">
        <v>1276</v>
      </c>
      <c r="AW170" t="s">
        <v>1189</v>
      </c>
      <c r="AX170" t="s">
        <v>1232</v>
      </c>
      <c r="AY170" t="s">
        <v>1191</v>
      </c>
      <c r="AZ170" t="s">
        <v>1239</v>
      </c>
      <c r="BA170" t="s">
        <v>1398</v>
      </c>
    </row>
    <row r="171" spans="1:263" x14ac:dyDescent="0.75">
      <c r="A171" t="s">
        <v>805</v>
      </c>
      <c r="B171" t="s">
        <v>3041</v>
      </c>
      <c r="C171" t="s">
        <v>3042</v>
      </c>
      <c r="D171" t="s">
        <v>3043</v>
      </c>
      <c r="E171" t="s">
        <v>3044</v>
      </c>
      <c r="F171" t="s">
        <v>2417</v>
      </c>
      <c r="G171" t="s">
        <v>2418</v>
      </c>
      <c r="H171" t="s">
        <v>372</v>
      </c>
      <c r="I171" t="s">
        <v>1382</v>
      </c>
      <c r="J171" t="s">
        <v>1560</v>
      </c>
      <c r="K171" t="s">
        <v>1129</v>
      </c>
      <c r="L171" t="s">
        <v>1130</v>
      </c>
      <c r="M171" t="s">
        <v>1343</v>
      </c>
      <c r="N171" t="s">
        <v>1134</v>
      </c>
      <c r="O171" t="s">
        <v>1384</v>
      </c>
      <c r="P171" t="s">
        <v>1135</v>
      </c>
      <c r="Q171" t="s">
        <v>1556</v>
      </c>
      <c r="R171" t="s">
        <v>1138</v>
      </c>
      <c r="S171" t="s">
        <v>1595</v>
      </c>
      <c r="T171" t="s">
        <v>1144</v>
      </c>
      <c r="U171" t="s">
        <v>1145</v>
      </c>
      <c r="V171" t="s">
        <v>1584</v>
      </c>
      <c r="W171" t="s">
        <v>1385</v>
      </c>
      <c r="X171" t="s">
        <v>1481</v>
      </c>
      <c r="Y171" t="s">
        <v>1349</v>
      </c>
      <c r="Z171" t="s">
        <v>1482</v>
      </c>
      <c r="AA171" t="s">
        <v>1319</v>
      </c>
      <c r="AB171" t="s">
        <v>1149</v>
      </c>
      <c r="AC171" t="s">
        <v>1484</v>
      </c>
      <c r="AD171" t="s">
        <v>1417</v>
      </c>
      <c r="AE171" t="s">
        <v>1352</v>
      </c>
      <c r="AF171" t="s">
        <v>1587</v>
      </c>
      <c r="AG171" t="s">
        <v>1354</v>
      </c>
      <c r="AH171" t="s">
        <v>1355</v>
      </c>
      <c r="AI171" t="s">
        <v>1488</v>
      </c>
      <c r="AJ171" t="s">
        <v>1160</v>
      </c>
      <c r="AK171" t="s">
        <v>1422</v>
      </c>
      <c r="AL171" t="s">
        <v>1424</v>
      </c>
      <c r="AM171" t="s">
        <v>1550</v>
      </c>
      <c r="AN171" t="s">
        <v>1387</v>
      </c>
      <c r="AO171" t="s">
        <v>1551</v>
      </c>
      <c r="AP171" t="s">
        <v>1359</v>
      </c>
      <c r="AQ171" t="s">
        <v>1166</v>
      </c>
      <c r="AR171" t="s">
        <v>1388</v>
      </c>
      <c r="AS171" t="s">
        <v>1167</v>
      </c>
      <c r="AT171" t="s">
        <v>1389</v>
      </c>
      <c r="AU171" t="s">
        <v>1168</v>
      </c>
      <c r="AV171" t="s">
        <v>1298</v>
      </c>
      <c r="AW171" t="s">
        <v>1361</v>
      </c>
      <c r="AX171" t="s">
        <v>1324</v>
      </c>
      <c r="AY171" t="s">
        <v>1173</v>
      </c>
      <c r="AZ171" t="s">
        <v>1174</v>
      </c>
      <c r="BA171" t="s">
        <v>1607</v>
      </c>
      <c r="BB171" t="s">
        <v>1496</v>
      </c>
      <c r="BC171" t="s">
        <v>1432</v>
      </c>
      <c r="BD171" t="s">
        <v>1596</v>
      </c>
      <c r="BE171" t="s">
        <v>1586</v>
      </c>
      <c r="BF171" t="s">
        <v>1177</v>
      </c>
      <c r="BG171" t="s">
        <v>1180</v>
      </c>
      <c r="BH171" t="s">
        <v>1183</v>
      </c>
      <c r="BI171" t="s">
        <v>1184</v>
      </c>
      <c r="BJ171" t="s">
        <v>1186</v>
      </c>
      <c r="BK171" t="s">
        <v>1188</v>
      </c>
      <c r="BL171" t="s">
        <v>1395</v>
      </c>
      <c r="BM171" t="s">
        <v>1189</v>
      </c>
      <c r="BN171" t="s">
        <v>1597</v>
      </c>
      <c r="BO171" t="s">
        <v>1191</v>
      </c>
      <c r="BP171" t="s">
        <v>1397</v>
      </c>
      <c r="BQ171" t="s">
        <v>1501</v>
      </c>
      <c r="BR171" t="s">
        <v>1398</v>
      </c>
      <c r="BS171" t="s">
        <v>1399</v>
      </c>
      <c r="BT171" t="s">
        <v>1194</v>
      </c>
      <c r="BU171" t="s">
        <v>1366</v>
      </c>
      <c r="BV171" t="s">
        <v>1562</v>
      </c>
      <c r="BW171" t="s">
        <v>1367</v>
      </c>
      <c r="BX171" t="s">
        <v>1368</v>
      </c>
      <c r="BY171" t="s">
        <v>1198</v>
      </c>
      <c r="BZ171" t="s">
        <v>1608</v>
      </c>
      <c r="CA171" t="s">
        <v>1199</v>
      </c>
      <c r="CB171" t="s">
        <v>1302</v>
      </c>
      <c r="CC171" t="s">
        <v>1200</v>
      </c>
      <c r="CD171" t="s">
        <v>1203</v>
      </c>
      <c r="CE171" t="s">
        <v>1582</v>
      </c>
      <c r="CF171" t="s">
        <v>1204</v>
      </c>
      <c r="CG171" t="s">
        <v>1205</v>
      </c>
      <c r="CH171" t="s">
        <v>1369</v>
      </c>
      <c r="CI171" t="s">
        <v>1509</v>
      </c>
      <c r="CJ171" t="s">
        <v>1598</v>
      </c>
      <c r="CK171" t="s">
        <v>1208</v>
      </c>
      <c r="CL171" t="s">
        <v>1447</v>
      </c>
      <c r="CM171" t="s">
        <v>1209</v>
      </c>
      <c r="CN171" t="s">
        <v>1210</v>
      </c>
      <c r="CO171" t="s">
        <v>1370</v>
      </c>
      <c r="CP171" t="s">
        <v>1212</v>
      </c>
      <c r="CQ171" t="s">
        <v>1585</v>
      </c>
      <c r="CR171" t="s">
        <v>1400</v>
      </c>
      <c r="CS171" t="s">
        <v>1216</v>
      </c>
      <c r="CT171" t="s">
        <v>1372</v>
      </c>
      <c r="CU171" t="s">
        <v>1217</v>
      </c>
      <c r="CV171" t="s">
        <v>1516</v>
      </c>
      <c r="CW171" t="s">
        <v>1452</v>
      </c>
      <c r="CX171" t="s">
        <v>1218</v>
      </c>
      <c r="CY171" t="s">
        <v>1454</v>
      </c>
      <c r="CZ171" t="s">
        <v>1401</v>
      </c>
      <c r="DA171" t="s">
        <v>1373</v>
      </c>
      <c r="DB171" t="s">
        <v>1221</v>
      </c>
      <c r="DC171" t="s">
        <v>1609</v>
      </c>
      <c r="DD171" t="s">
        <v>1519</v>
      </c>
      <c r="DE171" t="s">
        <v>1374</v>
      </c>
      <c r="DF171" t="s">
        <v>1308</v>
      </c>
      <c r="DG171" t="s">
        <v>1554</v>
      </c>
      <c r="DH171" t="s">
        <v>1229</v>
      </c>
      <c r="DI171" t="s">
        <v>1309</v>
      </c>
      <c r="DJ171" t="s">
        <v>1230</v>
      </c>
      <c r="DK171" t="s">
        <v>1231</v>
      </c>
      <c r="DL171" t="s">
        <v>1232</v>
      </c>
      <c r="DM171" t="s">
        <v>1233</v>
      </c>
      <c r="DN171" t="s">
        <v>1320</v>
      </c>
      <c r="DO171" t="s">
        <v>1461</v>
      </c>
      <c r="DP171" t="s">
        <v>1236</v>
      </c>
      <c r="DQ171" t="s">
        <v>1238</v>
      </c>
      <c r="DR171" t="s">
        <v>1239</v>
      </c>
      <c r="DS171" t="s">
        <v>1610</v>
      </c>
      <c r="DT171" t="s">
        <v>1242</v>
      </c>
      <c r="DU171" t="s">
        <v>1521</v>
      </c>
      <c r="DV171" t="s">
        <v>1522</v>
      </c>
      <c r="DW171" t="s">
        <v>1243</v>
      </c>
      <c r="DX171" t="s">
        <v>1524</v>
      </c>
      <c r="DY171" t="s">
        <v>1404</v>
      </c>
      <c r="DZ171" t="s">
        <v>1246</v>
      </c>
      <c r="EA171" t="s">
        <v>1248</v>
      </c>
      <c r="EB171" t="s">
        <v>1599</v>
      </c>
      <c r="EC171" t="s">
        <v>1405</v>
      </c>
      <c r="ED171" t="s">
        <v>1250</v>
      </c>
      <c r="EE171" t="s">
        <v>1594</v>
      </c>
      <c r="EF171" t="s">
        <v>1583</v>
      </c>
      <c r="EG171" t="s">
        <v>1323</v>
      </c>
      <c r="EH171" t="s">
        <v>1534</v>
      </c>
      <c r="EI171" t="s">
        <v>1535</v>
      </c>
      <c r="EJ171" t="s">
        <v>1261</v>
      </c>
      <c r="EK171" t="s">
        <v>1325</v>
      </c>
      <c r="EL171" t="s">
        <v>1536</v>
      </c>
      <c r="EM171" t="s">
        <v>1266</v>
      </c>
      <c r="EN171" t="s">
        <v>1340</v>
      </c>
      <c r="EO171" t="s">
        <v>1380</v>
      </c>
      <c r="EP171" t="s">
        <v>1408</v>
      </c>
      <c r="EQ171" t="s">
        <v>1269</v>
      </c>
      <c r="ER171" t="s">
        <v>1470</v>
      </c>
      <c r="ES171" t="s">
        <v>1341</v>
      </c>
      <c r="ET171" t="s">
        <v>1549</v>
      </c>
      <c r="EU171" t="s">
        <v>1580</v>
      </c>
      <c r="EV171" t="s">
        <v>1274</v>
      </c>
      <c r="EW171" t="s">
        <v>1326</v>
      </c>
      <c r="EX171" t="s">
        <v>1278</v>
      </c>
      <c r="EY171" t="s">
        <v>1279</v>
      </c>
    </row>
    <row r="172" spans="1:263" x14ac:dyDescent="0.75">
      <c r="A172" t="s">
        <v>3045</v>
      </c>
      <c r="B172" t="s">
        <v>3046</v>
      </c>
      <c r="C172" t="s">
        <v>3047</v>
      </c>
      <c r="D172" t="s">
        <v>2680</v>
      </c>
      <c r="E172" t="s">
        <v>3048</v>
      </c>
      <c r="F172" t="s">
        <v>2417</v>
      </c>
      <c r="G172" t="s">
        <v>2418</v>
      </c>
      <c r="H172" t="s">
        <v>500</v>
      </c>
      <c r="I172" t="s">
        <v>1474</v>
      </c>
      <c r="J172" t="s">
        <v>1382</v>
      </c>
      <c r="K172" t="s">
        <v>1196</v>
      </c>
      <c r="L172" t="s">
        <v>1318</v>
      </c>
      <c r="M172" t="s">
        <v>1358</v>
      </c>
      <c r="N172" t="s">
        <v>1253</v>
      </c>
      <c r="O172" t="s">
        <v>1312</v>
      </c>
      <c r="P172" t="s">
        <v>1370</v>
      </c>
      <c r="Q172" t="s">
        <v>1212</v>
      </c>
      <c r="R172" t="s">
        <v>1306</v>
      </c>
      <c r="S172" t="s">
        <v>1339</v>
      </c>
      <c r="T172" t="s">
        <v>1147</v>
      </c>
      <c r="U172" t="s">
        <v>1391</v>
      </c>
      <c r="V172" t="s">
        <v>1217</v>
      </c>
      <c r="W172" t="s">
        <v>1516</v>
      </c>
      <c r="X172" t="s">
        <v>1178</v>
      </c>
      <c r="Y172" t="s">
        <v>1537</v>
      </c>
      <c r="Z172" t="s">
        <v>1340</v>
      </c>
      <c r="AA172" t="s">
        <v>1152</v>
      </c>
      <c r="AB172" t="s">
        <v>1454</v>
      </c>
      <c r="AC172" t="s">
        <v>1301</v>
      </c>
      <c r="AD172" t="s">
        <v>1355</v>
      </c>
      <c r="AE172" t="s">
        <v>1156</v>
      </c>
      <c r="AF172" t="s">
        <v>1181</v>
      </c>
      <c r="AG172" t="s">
        <v>1158</v>
      </c>
      <c r="AH172" t="s">
        <v>1519</v>
      </c>
      <c r="AI172" t="s">
        <v>1185</v>
      </c>
      <c r="AJ172" t="s">
        <v>1420</v>
      </c>
      <c r="AK172" t="s">
        <v>1228</v>
      </c>
      <c r="AL172" t="s">
        <v>1274</v>
      </c>
      <c r="AM172" t="s">
        <v>1309</v>
      </c>
      <c r="AN172" t="s">
        <v>1230</v>
      </c>
      <c r="AO172" t="s">
        <v>1232</v>
      </c>
      <c r="AP172" t="s">
        <v>1461</v>
      </c>
      <c r="AQ172" t="s">
        <v>1235</v>
      </c>
      <c r="AR172" t="s">
        <v>1241</v>
      </c>
      <c r="AS172" t="s">
        <v>1242</v>
      </c>
      <c r="AT172" t="s">
        <v>1310</v>
      </c>
    </row>
    <row r="173" spans="1:263" x14ac:dyDescent="0.75">
      <c r="A173" t="s">
        <v>3049</v>
      </c>
      <c r="B173" t="s">
        <v>3050</v>
      </c>
      <c r="C173" t="s">
        <v>3051</v>
      </c>
      <c r="D173" t="s">
        <v>817</v>
      </c>
      <c r="E173" t="s">
        <v>789</v>
      </c>
      <c r="F173" t="s">
        <v>2417</v>
      </c>
      <c r="G173" t="s">
        <v>2418</v>
      </c>
      <c r="H173" t="s">
        <v>3052</v>
      </c>
      <c r="I173" t="s">
        <v>1311</v>
      </c>
      <c r="J173" t="s">
        <v>1266</v>
      </c>
      <c r="K173" t="s">
        <v>1229</v>
      </c>
      <c r="L173" t="s">
        <v>1188</v>
      </c>
      <c r="M173" t="s">
        <v>1151</v>
      </c>
      <c r="N173" t="s">
        <v>1143</v>
      </c>
      <c r="O173" t="s">
        <v>1231</v>
      </c>
      <c r="P173" t="s">
        <v>1276</v>
      </c>
      <c r="Q173" t="s">
        <v>1161</v>
      </c>
      <c r="R173" t="s">
        <v>1134</v>
      </c>
      <c r="S173" t="s">
        <v>1181</v>
      </c>
    </row>
    <row r="174" spans="1:263" x14ac:dyDescent="0.75">
      <c r="A174" t="s">
        <v>3053</v>
      </c>
      <c r="B174" t="s">
        <v>3054</v>
      </c>
      <c r="C174" t="s">
        <v>3055</v>
      </c>
      <c r="D174" t="s">
        <v>2529</v>
      </c>
      <c r="E174" t="s">
        <v>3056</v>
      </c>
      <c r="F174" t="s">
        <v>2417</v>
      </c>
      <c r="G174" t="s">
        <v>2418</v>
      </c>
      <c r="H174" t="s">
        <v>404</v>
      </c>
      <c r="I174" t="s">
        <v>1474</v>
      </c>
      <c r="J174" t="s">
        <v>1382</v>
      </c>
      <c r="K174" t="s">
        <v>1318</v>
      </c>
      <c r="L174" t="s">
        <v>1129</v>
      </c>
      <c r="M174" t="s">
        <v>1289</v>
      </c>
      <c r="N174" t="s">
        <v>1132</v>
      </c>
      <c r="O174" t="s">
        <v>1134</v>
      </c>
      <c r="P174" t="s">
        <v>1136</v>
      </c>
      <c r="Q174" t="s">
        <v>1346</v>
      </c>
      <c r="R174" t="s">
        <v>1348</v>
      </c>
      <c r="S174" t="s">
        <v>1349</v>
      </c>
      <c r="T174" t="s">
        <v>1482</v>
      </c>
      <c r="U174" t="s">
        <v>1319</v>
      </c>
      <c r="V174" t="s">
        <v>1540</v>
      </c>
      <c r="W174" t="s">
        <v>1484</v>
      </c>
      <c r="X174" t="s">
        <v>1352</v>
      </c>
      <c r="Y174" t="s">
        <v>1541</v>
      </c>
      <c r="Z174" t="s">
        <v>1153</v>
      </c>
      <c r="AA174" t="s">
        <v>1154</v>
      </c>
      <c r="AB174" t="s">
        <v>1355</v>
      </c>
      <c r="AC174" t="s">
        <v>1424</v>
      </c>
      <c r="AD174" t="s">
        <v>1550</v>
      </c>
      <c r="AE174" t="s">
        <v>1551</v>
      </c>
      <c r="AF174" t="s">
        <v>1426</v>
      </c>
      <c r="AG174" t="s">
        <v>1358</v>
      </c>
      <c r="AH174" t="s">
        <v>1166</v>
      </c>
      <c r="AI174" t="s">
        <v>1493</v>
      </c>
      <c r="AJ174" t="s">
        <v>1168</v>
      </c>
      <c r="AK174" t="s">
        <v>1298</v>
      </c>
      <c r="AL174" t="s">
        <v>1170</v>
      </c>
      <c r="AM174" t="s">
        <v>1390</v>
      </c>
      <c r="AN174" t="s">
        <v>1174</v>
      </c>
      <c r="AO174" t="s">
        <v>1391</v>
      </c>
      <c r="AP174" t="s">
        <v>1496</v>
      </c>
      <c r="AQ174" t="s">
        <v>1435</v>
      </c>
      <c r="AR174" t="s">
        <v>1392</v>
      </c>
      <c r="AS174" t="s">
        <v>1498</v>
      </c>
      <c r="AT174" t="s">
        <v>1552</v>
      </c>
      <c r="AU174" t="s">
        <v>1393</v>
      </c>
      <c r="AV174" t="s">
        <v>1181</v>
      </c>
      <c r="AW174" t="s">
        <v>1184</v>
      </c>
      <c r="AX174" t="s">
        <v>1185</v>
      </c>
      <c r="AY174" t="s">
        <v>1188</v>
      </c>
      <c r="AZ174" t="s">
        <v>1189</v>
      </c>
      <c r="BA174" t="s">
        <v>1441</v>
      </c>
      <c r="BB174" t="s">
        <v>1442</v>
      </c>
      <c r="BC174" t="s">
        <v>1542</v>
      </c>
      <c r="BD174" t="s">
        <v>1366</v>
      </c>
      <c r="BE174" t="s">
        <v>1199</v>
      </c>
      <c r="BF174" t="s">
        <v>1200</v>
      </c>
      <c r="BG174" t="s">
        <v>1543</v>
      </c>
      <c r="BH174" t="s">
        <v>1201</v>
      </c>
      <c r="BI174" t="s">
        <v>1369</v>
      </c>
      <c r="BJ174" t="s">
        <v>1544</v>
      </c>
      <c r="BK174" t="s">
        <v>1447</v>
      </c>
      <c r="BL174" t="s">
        <v>1210</v>
      </c>
      <c r="BM174" t="s">
        <v>1370</v>
      </c>
      <c r="BN174" t="s">
        <v>1371</v>
      </c>
      <c r="BO174" t="s">
        <v>1306</v>
      </c>
      <c r="BP174" t="s">
        <v>1307</v>
      </c>
      <c r="BQ174" t="s">
        <v>1553</v>
      </c>
      <c r="BR174" t="s">
        <v>1516</v>
      </c>
      <c r="BS174" t="s">
        <v>1454</v>
      </c>
      <c r="BT174" t="s">
        <v>1401</v>
      </c>
      <c r="BU174" t="s">
        <v>1328</v>
      </c>
      <c r="BV174" t="s">
        <v>1519</v>
      </c>
      <c r="BW174" t="s">
        <v>1374</v>
      </c>
      <c r="BX174" t="s">
        <v>1308</v>
      </c>
      <c r="BY174" t="s">
        <v>1228</v>
      </c>
      <c r="BZ174" t="s">
        <v>1554</v>
      </c>
      <c r="CA174" t="s">
        <v>1309</v>
      </c>
      <c r="CB174" t="s">
        <v>1230</v>
      </c>
      <c r="CC174" t="s">
        <v>1231</v>
      </c>
      <c r="CD174" t="s">
        <v>1232</v>
      </c>
      <c r="CE174" t="s">
        <v>1461</v>
      </c>
      <c r="CF174" t="s">
        <v>1235</v>
      </c>
      <c r="CG174" t="s">
        <v>1239</v>
      </c>
      <c r="CH174" t="s">
        <v>1240</v>
      </c>
      <c r="CI174" t="s">
        <v>1241</v>
      </c>
      <c r="CJ174" t="s">
        <v>1462</v>
      </c>
      <c r="CK174" t="s">
        <v>1403</v>
      </c>
      <c r="CL174" t="s">
        <v>1524</v>
      </c>
      <c r="CM174" t="s">
        <v>1311</v>
      </c>
      <c r="CN174" t="s">
        <v>1246</v>
      </c>
      <c r="CO174" t="s">
        <v>1247</v>
      </c>
      <c r="CP174" t="s">
        <v>1545</v>
      </c>
      <c r="CQ174" t="s">
        <v>1546</v>
      </c>
      <c r="CR174" t="s">
        <v>1529</v>
      </c>
      <c r="CS174" t="s">
        <v>1253</v>
      </c>
      <c r="CT174" t="s">
        <v>1313</v>
      </c>
      <c r="CU174" t="s">
        <v>1467</v>
      </c>
      <c r="CV174" t="s">
        <v>1259</v>
      </c>
      <c r="CW174" t="s">
        <v>1534</v>
      </c>
      <c r="CX174" t="s">
        <v>1555</v>
      </c>
      <c r="CY174" t="s">
        <v>1261</v>
      </c>
      <c r="CZ174" t="s">
        <v>1325</v>
      </c>
      <c r="DA174" t="s">
        <v>1378</v>
      </c>
      <c r="DB174" t="s">
        <v>1379</v>
      </c>
      <c r="DC174" t="s">
        <v>1537</v>
      </c>
      <c r="DD174" t="s">
        <v>1340</v>
      </c>
      <c r="DE174" t="s">
        <v>1547</v>
      </c>
      <c r="DF174" t="s">
        <v>1317</v>
      </c>
      <c r="DG174" t="s">
        <v>1269</v>
      </c>
      <c r="DH174" t="s">
        <v>1548</v>
      </c>
      <c r="DI174" t="s">
        <v>1549</v>
      </c>
      <c r="DJ174" t="s">
        <v>1274</v>
      </c>
      <c r="DK174" t="s">
        <v>1276</v>
      </c>
      <c r="DL174" t="s">
        <v>1278</v>
      </c>
      <c r="DM174" t="s">
        <v>1279</v>
      </c>
    </row>
    <row r="175" spans="1:263" x14ac:dyDescent="0.75">
      <c r="A175" t="s">
        <v>3057</v>
      </c>
      <c r="B175" t="s">
        <v>3058</v>
      </c>
      <c r="C175" t="s">
        <v>3059</v>
      </c>
      <c r="D175" t="s">
        <v>874</v>
      </c>
      <c r="E175" t="s">
        <v>853</v>
      </c>
      <c r="F175" t="s">
        <v>2417</v>
      </c>
      <c r="G175" t="s">
        <v>2418</v>
      </c>
      <c r="H175" t="s">
        <v>3060</v>
      </c>
      <c r="I175" t="s">
        <v>1217</v>
      </c>
      <c r="J175" t="s">
        <v>1196</v>
      </c>
      <c r="K175" t="s">
        <v>1274</v>
      </c>
      <c r="L175" t="s">
        <v>1230</v>
      </c>
      <c r="M175" t="s">
        <v>1233</v>
      </c>
      <c r="N175" t="s">
        <v>1243</v>
      </c>
      <c r="O175" t="s">
        <v>1314</v>
      </c>
      <c r="P175" t="s">
        <v>1394</v>
      </c>
      <c r="Q175" t="s">
        <v>1296</v>
      </c>
    </row>
    <row r="176" spans="1:263" x14ac:dyDescent="0.75">
      <c r="A176" t="s">
        <v>824</v>
      </c>
      <c r="B176" t="s">
        <v>3061</v>
      </c>
      <c r="C176" t="s">
        <v>3062</v>
      </c>
      <c r="D176" t="s">
        <v>3063</v>
      </c>
      <c r="E176" t="s">
        <v>3064</v>
      </c>
      <c r="F176" t="s">
        <v>2417</v>
      </c>
      <c r="G176" t="s">
        <v>2418</v>
      </c>
      <c r="H176" t="s">
        <v>373</v>
      </c>
      <c r="I176" t="s">
        <v>1382</v>
      </c>
      <c r="J176" t="s">
        <v>1560</v>
      </c>
      <c r="K176" t="s">
        <v>1129</v>
      </c>
      <c r="L176" t="s">
        <v>1130</v>
      </c>
      <c r="M176" t="s">
        <v>1343</v>
      </c>
      <c r="N176" t="s">
        <v>1134</v>
      </c>
      <c r="O176" t="s">
        <v>1384</v>
      </c>
      <c r="P176" t="s">
        <v>1135</v>
      </c>
      <c r="Q176" t="s">
        <v>1556</v>
      </c>
      <c r="R176" t="s">
        <v>1138</v>
      </c>
      <c r="S176" t="s">
        <v>1595</v>
      </c>
      <c r="T176" t="s">
        <v>1144</v>
      </c>
      <c r="U176" t="s">
        <v>1145</v>
      </c>
      <c r="V176" t="s">
        <v>1385</v>
      </c>
      <c r="W176" t="s">
        <v>1481</v>
      </c>
      <c r="X176" t="s">
        <v>1482</v>
      </c>
      <c r="Y176" t="s">
        <v>1319</v>
      </c>
      <c r="Z176" t="s">
        <v>1149</v>
      </c>
      <c r="AA176" t="s">
        <v>1417</v>
      </c>
      <c r="AB176" t="s">
        <v>1352</v>
      </c>
      <c r="AC176" t="s">
        <v>1587</v>
      </c>
      <c r="AD176" t="s">
        <v>1354</v>
      </c>
      <c r="AE176" t="s">
        <v>1355</v>
      </c>
      <c r="AF176" t="s">
        <v>1488</v>
      </c>
      <c r="AG176" t="s">
        <v>1160</v>
      </c>
      <c r="AH176" t="s">
        <v>1424</v>
      </c>
      <c r="AI176" t="s">
        <v>1550</v>
      </c>
      <c r="AJ176" t="s">
        <v>1387</v>
      </c>
      <c r="AK176" t="s">
        <v>1551</v>
      </c>
      <c r="AL176" t="s">
        <v>1359</v>
      </c>
      <c r="AM176" t="s">
        <v>1166</v>
      </c>
      <c r="AN176" t="s">
        <v>1388</v>
      </c>
      <c r="AO176" t="s">
        <v>1167</v>
      </c>
      <c r="AP176" t="s">
        <v>1168</v>
      </c>
      <c r="AQ176" t="s">
        <v>1361</v>
      </c>
      <c r="AR176" t="s">
        <v>1324</v>
      </c>
      <c r="AS176" t="s">
        <v>1173</v>
      </c>
      <c r="AT176" t="s">
        <v>1174</v>
      </c>
      <c r="AU176" t="s">
        <v>1607</v>
      </c>
      <c r="AV176" t="s">
        <v>1496</v>
      </c>
      <c r="AW176" t="s">
        <v>1432</v>
      </c>
      <c r="AX176" t="s">
        <v>1596</v>
      </c>
      <c r="AY176" t="s">
        <v>1586</v>
      </c>
      <c r="AZ176" t="s">
        <v>1177</v>
      </c>
      <c r="BA176" t="s">
        <v>1180</v>
      </c>
      <c r="BB176" t="s">
        <v>1183</v>
      </c>
      <c r="BC176" t="s">
        <v>1184</v>
      </c>
      <c r="BD176" t="s">
        <v>1186</v>
      </c>
      <c r="BE176" t="s">
        <v>1188</v>
      </c>
      <c r="BF176" t="s">
        <v>1395</v>
      </c>
      <c r="BG176" t="s">
        <v>1189</v>
      </c>
      <c r="BH176" t="s">
        <v>1597</v>
      </c>
      <c r="BI176" t="s">
        <v>1191</v>
      </c>
      <c r="BJ176" t="s">
        <v>1397</v>
      </c>
      <c r="BK176" t="s">
        <v>1501</v>
      </c>
      <c r="BL176" t="s">
        <v>1398</v>
      </c>
      <c r="BM176" t="s">
        <v>1399</v>
      </c>
      <c r="BN176" t="s">
        <v>1366</v>
      </c>
      <c r="BO176" t="s">
        <v>1562</v>
      </c>
      <c r="BP176" t="s">
        <v>1367</v>
      </c>
      <c r="BQ176" t="s">
        <v>1368</v>
      </c>
      <c r="BR176" t="s">
        <v>1198</v>
      </c>
      <c r="BS176" t="s">
        <v>1608</v>
      </c>
      <c r="BT176" t="s">
        <v>1199</v>
      </c>
      <c r="BU176" t="s">
        <v>1302</v>
      </c>
      <c r="BV176" t="s">
        <v>1200</v>
      </c>
      <c r="BW176" t="s">
        <v>1203</v>
      </c>
      <c r="BX176" t="s">
        <v>1582</v>
      </c>
      <c r="BY176" t="s">
        <v>1204</v>
      </c>
      <c r="BZ176" t="s">
        <v>1205</v>
      </c>
      <c r="CA176" t="s">
        <v>1369</v>
      </c>
      <c r="CB176" t="s">
        <v>1509</v>
      </c>
      <c r="CC176" t="s">
        <v>1598</v>
      </c>
      <c r="CD176" t="s">
        <v>1208</v>
      </c>
      <c r="CE176" t="s">
        <v>1447</v>
      </c>
      <c r="CF176" t="s">
        <v>1209</v>
      </c>
      <c r="CG176" t="s">
        <v>1210</v>
      </c>
      <c r="CH176" t="s">
        <v>1400</v>
      </c>
      <c r="CI176" t="s">
        <v>1216</v>
      </c>
      <c r="CJ176" t="s">
        <v>1372</v>
      </c>
      <c r="CK176" t="s">
        <v>1217</v>
      </c>
      <c r="CL176" t="s">
        <v>1516</v>
      </c>
      <c r="CM176" t="s">
        <v>1452</v>
      </c>
      <c r="CN176" t="s">
        <v>1218</v>
      </c>
      <c r="CO176" t="s">
        <v>1454</v>
      </c>
      <c r="CP176" t="s">
        <v>1401</v>
      </c>
      <c r="CQ176" t="s">
        <v>1373</v>
      </c>
      <c r="CR176" t="s">
        <v>1221</v>
      </c>
      <c r="CS176" t="s">
        <v>1609</v>
      </c>
      <c r="CT176" t="s">
        <v>1374</v>
      </c>
      <c r="CU176" t="s">
        <v>1308</v>
      </c>
      <c r="CV176" t="s">
        <v>1554</v>
      </c>
      <c r="CW176" t="s">
        <v>1229</v>
      </c>
      <c r="CX176" t="s">
        <v>1309</v>
      </c>
      <c r="CY176" t="s">
        <v>1230</v>
      </c>
      <c r="CZ176" t="s">
        <v>1231</v>
      </c>
      <c r="DA176" t="s">
        <v>1232</v>
      </c>
      <c r="DB176" t="s">
        <v>1233</v>
      </c>
      <c r="DC176" t="s">
        <v>1320</v>
      </c>
      <c r="DD176" t="s">
        <v>1461</v>
      </c>
      <c r="DE176" t="s">
        <v>1236</v>
      </c>
      <c r="DF176" t="s">
        <v>1238</v>
      </c>
      <c r="DG176" t="s">
        <v>1239</v>
      </c>
      <c r="DH176" t="s">
        <v>1610</v>
      </c>
      <c r="DI176" t="s">
        <v>1242</v>
      </c>
      <c r="DJ176" t="s">
        <v>1521</v>
      </c>
      <c r="DK176" t="s">
        <v>1522</v>
      </c>
      <c r="DL176" t="s">
        <v>1243</v>
      </c>
      <c r="DM176" t="s">
        <v>1524</v>
      </c>
      <c r="DN176" t="s">
        <v>1404</v>
      </c>
      <c r="DO176" t="s">
        <v>1246</v>
      </c>
      <c r="DP176" t="s">
        <v>1248</v>
      </c>
      <c r="DQ176" t="s">
        <v>1599</v>
      </c>
      <c r="DR176" t="s">
        <v>1405</v>
      </c>
      <c r="DS176" t="s">
        <v>1250</v>
      </c>
      <c r="DT176" t="s">
        <v>1594</v>
      </c>
      <c r="DU176" t="s">
        <v>1583</v>
      </c>
      <c r="DV176" t="s">
        <v>1323</v>
      </c>
      <c r="DW176" t="s">
        <v>1534</v>
      </c>
      <c r="DX176" t="s">
        <v>1535</v>
      </c>
      <c r="DY176" t="s">
        <v>1261</v>
      </c>
      <c r="DZ176" t="s">
        <v>1325</v>
      </c>
      <c r="EA176" t="s">
        <v>1536</v>
      </c>
      <c r="EB176" t="s">
        <v>1266</v>
      </c>
      <c r="EC176" t="s">
        <v>1340</v>
      </c>
      <c r="ED176" t="s">
        <v>1380</v>
      </c>
      <c r="EE176" t="s">
        <v>1408</v>
      </c>
      <c r="EF176" t="s">
        <v>1269</v>
      </c>
      <c r="EG176" t="s">
        <v>1470</v>
      </c>
      <c r="EH176" t="s">
        <v>1341</v>
      </c>
      <c r="EI176" t="s">
        <v>1549</v>
      </c>
      <c r="EJ176" t="s">
        <v>1580</v>
      </c>
      <c r="EK176" t="s">
        <v>1274</v>
      </c>
      <c r="EL176" t="s">
        <v>1326</v>
      </c>
      <c r="EM176" t="s">
        <v>1278</v>
      </c>
      <c r="EN176" t="s">
        <v>1279</v>
      </c>
    </row>
    <row r="177" spans="1:174" x14ac:dyDescent="0.75">
      <c r="A177" t="s">
        <v>3065</v>
      </c>
      <c r="B177" t="s">
        <v>3066</v>
      </c>
      <c r="C177" t="s">
        <v>3067</v>
      </c>
      <c r="D177" t="s">
        <v>817</v>
      </c>
      <c r="E177" t="s">
        <v>2540</v>
      </c>
      <c r="F177" t="s">
        <v>2417</v>
      </c>
      <c r="G177" t="s">
        <v>2418</v>
      </c>
      <c r="H177" t="s">
        <v>3068</v>
      </c>
      <c r="I177" t="s">
        <v>1311</v>
      </c>
      <c r="J177" t="s">
        <v>1266</v>
      </c>
      <c r="K177" t="s">
        <v>1196</v>
      </c>
      <c r="L177" t="s">
        <v>1188</v>
      </c>
      <c r="M177" t="s">
        <v>1274</v>
      </c>
      <c r="N177" t="s">
        <v>1230</v>
      </c>
      <c r="O177" t="s">
        <v>1191</v>
      </c>
      <c r="P177" t="s">
        <v>1306</v>
      </c>
      <c r="Q177" t="s">
        <v>1201</v>
      </c>
      <c r="R177" t="s">
        <v>1147</v>
      </c>
      <c r="S177" t="s">
        <v>1181</v>
      </c>
    </row>
    <row r="178" spans="1:174" x14ac:dyDescent="0.75">
      <c r="A178" t="s">
        <v>3069</v>
      </c>
      <c r="B178" t="s">
        <v>3070</v>
      </c>
      <c r="C178" t="s">
        <v>3071</v>
      </c>
      <c r="D178" t="s">
        <v>888</v>
      </c>
      <c r="E178" t="s">
        <v>2731</v>
      </c>
      <c r="F178" t="s">
        <v>2417</v>
      </c>
      <c r="G178" t="s">
        <v>2418</v>
      </c>
      <c r="H178" t="s">
        <v>3072</v>
      </c>
      <c r="I178" t="s">
        <v>1311</v>
      </c>
      <c r="J178" t="s">
        <v>1171</v>
      </c>
      <c r="K178" t="s">
        <v>1274</v>
      </c>
      <c r="L178" t="s">
        <v>1236</v>
      </c>
      <c r="M178" t="s">
        <v>1145</v>
      </c>
      <c r="N178" t="s">
        <v>1146</v>
      </c>
      <c r="O178" t="s">
        <v>1182</v>
      </c>
      <c r="P178" t="s">
        <v>1290</v>
      </c>
    </row>
    <row r="179" spans="1:174" x14ac:dyDescent="0.75">
      <c r="A179" t="s">
        <v>782</v>
      </c>
      <c r="B179" t="s">
        <v>3073</v>
      </c>
      <c r="C179" t="s">
        <v>3074</v>
      </c>
      <c r="D179" t="s">
        <v>2826</v>
      </c>
      <c r="E179" t="s">
        <v>3075</v>
      </c>
      <c r="F179" t="s">
        <v>2417</v>
      </c>
      <c r="G179" t="s">
        <v>2418</v>
      </c>
      <c r="H179" t="s">
        <v>369</v>
      </c>
      <c r="I179" t="s">
        <v>1382</v>
      </c>
      <c r="J179" t="s">
        <v>1560</v>
      </c>
      <c r="K179" t="s">
        <v>1129</v>
      </c>
      <c r="L179" t="s">
        <v>1130</v>
      </c>
      <c r="M179" t="s">
        <v>1343</v>
      </c>
      <c r="N179" t="s">
        <v>1134</v>
      </c>
      <c r="O179" t="s">
        <v>1384</v>
      </c>
      <c r="P179" t="s">
        <v>1135</v>
      </c>
      <c r="Q179" t="s">
        <v>1556</v>
      </c>
      <c r="R179" t="s">
        <v>1138</v>
      </c>
      <c r="S179" t="s">
        <v>1595</v>
      </c>
      <c r="T179" t="s">
        <v>1144</v>
      </c>
      <c r="U179" t="s">
        <v>1145</v>
      </c>
      <c r="V179" t="s">
        <v>1584</v>
      </c>
      <c r="W179" t="s">
        <v>1385</v>
      </c>
      <c r="X179" t="s">
        <v>1557</v>
      </c>
      <c r="Y179" t="s">
        <v>1481</v>
      </c>
      <c r="Z179" t="s">
        <v>1349</v>
      </c>
      <c r="AA179" t="s">
        <v>1482</v>
      </c>
      <c r="AB179" t="s">
        <v>1350</v>
      </c>
      <c r="AC179" t="s">
        <v>1319</v>
      </c>
      <c r="AD179" t="s">
        <v>1149</v>
      </c>
      <c r="AE179" t="s">
        <v>1540</v>
      </c>
      <c r="AF179" t="s">
        <v>1484</v>
      </c>
      <c r="AG179" t="s">
        <v>1417</v>
      </c>
      <c r="AH179" t="s">
        <v>1352</v>
      </c>
      <c r="AI179" t="s">
        <v>1587</v>
      </c>
      <c r="AJ179" t="s">
        <v>1354</v>
      </c>
      <c r="AK179" t="s">
        <v>1355</v>
      </c>
      <c r="AL179" t="s">
        <v>1488</v>
      </c>
      <c r="AM179" t="s">
        <v>1160</v>
      </c>
      <c r="AN179" t="s">
        <v>1422</v>
      </c>
      <c r="AO179" t="s">
        <v>1424</v>
      </c>
      <c r="AP179" t="s">
        <v>1550</v>
      </c>
      <c r="AQ179" t="s">
        <v>1387</v>
      </c>
      <c r="AR179" t="s">
        <v>1551</v>
      </c>
      <c r="AS179" t="s">
        <v>1359</v>
      </c>
      <c r="AT179" t="s">
        <v>1166</v>
      </c>
      <c r="AU179" t="s">
        <v>1388</v>
      </c>
      <c r="AV179" t="s">
        <v>1167</v>
      </c>
      <c r="AW179" t="s">
        <v>1389</v>
      </c>
      <c r="AX179" t="s">
        <v>1168</v>
      </c>
      <c r="AY179" t="s">
        <v>1494</v>
      </c>
      <c r="AZ179" t="s">
        <v>1298</v>
      </c>
      <c r="BA179" t="s">
        <v>1361</v>
      </c>
      <c r="BB179" t="s">
        <v>1324</v>
      </c>
      <c r="BC179" t="s">
        <v>1173</v>
      </c>
      <c r="BD179" t="s">
        <v>1174</v>
      </c>
      <c r="BE179" t="s">
        <v>1607</v>
      </c>
      <c r="BF179" t="s">
        <v>1391</v>
      </c>
      <c r="BG179" t="s">
        <v>1496</v>
      </c>
      <c r="BH179" t="s">
        <v>1432</v>
      </c>
      <c r="BI179" t="s">
        <v>1596</v>
      </c>
      <c r="BJ179" t="s">
        <v>1586</v>
      </c>
      <c r="BK179" t="s">
        <v>1177</v>
      </c>
      <c r="BL179" t="s">
        <v>1392</v>
      </c>
      <c r="BM179" t="s">
        <v>1180</v>
      </c>
      <c r="BN179" t="s">
        <v>1183</v>
      </c>
      <c r="BO179" t="s">
        <v>1184</v>
      </c>
      <c r="BP179" t="s">
        <v>1186</v>
      </c>
      <c r="BQ179" t="s">
        <v>1188</v>
      </c>
      <c r="BR179" t="s">
        <v>1395</v>
      </c>
      <c r="BS179" t="s">
        <v>1189</v>
      </c>
      <c r="BT179" t="s">
        <v>1597</v>
      </c>
      <c r="BU179" t="s">
        <v>1191</v>
      </c>
      <c r="BV179" t="s">
        <v>1397</v>
      </c>
      <c r="BW179" t="s">
        <v>1501</v>
      </c>
      <c r="BX179" t="s">
        <v>1398</v>
      </c>
      <c r="BY179" t="s">
        <v>1399</v>
      </c>
      <c r="BZ179" t="s">
        <v>1194</v>
      </c>
      <c r="CA179" t="s">
        <v>1366</v>
      </c>
      <c r="CB179" t="s">
        <v>1562</v>
      </c>
      <c r="CC179" t="s">
        <v>1367</v>
      </c>
      <c r="CD179" t="s">
        <v>1504</v>
      </c>
      <c r="CE179" t="s">
        <v>1368</v>
      </c>
      <c r="CF179" t="s">
        <v>1198</v>
      </c>
      <c r="CG179" t="s">
        <v>1608</v>
      </c>
      <c r="CH179" t="s">
        <v>1199</v>
      </c>
      <c r="CI179" t="s">
        <v>1302</v>
      </c>
      <c r="CJ179" t="s">
        <v>1200</v>
      </c>
      <c r="CK179" t="s">
        <v>1203</v>
      </c>
      <c r="CL179" t="s">
        <v>1582</v>
      </c>
      <c r="CM179" t="s">
        <v>1204</v>
      </c>
      <c r="CN179" t="s">
        <v>1205</v>
      </c>
      <c r="CO179" t="s">
        <v>1369</v>
      </c>
      <c r="CP179" t="s">
        <v>1509</v>
      </c>
      <c r="CQ179" t="s">
        <v>1598</v>
      </c>
      <c r="CR179" t="s">
        <v>1544</v>
      </c>
      <c r="CS179" t="s">
        <v>1208</v>
      </c>
      <c r="CT179" t="s">
        <v>1447</v>
      </c>
      <c r="CU179" t="s">
        <v>1209</v>
      </c>
      <c r="CV179" t="s">
        <v>1210</v>
      </c>
      <c r="CW179" t="s">
        <v>1370</v>
      </c>
      <c r="CX179" t="s">
        <v>1212</v>
      </c>
      <c r="CY179" t="s">
        <v>1585</v>
      </c>
      <c r="CZ179" t="s">
        <v>1214</v>
      </c>
      <c r="DA179" t="s">
        <v>1400</v>
      </c>
      <c r="DB179" t="s">
        <v>1216</v>
      </c>
      <c r="DC179" t="s">
        <v>1372</v>
      </c>
      <c r="DD179" t="s">
        <v>1217</v>
      </c>
      <c r="DE179" t="s">
        <v>1516</v>
      </c>
      <c r="DF179" t="s">
        <v>1452</v>
      </c>
      <c r="DG179" t="s">
        <v>1611</v>
      </c>
      <c r="DH179" t="s">
        <v>1218</v>
      </c>
      <c r="DI179" t="s">
        <v>1454</v>
      </c>
      <c r="DJ179" t="s">
        <v>1401</v>
      </c>
      <c r="DK179" t="s">
        <v>1373</v>
      </c>
      <c r="DL179" t="s">
        <v>1221</v>
      </c>
      <c r="DM179" t="s">
        <v>1612</v>
      </c>
      <c r="DN179" t="s">
        <v>1609</v>
      </c>
      <c r="DO179" t="s">
        <v>1519</v>
      </c>
      <c r="DP179" t="s">
        <v>1374</v>
      </c>
      <c r="DQ179" t="s">
        <v>1308</v>
      </c>
      <c r="DR179" t="s">
        <v>1554</v>
      </c>
      <c r="DS179" t="s">
        <v>1229</v>
      </c>
      <c r="DT179" t="s">
        <v>1309</v>
      </c>
      <c r="DU179" t="s">
        <v>1230</v>
      </c>
      <c r="DV179" t="s">
        <v>1458</v>
      </c>
      <c r="DW179" t="s">
        <v>1231</v>
      </c>
      <c r="DX179" t="s">
        <v>1232</v>
      </c>
      <c r="DY179" t="s">
        <v>1233</v>
      </c>
      <c r="DZ179" t="s">
        <v>1320</v>
      </c>
      <c r="EA179" t="s">
        <v>1461</v>
      </c>
      <c r="EB179" t="s">
        <v>1236</v>
      </c>
      <c r="EC179" t="s">
        <v>1238</v>
      </c>
      <c r="ED179" t="s">
        <v>1239</v>
      </c>
      <c r="EE179" t="s">
        <v>1610</v>
      </c>
      <c r="EF179" t="s">
        <v>1242</v>
      </c>
      <c r="EG179" t="s">
        <v>1521</v>
      </c>
      <c r="EH179" t="s">
        <v>1522</v>
      </c>
      <c r="EI179" t="s">
        <v>1243</v>
      </c>
      <c r="EJ179" t="s">
        <v>1613</v>
      </c>
      <c r="EK179" t="s">
        <v>1524</v>
      </c>
      <c r="EL179" t="s">
        <v>1525</v>
      </c>
      <c r="EM179" t="s">
        <v>1404</v>
      </c>
      <c r="EN179" t="s">
        <v>1246</v>
      </c>
      <c r="EO179" t="s">
        <v>1248</v>
      </c>
      <c r="EP179" t="s">
        <v>1599</v>
      </c>
      <c r="EQ179" t="s">
        <v>1405</v>
      </c>
      <c r="ER179" t="s">
        <v>1250</v>
      </c>
      <c r="ES179" t="s">
        <v>1594</v>
      </c>
      <c r="ET179" t="s">
        <v>1583</v>
      </c>
      <c r="EU179" t="s">
        <v>1323</v>
      </c>
      <c r="EV179" t="s">
        <v>1568</v>
      </c>
      <c r="EW179" t="s">
        <v>1258</v>
      </c>
      <c r="EX179" t="s">
        <v>1534</v>
      </c>
      <c r="EY179" t="s">
        <v>1535</v>
      </c>
      <c r="EZ179" t="s">
        <v>1261</v>
      </c>
      <c r="FA179" t="s">
        <v>1325</v>
      </c>
      <c r="FB179" t="s">
        <v>1536</v>
      </c>
      <c r="FC179" t="s">
        <v>1266</v>
      </c>
      <c r="FD179" t="s">
        <v>1614</v>
      </c>
      <c r="FE179" t="s">
        <v>1615</v>
      </c>
      <c r="FF179" t="s">
        <v>1340</v>
      </c>
      <c r="FG179" t="s">
        <v>1380</v>
      </c>
      <c r="FH179" t="s">
        <v>1408</v>
      </c>
      <c r="FI179" t="s">
        <v>1269</v>
      </c>
      <c r="FJ179" t="s">
        <v>1470</v>
      </c>
      <c r="FK179" t="s">
        <v>1341</v>
      </c>
      <c r="FL179" t="s">
        <v>1548</v>
      </c>
      <c r="FM179" t="s">
        <v>1549</v>
      </c>
      <c r="FN179" t="s">
        <v>1580</v>
      </c>
      <c r="FO179" t="s">
        <v>1274</v>
      </c>
      <c r="FP179" t="s">
        <v>1326</v>
      </c>
      <c r="FQ179" t="s">
        <v>1278</v>
      </c>
      <c r="FR179" t="s">
        <v>1279</v>
      </c>
    </row>
    <row r="180" spans="1:174" x14ac:dyDescent="0.75">
      <c r="A180" t="s">
        <v>3076</v>
      </c>
      <c r="B180" t="s">
        <v>3077</v>
      </c>
      <c r="C180" t="s">
        <v>3078</v>
      </c>
      <c r="D180" t="s">
        <v>883</v>
      </c>
      <c r="E180" t="s">
        <v>2519</v>
      </c>
      <c r="F180" t="s">
        <v>2417</v>
      </c>
      <c r="G180" t="s">
        <v>2418</v>
      </c>
      <c r="H180" t="s">
        <v>3079</v>
      </c>
      <c r="I180" t="s">
        <v>1217</v>
      </c>
      <c r="J180" t="s">
        <v>1474</v>
      </c>
      <c r="K180" t="s">
        <v>1516</v>
      </c>
      <c r="L180" t="s">
        <v>1196</v>
      </c>
      <c r="M180" t="s">
        <v>1178</v>
      </c>
      <c r="N180" t="s">
        <v>1301</v>
      </c>
      <c r="O180" t="s">
        <v>1253</v>
      </c>
      <c r="P180" t="s">
        <v>1156</v>
      </c>
      <c r="Q180" t="s">
        <v>1181</v>
      </c>
      <c r="R180" t="s">
        <v>1185</v>
      </c>
      <c r="S180" t="s">
        <v>1228</v>
      </c>
      <c r="T180" t="s">
        <v>1274</v>
      </c>
      <c r="U180" t="s">
        <v>1309</v>
      </c>
      <c r="V180" t="s">
        <v>1230</v>
      </c>
      <c r="W180" t="s">
        <v>1370</v>
      </c>
      <c r="X180" t="s">
        <v>1235</v>
      </c>
      <c r="Y180" t="s">
        <v>1212</v>
      </c>
      <c r="Z180" t="s">
        <v>1339</v>
      </c>
      <c r="AA180" t="s">
        <v>1241</v>
      </c>
      <c r="AB180" t="s">
        <v>1242</v>
      </c>
      <c r="AC180" t="s">
        <v>1147</v>
      </c>
    </row>
    <row r="181" spans="1:174" x14ac:dyDescent="0.75">
      <c r="A181" t="s">
        <v>3080</v>
      </c>
      <c r="B181" t="s">
        <v>3081</v>
      </c>
      <c r="C181" t="s">
        <v>3078</v>
      </c>
      <c r="D181" t="s">
        <v>2731</v>
      </c>
      <c r="E181" t="s">
        <v>2648</v>
      </c>
      <c r="F181" t="s">
        <v>2417</v>
      </c>
      <c r="G181" t="s">
        <v>2418</v>
      </c>
      <c r="H181" t="s">
        <v>3082</v>
      </c>
      <c r="I181" t="s">
        <v>1372</v>
      </c>
      <c r="J181" t="s">
        <v>1551</v>
      </c>
      <c r="K181" t="s">
        <v>1586</v>
      </c>
      <c r="L181" t="s">
        <v>1352</v>
      </c>
      <c r="M181" t="s">
        <v>1587</v>
      </c>
      <c r="N181" t="s">
        <v>1184</v>
      </c>
      <c r="O181" t="s">
        <v>1554</v>
      </c>
      <c r="P181" t="s">
        <v>1583</v>
      </c>
      <c r="Q181" t="s">
        <v>1323</v>
      </c>
      <c r="R181" t="s">
        <v>1320</v>
      </c>
      <c r="S181" t="s">
        <v>1424</v>
      </c>
      <c r="T181" t="s">
        <v>1397</v>
      </c>
      <c r="U181" t="s">
        <v>1522</v>
      </c>
      <c r="V181" t="s">
        <v>1385</v>
      </c>
      <c r="W181" t="s">
        <v>1399</v>
      </c>
    </row>
    <row r="182" spans="1:174" x14ac:dyDescent="0.75">
      <c r="A182" t="s">
        <v>3083</v>
      </c>
      <c r="B182" t="s">
        <v>3084</v>
      </c>
      <c r="C182" t="s">
        <v>3078</v>
      </c>
      <c r="D182" t="s">
        <v>3004</v>
      </c>
      <c r="E182" t="s">
        <v>3085</v>
      </c>
      <c r="F182" t="s">
        <v>2417</v>
      </c>
      <c r="G182" t="s">
        <v>2418</v>
      </c>
      <c r="H182" t="s">
        <v>3086</v>
      </c>
      <c r="I182" t="s">
        <v>1194</v>
      </c>
      <c r="J182" t="s">
        <v>1367</v>
      </c>
      <c r="K182" t="s">
        <v>1195</v>
      </c>
      <c r="L182" t="s">
        <v>1196</v>
      </c>
      <c r="M182" t="s">
        <v>1560</v>
      </c>
      <c r="N182" t="s">
        <v>1130</v>
      </c>
      <c r="O182" t="s">
        <v>1383</v>
      </c>
      <c r="P182" t="s">
        <v>1131</v>
      </c>
      <c r="Q182" t="s">
        <v>1302</v>
      </c>
      <c r="R182" t="s">
        <v>1303</v>
      </c>
      <c r="S182" t="s">
        <v>1201</v>
      </c>
      <c r="T182" t="s">
        <v>1384</v>
      </c>
      <c r="U182" t="s">
        <v>1344</v>
      </c>
      <c r="V182" t="s">
        <v>1345</v>
      </c>
      <c r="W182" t="s">
        <v>1137</v>
      </c>
      <c r="X182" t="s">
        <v>1207</v>
      </c>
      <c r="Y182" t="s">
        <v>1370</v>
      </c>
      <c r="Z182" t="s">
        <v>1347</v>
      </c>
      <c r="AA182" t="s">
        <v>1385</v>
      </c>
      <c r="AB182" t="s">
        <v>1400</v>
      </c>
      <c r="AC182" t="s">
        <v>1349</v>
      </c>
      <c r="AD182" t="s">
        <v>1350</v>
      </c>
      <c r="AE182" t="s">
        <v>1372</v>
      </c>
      <c r="AF182" t="s">
        <v>1217</v>
      </c>
      <c r="AG182" t="s">
        <v>1352</v>
      </c>
      <c r="AH182" t="s">
        <v>1401</v>
      </c>
      <c r="AI182" t="s">
        <v>1373</v>
      </c>
      <c r="AJ182" t="s">
        <v>1354</v>
      </c>
      <c r="AK182" t="s">
        <v>1355</v>
      </c>
      <c r="AL182" t="s">
        <v>1156</v>
      </c>
      <c r="AM182" t="s">
        <v>1374</v>
      </c>
      <c r="AN182" t="s">
        <v>1228</v>
      </c>
      <c r="AO182" t="s">
        <v>1309</v>
      </c>
      <c r="AP182" t="s">
        <v>1230</v>
      </c>
      <c r="AQ182" t="s">
        <v>1402</v>
      </c>
      <c r="AR182" t="s">
        <v>1232</v>
      </c>
      <c r="AS182" t="s">
        <v>1233</v>
      </c>
      <c r="AT182" t="s">
        <v>1320</v>
      </c>
      <c r="AU182" t="s">
        <v>1235</v>
      </c>
      <c r="AV182" t="s">
        <v>1357</v>
      </c>
      <c r="AW182" t="s">
        <v>1238</v>
      </c>
      <c r="AX182" t="s">
        <v>1239</v>
      </c>
      <c r="AY182" t="s">
        <v>1241</v>
      </c>
      <c r="AZ182" t="s">
        <v>1243</v>
      </c>
      <c r="BA182" t="s">
        <v>1164</v>
      </c>
      <c r="BB182" t="s">
        <v>1404</v>
      </c>
      <c r="BC182" t="s">
        <v>1358</v>
      </c>
      <c r="BD182" t="s">
        <v>1405</v>
      </c>
      <c r="BE182" t="s">
        <v>1167</v>
      </c>
      <c r="BF182" t="s">
        <v>1256</v>
      </c>
      <c r="BG182" t="s">
        <v>1406</v>
      </c>
      <c r="BH182" t="s">
        <v>1171</v>
      </c>
      <c r="BI182" t="s">
        <v>1325</v>
      </c>
      <c r="BJ182" t="s">
        <v>1407</v>
      </c>
      <c r="BK182" t="s">
        <v>1300</v>
      </c>
      <c r="BL182" t="s">
        <v>1391</v>
      </c>
      <c r="BM182" t="s">
        <v>1266</v>
      </c>
      <c r="BN182" t="s">
        <v>1364</v>
      </c>
      <c r="BO182" t="s">
        <v>1269</v>
      </c>
      <c r="BP182" t="s">
        <v>1393</v>
      </c>
      <c r="BQ182" t="s">
        <v>1180</v>
      </c>
      <c r="BR182" t="s">
        <v>1271</v>
      </c>
      <c r="BS182" t="s">
        <v>1394</v>
      </c>
      <c r="BT182" t="s">
        <v>1181</v>
      </c>
      <c r="BU182" t="s">
        <v>1272</v>
      </c>
      <c r="BV182" t="s">
        <v>1182</v>
      </c>
      <c r="BW182" t="s">
        <v>1185</v>
      </c>
      <c r="BX182" t="s">
        <v>1188</v>
      </c>
      <c r="BY182" t="s">
        <v>1274</v>
      </c>
      <c r="BZ182" t="s">
        <v>1395</v>
      </c>
      <c r="CA182" t="s">
        <v>1189</v>
      </c>
      <c r="CB182" t="s">
        <v>1277</v>
      </c>
      <c r="CC182" t="s">
        <v>1278</v>
      </c>
      <c r="CD182" t="s">
        <v>1396</v>
      </c>
      <c r="CE182" t="s">
        <v>1191</v>
      </c>
      <c r="CF182" t="s">
        <v>1397</v>
      </c>
      <c r="CG182" t="s">
        <v>1342</v>
      </c>
      <c r="CH182" t="s">
        <v>1399</v>
      </c>
    </row>
    <row r="183" spans="1:174" x14ac:dyDescent="0.75">
      <c r="A183" t="s">
        <v>3087</v>
      </c>
      <c r="B183" t="s">
        <v>3088</v>
      </c>
      <c r="C183" t="s">
        <v>3078</v>
      </c>
      <c r="D183" t="s">
        <v>2441</v>
      </c>
      <c r="E183" t="s">
        <v>3089</v>
      </c>
      <c r="F183" t="s">
        <v>2417</v>
      </c>
      <c r="G183" t="s">
        <v>2418</v>
      </c>
      <c r="H183" t="s">
        <v>3090</v>
      </c>
      <c r="I183" t="s">
        <v>1474</v>
      </c>
      <c r="J183" t="s">
        <v>1542</v>
      </c>
      <c r="K183" t="s">
        <v>1318</v>
      </c>
      <c r="L183" t="s">
        <v>1129</v>
      </c>
      <c r="M183" t="s">
        <v>1200</v>
      </c>
      <c r="N183" t="s">
        <v>1543</v>
      </c>
      <c r="O183" t="s">
        <v>1132</v>
      </c>
      <c r="P183" t="s">
        <v>1201</v>
      </c>
      <c r="Q183" t="s">
        <v>1134</v>
      </c>
      <c r="R183" t="s">
        <v>1544</v>
      </c>
      <c r="S183" t="s">
        <v>1447</v>
      </c>
      <c r="T183" t="s">
        <v>1210</v>
      </c>
      <c r="U183" t="s">
        <v>1370</v>
      </c>
      <c r="V183" t="s">
        <v>1346</v>
      </c>
      <c r="W183" t="s">
        <v>1371</v>
      </c>
      <c r="X183" t="s">
        <v>1306</v>
      </c>
      <c r="Y183" t="s">
        <v>1307</v>
      </c>
      <c r="Z183" t="s">
        <v>1553</v>
      </c>
      <c r="AA183" t="s">
        <v>1319</v>
      </c>
      <c r="AB183" t="s">
        <v>1540</v>
      </c>
      <c r="AC183" t="s">
        <v>1484</v>
      </c>
      <c r="AD183" t="s">
        <v>1541</v>
      </c>
      <c r="AE183" t="s">
        <v>1153</v>
      </c>
      <c r="AF183" t="s">
        <v>1154</v>
      </c>
      <c r="AG183" t="s">
        <v>1355</v>
      </c>
      <c r="AH183" t="s">
        <v>1519</v>
      </c>
      <c r="AI183" t="s">
        <v>1228</v>
      </c>
      <c r="AJ183" t="s">
        <v>1309</v>
      </c>
      <c r="AK183" t="s">
        <v>1230</v>
      </c>
      <c r="AL183" t="s">
        <v>1231</v>
      </c>
      <c r="AM183" t="s">
        <v>1232</v>
      </c>
      <c r="AN183" t="s">
        <v>1239</v>
      </c>
      <c r="AO183" t="s">
        <v>1240</v>
      </c>
      <c r="AP183" t="s">
        <v>1462</v>
      </c>
      <c r="AQ183" t="s">
        <v>1551</v>
      </c>
      <c r="AR183" t="s">
        <v>1311</v>
      </c>
      <c r="AS183" t="s">
        <v>1247</v>
      </c>
      <c r="AT183" t="s">
        <v>1358</v>
      </c>
      <c r="AU183" t="s">
        <v>1545</v>
      </c>
      <c r="AV183" t="s">
        <v>1546</v>
      </c>
      <c r="AW183" t="s">
        <v>1529</v>
      </c>
      <c r="AX183" t="s">
        <v>1168</v>
      </c>
      <c r="AY183" t="s">
        <v>1298</v>
      </c>
      <c r="AZ183" t="s">
        <v>1313</v>
      </c>
      <c r="BA183" t="s">
        <v>1390</v>
      </c>
      <c r="BB183" t="s">
        <v>1467</v>
      </c>
      <c r="BC183" t="s">
        <v>1174</v>
      </c>
      <c r="BD183" t="s">
        <v>1534</v>
      </c>
      <c r="BE183" t="s">
        <v>1261</v>
      </c>
      <c r="BF183" t="s">
        <v>1325</v>
      </c>
      <c r="BG183" t="s">
        <v>1391</v>
      </c>
      <c r="BH183" t="s">
        <v>1435</v>
      </c>
      <c r="BI183" t="s">
        <v>1392</v>
      </c>
      <c r="BJ183" t="s">
        <v>1537</v>
      </c>
      <c r="BK183" t="s">
        <v>1317</v>
      </c>
      <c r="BL183" t="s">
        <v>1552</v>
      </c>
      <c r="BM183" t="s">
        <v>1269</v>
      </c>
      <c r="BN183" t="s">
        <v>1181</v>
      </c>
      <c r="BO183" t="s">
        <v>1549</v>
      </c>
      <c r="BP183" t="s">
        <v>1188</v>
      </c>
      <c r="BQ183" t="s">
        <v>1276</v>
      </c>
      <c r="BR183" t="s">
        <v>1189</v>
      </c>
      <c r="BS183" t="s">
        <v>1278</v>
      </c>
      <c r="BT183" t="s">
        <v>1442</v>
      </c>
      <c r="BU183" t="s">
        <v>1279</v>
      </c>
    </row>
    <row r="184" spans="1:174" x14ac:dyDescent="0.75">
      <c r="A184" t="s">
        <v>3091</v>
      </c>
      <c r="B184" t="s">
        <v>3092</v>
      </c>
      <c r="C184" t="s">
        <v>3093</v>
      </c>
      <c r="D184" t="s">
        <v>848</v>
      </c>
      <c r="E184" t="s">
        <v>817</v>
      </c>
      <c r="F184" t="s">
        <v>2417</v>
      </c>
      <c r="G184" t="s">
        <v>2418</v>
      </c>
      <c r="H184" t="s">
        <v>3094</v>
      </c>
      <c r="I184" t="s">
        <v>1149</v>
      </c>
      <c r="J184" t="s">
        <v>1166</v>
      </c>
      <c r="K184" t="s">
        <v>1145</v>
      </c>
      <c r="L184" t="s">
        <v>1242</v>
      </c>
      <c r="M184" t="s">
        <v>1202</v>
      </c>
      <c r="N184" t="s">
        <v>1182</v>
      </c>
      <c r="O184" t="s">
        <v>1137</v>
      </c>
    </row>
    <row r="185" spans="1:174" x14ac:dyDescent="0.75">
      <c r="A185" t="s">
        <v>3095</v>
      </c>
      <c r="B185" t="s">
        <v>3092</v>
      </c>
      <c r="C185" t="s">
        <v>3093</v>
      </c>
      <c r="D185" t="s">
        <v>848</v>
      </c>
      <c r="E185" t="s">
        <v>817</v>
      </c>
      <c r="F185" t="s">
        <v>2417</v>
      </c>
      <c r="G185" t="s">
        <v>2418</v>
      </c>
      <c r="H185" t="s">
        <v>3096</v>
      </c>
      <c r="I185" t="s">
        <v>1551</v>
      </c>
      <c r="J185" t="s">
        <v>1210</v>
      </c>
      <c r="K185" t="s">
        <v>1459</v>
      </c>
      <c r="L185" t="s">
        <v>1454</v>
      </c>
      <c r="M185" t="s">
        <v>1578</v>
      </c>
      <c r="N185" t="s">
        <v>1461</v>
      </c>
      <c r="O185" t="s">
        <v>1407</v>
      </c>
    </row>
    <row r="186" spans="1:174" x14ac:dyDescent="0.75">
      <c r="A186" t="s">
        <v>3097</v>
      </c>
      <c r="B186" t="s">
        <v>3098</v>
      </c>
      <c r="C186" t="s">
        <v>3099</v>
      </c>
      <c r="D186" t="s">
        <v>2692</v>
      </c>
      <c r="E186" t="s">
        <v>3100</v>
      </c>
      <c r="F186" t="s">
        <v>2417</v>
      </c>
      <c r="G186" t="s">
        <v>2418</v>
      </c>
      <c r="H186" t="s">
        <v>535</v>
      </c>
      <c r="I186" t="s">
        <v>1382</v>
      </c>
      <c r="J186" t="s">
        <v>1196</v>
      </c>
      <c r="K186" t="s">
        <v>1318</v>
      </c>
      <c r="L186" t="s">
        <v>1130</v>
      </c>
      <c r="M186" t="s">
        <v>1200</v>
      </c>
      <c r="N186" t="s">
        <v>1321</v>
      </c>
      <c r="O186" t="s">
        <v>1253</v>
      </c>
      <c r="P186" t="s">
        <v>1298</v>
      </c>
      <c r="Q186" t="s">
        <v>1323</v>
      </c>
      <c r="R186" t="s">
        <v>1324</v>
      </c>
      <c r="S186" t="s">
        <v>1209</v>
      </c>
      <c r="T186" t="s">
        <v>1370</v>
      </c>
      <c r="U186" t="s">
        <v>1173</v>
      </c>
      <c r="V186" t="s">
        <v>1144</v>
      </c>
      <c r="W186" t="s">
        <v>1212</v>
      </c>
      <c r="X186" t="s">
        <v>1325</v>
      </c>
      <c r="Y186" t="s">
        <v>1391</v>
      </c>
      <c r="Z186" t="s">
        <v>1319</v>
      </c>
      <c r="AA186" t="s">
        <v>1266</v>
      </c>
      <c r="AB186" t="s">
        <v>1351</v>
      </c>
      <c r="AC186" t="s">
        <v>1392</v>
      </c>
      <c r="AD186" t="s">
        <v>1379</v>
      </c>
      <c r="AE186" t="s">
        <v>1152</v>
      </c>
      <c r="AF186" t="s">
        <v>1317</v>
      </c>
      <c r="AG186" t="s">
        <v>1221</v>
      </c>
      <c r="AH186" t="s">
        <v>1181</v>
      </c>
      <c r="AI186" t="s">
        <v>1365</v>
      </c>
      <c r="AJ186" t="s">
        <v>1308</v>
      </c>
      <c r="AK186" t="s">
        <v>1228</v>
      </c>
      <c r="AL186" t="s">
        <v>1188</v>
      </c>
      <c r="AM186" t="s">
        <v>1230</v>
      </c>
      <c r="AN186" t="s">
        <v>1232</v>
      </c>
      <c r="AO186" t="s">
        <v>1235</v>
      </c>
      <c r="AP186" t="s">
        <v>1327</v>
      </c>
      <c r="AQ186" t="s">
        <v>1239</v>
      </c>
      <c r="AR186" t="s">
        <v>1280</v>
      </c>
    </row>
    <row r="187" spans="1:174" x14ac:dyDescent="0.75">
      <c r="A187" t="s">
        <v>3101</v>
      </c>
      <c r="B187" t="s">
        <v>3102</v>
      </c>
      <c r="C187" t="s">
        <v>3103</v>
      </c>
      <c r="D187" t="s">
        <v>2731</v>
      </c>
      <c r="E187" t="s">
        <v>840</v>
      </c>
      <c r="F187" t="s">
        <v>2417</v>
      </c>
      <c r="G187" t="s">
        <v>2418</v>
      </c>
      <c r="H187" t="s">
        <v>3104</v>
      </c>
      <c r="I187" t="s">
        <v>1372</v>
      </c>
      <c r="J187" t="s">
        <v>1551</v>
      </c>
      <c r="K187" t="s">
        <v>1586</v>
      </c>
      <c r="L187" t="s">
        <v>1352</v>
      </c>
      <c r="M187" t="s">
        <v>1587</v>
      </c>
      <c r="N187" t="s">
        <v>1184</v>
      </c>
      <c r="O187" t="s">
        <v>1554</v>
      </c>
      <c r="P187" t="s">
        <v>1583</v>
      </c>
      <c r="Q187" t="s">
        <v>1323</v>
      </c>
      <c r="R187" t="s">
        <v>1320</v>
      </c>
      <c r="S187" t="s">
        <v>1424</v>
      </c>
      <c r="T187" t="s">
        <v>1397</v>
      </c>
      <c r="U187" t="s">
        <v>1522</v>
      </c>
      <c r="V187" t="s">
        <v>1385</v>
      </c>
      <c r="W187" t="s">
        <v>1399</v>
      </c>
    </row>
    <row r="188" spans="1:174" x14ac:dyDescent="0.75">
      <c r="A188" t="s">
        <v>3105</v>
      </c>
      <c r="B188" t="s">
        <v>3106</v>
      </c>
      <c r="C188" t="s">
        <v>3107</v>
      </c>
      <c r="D188" t="s">
        <v>1059</v>
      </c>
      <c r="E188" t="s">
        <v>3108</v>
      </c>
      <c r="F188" t="s">
        <v>2417</v>
      </c>
      <c r="G188" t="s">
        <v>2418</v>
      </c>
      <c r="H188" t="s">
        <v>496</v>
      </c>
      <c r="I188" t="s">
        <v>1542</v>
      </c>
      <c r="J188" t="s">
        <v>1358</v>
      </c>
      <c r="K188" t="s">
        <v>1545</v>
      </c>
      <c r="L188" t="s">
        <v>1543</v>
      </c>
      <c r="M188" t="s">
        <v>1298</v>
      </c>
      <c r="N188" t="s">
        <v>1544</v>
      </c>
      <c r="O188" t="s">
        <v>1447</v>
      </c>
      <c r="P188" t="s">
        <v>1390</v>
      </c>
      <c r="Q188" t="s">
        <v>1467</v>
      </c>
      <c r="R188" t="s">
        <v>1174</v>
      </c>
      <c r="S188" t="s">
        <v>1261</v>
      </c>
      <c r="T188" t="s">
        <v>1306</v>
      </c>
      <c r="U188" t="s">
        <v>1325</v>
      </c>
      <c r="V188" t="s">
        <v>1307</v>
      </c>
      <c r="W188" t="s">
        <v>1553</v>
      </c>
      <c r="X188" t="s">
        <v>1319</v>
      </c>
      <c r="Y188" t="s">
        <v>1435</v>
      </c>
      <c r="Z188" t="s">
        <v>1392</v>
      </c>
      <c r="AA188" t="s">
        <v>1541</v>
      </c>
      <c r="AB188" t="s">
        <v>1181</v>
      </c>
      <c r="AC188" t="s">
        <v>1519</v>
      </c>
      <c r="AD188" t="s">
        <v>1549</v>
      </c>
      <c r="AE188" t="s">
        <v>1188</v>
      </c>
      <c r="AF188" t="s">
        <v>1231</v>
      </c>
      <c r="AG188" t="s">
        <v>1232</v>
      </c>
      <c r="AH188" t="s">
        <v>1442</v>
      </c>
      <c r="AI188" t="s">
        <v>1240</v>
      </c>
    </row>
    <row r="189" spans="1:174" x14ac:dyDescent="0.75">
      <c r="A189" t="s">
        <v>3109</v>
      </c>
      <c r="B189" t="s">
        <v>3110</v>
      </c>
      <c r="C189" t="s">
        <v>3111</v>
      </c>
      <c r="D189" t="s">
        <v>834</v>
      </c>
      <c r="E189" t="s">
        <v>2457</v>
      </c>
      <c r="F189" t="s">
        <v>2417</v>
      </c>
      <c r="G189" t="s">
        <v>2418</v>
      </c>
      <c r="H189" t="s">
        <v>3112</v>
      </c>
      <c r="I189" t="s">
        <v>1130</v>
      </c>
      <c r="J189" t="s">
        <v>1221</v>
      </c>
      <c r="K189" t="s">
        <v>1134</v>
      </c>
      <c r="L189" t="s">
        <v>1253</v>
      </c>
      <c r="M189" t="s">
        <v>1256</v>
      </c>
      <c r="N189" t="s">
        <v>1207</v>
      </c>
      <c r="O189" t="s">
        <v>1173</v>
      </c>
      <c r="P189" t="s">
        <v>1278</v>
      </c>
      <c r="Q189" t="s">
        <v>1260</v>
      </c>
      <c r="R189" t="s">
        <v>1235</v>
      </c>
      <c r="S189" t="s">
        <v>1212</v>
      </c>
      <c r="T189" t="s">
        <v>1241</v>
      </c>
      <c r="U189" t="s">
        <v>1193</v>
      </c>
    </row>
    <row r="190" spans="1:174" x14ac:dyDescent="0.75">
      <c r="A190" t="s">
        <v>3113</v>
      </c>
      <c r="B190" t="s">
        <v>3114</v>
      </c>
      <c r="C190" t="s">
        <v>3115</v>
      </c>
      <c r="D190" t="s">
        <v>883</v>
      </c>
      <c r="E190" t="s">
        <v>3116</v>
      </c>
      <c r="F190" t="s">
        <v>2417</v>
      </c>
      <c r="G190" t="s">
        <v>2418</v>
      </c>
      <c r="H190" t="s">
        <v>3117</v>
      </c>
      <c r="I190" t="s">
        <v>1217</v>
      </c>
      <c r="J190" t="s">
        <v>1474</v>
      </c>
      <c r="K190" t="s">
        <v>1516</v>
      </c>
      <c r="L190" t="s">
        <v>1196</v>
      </c>
      <c r="M190" t="s">
        <v>1178</v>
      </c>
      <c r="N190" t="s">
        <v>1301</v>
      </c>
      <c r="O190" t="s">
        <v>1253</v>
      </c>
      <c r="P190" t="s">
        <v>1156</v>
      </c>
      <c r="Q190" t="s">
        <v>1181</v>
      </c>
      <c r="R190" t="s">
        <v>1185</v>
      </c>
      <c r="S190" t="s">
        <v>1228</v>
      </c>
      <c r="T190" t="s">
        <v>1274</v>
      </c>
      <c r="U190" t="s">
        <v>1309</v>
      </c>
      <c r="V190" t="s">
        <v>1230</v>
      </c>
      <c r="W190" t="s">
        <v>1370</v>
      </c>
      <c r="X190" t="s">
        <v>1235</v>
      </c>
      <c r="Y190" t="s">
        <v>1212</v>
      </c>
      <c r="Z190" t="s">
        <v>1339</v>
      </c>
      <c r="AA190" t="s">
        <v>1241</v>
      </c>
      <c r="AB190" t="s">
        <v>1242</v>
      </c>
      <c r="AC190" t="s">
        <v>1147</v>
      </c>
    </row>
    <row r="191" spans="1:174" x14ac:dyDescent="0.75">
      <c r="A191" t="s">
        <v>3118</v>
      </c>
      <c r="B191" t="s">
        <v>3119</v>
      </c>
      <c r="C191" t="s">
        <v>3120</v>
      </c>
      <c r="D191" t="s">
        <v>839</v>
      </c>
      <c r="E191" t="s">
        <v>888</v>
      </c>
      <c r="F191" t="s">
        <v>2417</v>
      </c>
      <c r="G191" t="s">
        <v>2418</v>
      </c>
      <c r="H191" t="s">
        <v>3121</v>
      </c>
      <c r="I191" t="s">
        <v>1196</v>
      </c>
      <c r="J191" t="s">
        <v>1188</v>
      </c>
      <c r="K191" t="s">
        <v>1230</v>
      </c>
      <c r="L191" t="s">
        <v>1191</v>
      </c>
      <c r="M191" t="s">
        <v>1181</v>
      </c>
      <c r="N191" t="s">
        <v>1290</v>
      </c>
    </row>
    <row r="192" spans="1:174" x14ac:dyDescent="0.75">
      <c r="A192" t="s">
        <v>3122</v>
      </c>
      <c r="B192" t="s">
        <v>3123</v>
      </c>
      <c r="C192" t="s">
        <v>3124</v>
      </c>
      <c r="D192" t="s">
        <v>1070</v>
      </c>
      <c r="E192" t="s">
        <v>2534</v>
      </c>
      <c r="F192" t="s">
        <v>2417</v>
      </c>
      <c r="G192" t="s">
        <v>2418</v>
      </c>
      <c r="H192" t="s">
        <v>3125</v>
      </c>
      <c r="I192" t="s">
        <v>1217</v>
      </c>
      <c r="J192" t="s">
        <v>1311</v>
      </c>
      <c r="K192" t="s">
        <v>1266</v>
      </c>
      <c r="L192" t="s">
        <v>1196</v>
      </c>
      <c r="M192" t="s">
        <v>1188</v>
      </c>
      <c r="N192" t="s">
        <v>1274</v>
      </c>
      <c r="O192" t="s">
        <v>1306</v>
      </c>
      <c r="P192" t="s">
        <v>1201</v>
      </c>
      <c r="Q192" t="s">
        <v>1147</v>
      </c>
      <c r="R192" t="s">
        <v>1181</v>
      </c>
    </row>
    <row r="193" spans="1:158" x14ac:dyDescent="0.75">
      <c r="A193" t="s">
        <v>3126</v>
      </c>
      <c r="B193" t="s">
        <v>3127</v>
      </c>
      <c r="C193" t="s">
        <v>3128</v>
      </c>
      <c r="D193" t="s">
        <v>874</v>
      </c>
      <c r="E193" t="s">
        <v>822</v>
      </c>
      <c r="F193" t="s">
        <v>2417</v>
      </c>
      <c r="G193" t="s">
        <v>2418</v>
      </c>
      <c r="H193" t="s">
        <v>3129</v>
      </c>
      <c r="I193" t="s">
        <v>1311</v>
      </c>
      <c r="J193" t="s">
        <v>1266</v>
      </c>
      <c r="K193" t="s">
        <v>1196</v>
      </c>
      <c r="L193" t="s">
        <v>1188</v>
      </c>
      <c r="M193" t="s">
        <v>1274</v>
      </c>
      <c r="N193" t="s">
        <v>1306</v>
      </c>
      <c r="O193" t="s">
        <v>1201</v>
      </c>
      <c r="P193" t="s">
        <v>1147</v>
      </c>
      <c r="Q193" t="s">
        <v>1181</v>
      </c>
    </row>
    <row r="194" spans="1:158" x14ac:dyDescent="0.75">
      <c r="A194" t="s">
        <v>3130</v>
      </c>
      <c r="B194" t="s">
        <v>3131</v>
      </c>
      <c r="C194" t="s">
        <v>3132</v>
      </c>
      <c r="D194" t="s">
        <v>2592</v>
      </c>
      <c r="E194" t="s">
        <v>3133</v>
      </c>
      <c r="F194" t="s">
        <v>2417</v>
      </c>
      <c r="G194" t="s">
        <v>2418</v>
      </c>
      <c r="H194" t="s">
        <v>481</v>
      </c>
      <c r="I194" t="s">
        <v>1542</v>
      </c>
      <c r="J194" t="s">
        <v>1358</v>
      </c>
      <c r="K194" t="s">
        <v>1545</v>
      </c>
      <c r="L194" t="s">
        <v>1543</v>
      </c>
      <c r="M194" t="s">
        <v>1298</v>
      </c>
      <c r="N194" t="s">
        <v>1544</v>
      </c>
      <c r="O194" t="s">
        <v>1447</v>
      </c>
      <c r="P194" t="s">
        <v>1390</v>
      </c>
      <c r="Q194" t="s">
        <v>1467</v>
      </c>
      <c r="R194" t="s">
        <v>1174</v>
      </c>
      <c r="S194" t="s">
        <v>1261</v>
      </c>
      <c r="T194" t="s">
        <v>1306</v>
      </c>
      <c r="U194" t="s">
        <v>1325</v>
      </c>
      <c r="V194" t="s">
        <v>1307</v>
      </c>
      <c r="W194" t="s">
        <v>1553</v>
      </c>
      <c r="X194" t="s">
        <v>1319</v>
      </c>
      <c r="Y194" t="s">
        <v>1435</v>
      </c>
      <c r="Z194" t="s">
        <v>1392</v>
      </c>
      <c r="AA194" t="s">
        <v>1541</v>
      </c>
      <c r="AB194" t="s">
        <v>1181</v>
      </c>
      <c r="AC194" t="s">
        <v>1519</v>
      </c>
      <c r="AD194" t="s">
        <v>1549</v>
      </c>
      <c r="AE194" t="s">
        <v>1188</v>
      </c>
      <c r="AF194" t="s">
        <v>1231</v>
      </c>
      <c r="AG194" t="s">
        <v>1232</v>
      </c>
      <c r="AH194" t="s">
        <v>1240</v>
      </c>
    </row>
    <row r="195" spans="1:158" x14ac:dyDescent="0.75">
      <c r="A195" t="s">
        <v>787</v>
      </c>
      <c r="B195" t="s">
        <v>3134</v>
      </c>
      <c r="C195" t="s">
        <v>3135</v>
      </c>
      <c r="D195" t="s">
        <v>2429</v>
      </c>
      <c r="E195" t="s">
        <v>3136</v>
      </c>
      <c r="F195" t="s">
        <v>2417</v>
      </c>
      <c r="G195" t="s">
        <v>2418</v>
      </c>
      <c r="H195" t="s">
        <v>388</v>
      </c>
      <c r="I195" t="s">
        <v>1560</v>
      </c>
      <c r="J195" t="s">
        <v>1129</v>
      </c>
      <c r="K195" t="s">
        <v>1130</v>
      </c>
      <c r="L195" t="s">
        <v>1343</v>
      </c>
      <c r="M195" t="s">
        <v>1134</v>
      </c>
      <c r="N195" t="s">
        <v>1384</v>
      </c>
      <c r="O195" t="s">
        <v>1138</v>
      </c>
      <c r="P195" t="s">
        <v>1595</v>
      </c>
      <c r="Q195" t="s">
        <v>1145</v>
      </c>
      <c r="R195" t="s">
        <v>1584</v>
      </c>
      <c r="S195" t="s">
        <v>1385</v>
      </c>
      <c r="T195" t="s">
        <v>1349</v>
      </c>
      <c r="U195" t="s">
        <v>1482</v>
      </c>
      <c r="V195" t="s">
        <v>1149</v>
      </c>
      <c r="W195" t="s">
        <v>1484</v>
      </c>
      <c r="X195" t="s">
        <v>1417</v>
      </c>
      <c r="Y195" t="s">
        <v>1352</v>
      </c>
      <c r="Z195" t="s">
        <v>1354</v>
      </c>
      <c r="AA195" t="s">
        <v>1488</v>
      </c>
      <c r="AB195" t="s">
        <v>1160</v>
      </c>
      <c r="AC195" t="s">
        <v>1422</v>
      </c>
      <c r="AD195" t="s">
        <v>1551</v>
      </c>
      <c r="AE195" t="s">
        <v>1359</v>
      </c>
      <c r="AF195" t="s">
        <v>1166</v>
      </c>
      <c r="AG195" t="s">
        <v>1388</v>
      </c>
      <c r="AH195" t="s">
        <v>1167</v>
      </c>
      <c r="AI195" t="s">
        <v>1168</v>
      </c>
      <c r="AJ195" t="s">
        <v>1494</v>
      </c>
      <c r="AK195" t="s">
        <v>1361</v>
      </c>
      <c r="AL195" t="s">
        <v>1324</v>
      </c>
      <c r="AM195" t="s">
        <v>1173</v>
      </c>
      <c r="AN195" t="s">
        <v>1174</v>
      </c>
      <c r="AO195" t="s">
        <v>1391</v>
      </c>
      <c r="AP195" t="s">
        <v>1496</v>
      </c>
      <c r="AQ195" t="s">
        <v>1596</v>
      </c>
      <c r="AR195" t="s">
        <v>1392</v>
      </c>
      <c r="AS195" t="s">
        <v>1180</v>
      </c>
      <c r="AT195" t="s">
        <v>1183</v>
      </c>
      <c r="AU195" t="s">
        <v>1188</v>
      </c>
      <c r="AV195" t="s">
        <v>1189</v>
      </c>
      <c r="AW195" t="s">
        <v>1191</v>
      </c>
      <c r="AX195" t="s">
        <v>1397</v>
      </c>
      <c r="AY195" t="s">
        <v>1501</v>
      </c>
      <c r="AZ195" t="s">
        <v>1398</v>
      </c>
      <c r="BA195" t="s">
        <v>1194</v>
      </c>
      <c r="BB195" t="s">
        <v>1366</v>
      </c>
      <c r="BC195" t="s">
        <v>1504</v>
      </c>
      <c r="BD195" t="s">
        <v>1368</v>
      </c>
      <c r="BE195" t="s">
        <v>1199</v>
      </c>
      <c r="BF195" t="s">
        <v>1200</v>
      </c>
      <c r="BG195" t="s">
        <v>1203</v>
      </c>
      <c r="BH195" t="s">
        <v>1204</v>
      </c>
      <c r="BI195" t="s">
        <v>1369</v>
      </c>
      <c r="BJ195" t="s">
        <v>1509</v>
      </c>
      <c r="BK195" t="s">
        <v>1447</v>
      </c>
      <c r="BL195" t="s">
        <v>1209</v>
      </c>
      <c r="BM195" t="s">
        <v>1210</v>
      </c>
      <c r="BN195" t="s">
        <v>1370</v>
      </c>
      <c r="BO195" t="s">
        <v>1212</v>
      </c>
      <c r="BP195" t="s">
        <v>1585</v>
      </c>
      <c r="BQ195" t="s">
        <v>1400</v>
      </c>
      <c r="BR195" t="s">
        <v>1216</v>
      </c>
      <c r="BS195" t="s">
        <v>1372</v>
      </c>
      <c r="BT195" t="s">
        <v>1218</v>
      </c>
      <c r="BU195" t="s">
        <v>1373</v>
      </c>
      <c r="BV195" t="s">
        <v>1221</v>
      </c>
      <c r="BW195" t="s">
        <v>1609</v>
      </c>
      <c r="BX195" t="s">
        <v>1519</v>
      </c>
      <c r="BY195" t="s">
        <v>1374</v>
      </c>
      <c r="BZ195" t="s">
        <v>1554</v>
      </c>
      <c r="CA195" t="s">
        <v>1229</v>
      </c>
      <c r="CB195" t="s">
        <v>1309</v>
      </c>
      <c r="CC195" t="s">
        <v>1230</v>
      </c>
      <c r="CD195" t="s">
        <v>1231</v>
      </c>
      <c r="CE195" t="s">
        <v>1233</v>
      </c>
      <c r="CF195" t="s">
        <v>1320</v>
      </c>
      <c r="CG195" t="s">
        <v>1238</v>
      </c>
      <c r="CH195" t="s">
        <v>1239</v>
      </c>
      <c r="CI195" t="s">
        <v>1610</v>
      </c>
      <c r="CJ195" t="s">
        <v>1521</v>
      </c>
      <c r="CK195" t="s">
        <v>1613</v>
      </c>
      <c r="CL195" t="s">
        <v>1525</v>
      </c>
      <c r="CM195" t="s">
        <v>1404</v>
      </c>
      <c r="CN195" t="s">
        <v>1248</v>
      </c>
      <c r="CO195" t="s">
        <v>1405</v>
      </c>
      <c r="CP195" t="s">
        <v>1323</v>
      </c>
      <c r="CQ195" t="s">
        <v>1534</v>
      </c>
      <c r="CR195" t="s">
        <v>1325</v>
      </c>
      <c r="CS195" t="s">
        <v>1536</v>
      </c>
      <c r="CT195" t="s">
        <v>1266</v>
      </c>
      <c r="CU195" t="s">
        <v>1380</v>
      </c>
      <c r="CV195" t="s">
        <v>1408</v>
      </c>
      <c r="CW195" t="s">
        <v>1269</v>
      </c>
      <c r="CX195" t="s">
        <v>1470</v>
      </c>
      <c r="CY195" t="s">
        <v>1580</v>
      </c>
      <c r="CZ195" t="s">
        <v>1274</v>
      </c>
      <c r="DA195" t="s">
        <v>1326</v>
      </c>
      <c r="DB195" t="s">
        <v>1278</v>
      </c>
      <c r="DC195" t="s">
        <v>1279</v>
      </c>
    </row>
    <row r="196" spans="1:158" x14ac:dyDescent="0.75">
      <c r="A196" t="s">
        <v>3137</v>
      </c>
      <c r="B196" t="s">
        <v>3138</v>
      </c>
      <c r="C196" t="s">
        <v>3139</v>
      </c>
      <c r="D196" t="s">
        <v>2630</v>
      </c>
      <c r="E196" t="s">
        <v>3140</v>
      </c>
      <c r="F196" t="s">
        <v>2417</v>
      </c>
      <c r="G196" t="s">
        <v>2418</v>
      </c>
      <c r="H196" t="s">
        <v>3141</v>
      </c>
      <c r="I196" t="s">
        <v>1194</v>
      </c>
      <c r="J196" t="s">
        <v>1367</v>
      </c>
      <c r="K196" t="s">
        <v>1195</v>
      </c>
      <c r="L196" t="s">
        <v>1560</v>
      </c>
      <c r="M196" t="s">
        <v>1130</v>
      </c>
      <c r="N196" t="s">
        <v>1383</v>
      </c>
      <c r="O196" t="s">
        <v>1302</v>
      </c>
      <c r="P196" t="s">
        <v>1303</v>
      </c>
      <c r="Q196" t="s">
        <v>1201</v>
      </c>
      <c r="R196" t="s">
        <v>1344</v>
      </c>
      <c r="S196" t="s">
        <v>1345</v>
      </c>
      <c r="T196" t="s">
        <v>1137</v>
      </c>
      <c r="U196" t="s">
        <v>1207</v>
      </c>
      <c r="V196" t="s">
        <v>1370</v>
      </c>
      <c r="W196" t="s">
        <v>1347</v>
      </c>
      <c r="X196" t="s">
        <v>1385</v>
      </c>
      <c r="Y196" t="s">
        <v>1400</v>
      </c>
      <c r="Z196" t="s">
        <v>1350</v>
      </c>
      <c r="AA196" t="s">
        <v>1372</v>
      </c>
      <c r="AB196" t="s">
        <v>1217</v>
      </c>
      <c r="AC196" t="s">
        <v>1373</v>
      </c>
      <c r="AD196" t="s">
        <v>1354</v>
      </c>
      <c r="AE196" t="s">
        <v>1355</v>
      </c>
      <c r="AF196" t="s">
        <v>1156</v>
      </c>
      <c r="AG196" t="s">
        <v>1374</v>
      </c>
      <c r="AH196" t="s">
        <v>1228</v>
      </c>
      <c r="AI196" t="s">
        <v>1309</v>
      </c>
      <c r="AJ196" t="s">
        <v>1230</v>
      </c>
      <c r="AK196" t="s">
        <v>1402</v>
      </c>
      <c r="AL196" t="s">
        <v>1232</v>
      </c>
      <c r="AM196" t="s">
        <v>1233</v>
      </c>
      <c r="AN196" t="s">
        <v>1320</v>
      </c>
      <c r="AO196" t="s">
        <v>1235</v>
      </c>
      <c r="AP196" t="s">
        <v>1238</v>
      </c>
      <c r="AQ196" t="s">
        <v>1241</v>
      </c>
      <c r="AR196" t="s">
        <v>1243</v>
      </c>
      <c r="AS196" t="s">
        <v>1164</v>
      </c>
      <c r="AT196" t="s">
        <v>1404</v>
      </c>
      <c r="AU196" t="s">
        <v>1358</v>
      </c>
      <c r="AV196" t="s">
        <v>1405</v>
      </c>
      <c r="AW196" t="s">
        <v>1167</v>
      </c>
      <c r="AX196" t="s">
        <v>1256</v>
      </c>
      <c r="AY196" t="s">
        <v>1171</v>
      </c>
      <c r="AZ196" t="s">
        <v>1325</v>
      </c>
      <c r="BA196" t="s">
        <v>1407</v>
      </c>
      <c r="BB196" t="s">
        <v>1391</v>
      </c>
      <c r="BC196" t="s">
        <v>1364</v>
      </c>
      <c r="BD196" t="s">
        <v>1269</v>
      </c>
      <c r="BE196" t="s">
        <v>1393</v>
      </c>
      <c r="BF196" t="s">
        <v>1180</v>
      </c>
      <c r="BG196" t="s">
        <v>1394</v>
      </c>
      <c r="BH196" t="s">
        <v>1181</v>
      </c>
      <c r="BI196" t="s">
        <v>1182</v>
      </c>
      <c r="BJ196" t="s">
        <v>1185</v>
      </c>
      <c r="BK196" t="s">
        <v>1274</v>
      </c>
      <c r="BL196" t="s">
        <v>1395</v>
      </c>
      <c r="BM196" t="s">
        <v>1191</v>
      </c>
      <c r="BN196" t="s">
        <v>1397</v>
      </c>
      <c r="BO196" t="s">
        <v>1342</v>
      </c>
      <c r="BP196" t="s">
        <v>1399</v>
      </c>
    </row>
    <row r="197" spans="1:158" x14ac:dyDescent="0.75">
      <c r="A197" t="s">
        <v>3142</v>
      </c>
      <c r="B197" t="s">
        <v>3143</v>
      </c>
      <c r="C197" t="s">
        <v>3144</v>
      </c>
      <c r="D197" t="s">
        <v>2561</v>
      </c>
      <c r="E197" t="s">
        <v>3019</v>
      </c>
      <c r="F197" t="s">
        <v>2417</v>
      </c>
      <c r="G197" t="s">
        <v>2418</v>
      </c>
      <c r="H197" t="s">
        <v>472</v>
      </c>
      <c r="I197" t="s">
        <v>1542</v>
      </c>
      <c r="J197" t="s">
        <v>1358</v>
      </c>
      <c r="K197" t="s">
        <v>1543</v>
      </c>
      <c r="L197" t="s">
        <v>1298</v>
      </c>
      <c r="M197" t="s">
        <v>1544</v>
      </c>
      <c r="N197" t="s">
        <v>1447</v>
      </c>
      <c r="O197" t="s">
        <v>1390</v>
      </c>
      <c r="P197" t="s">
        <v>1467</v>
      </c>
      <c r="Q197" t="s">
        <v>1174</v>
      </c>
      <c r="R197" t="s">
        <v>1261</v>
      </c>
      <c r="S197" t="s">
        <v>1306</v>
      </c>
      <c r="T197" t="s">
        <v>1325</v>
      </c>
      <c r="U197" t="s">
        <v>1307</v>
      </c>
      <c r="V197" t="s">
        <v>1553</v>
      </c>
      <c r="W197" t="s">
        <v>1319</v>
      </c>
      <c r="X197" t="s">
        <v>1435</v>
      </c>
      <c r="Y197" t="s">
        <v>1392</v>
      </c>
      <c r="Z197" t="s">
        <v>1181</v>
      </c>
      <c r="AA197" t="s">
        <v>1519</v>
      </c>
      <c r="AB197" t="s">
        <v>1549</v>
      </c>
      <c r="AC197" t="s">
        <v>1188</v>
      </c>
      <c r="AD197" t="s">
        <v>1231</v>
      </c>
      <c r="AE197" t="s">
        <v>1232</v>
      </c>
      <c r="AF197" t="s">
        <v>1442</v>
      </c>
      <c r="AG197" t="s">
        <v>1240</v>
      </c>
    </row>
    <row r="198" spans="1:158" x14ac:dyDescent="0.75">
      <c r="A198" t="s">
        <v>3145</v>
      </c>
      <c r="B198" t="s">
        <v>3146</v>
      </c>
      <c r="C198" t="s">
        <v>3147</v>
      </c>
      <c r="D198" t="s">
        <v>924</v>
      </c>
      <c r="E198" t="s">
        <v>2630</v>
      </c>
      <c r="F198" t="s">
        <v>2417</v>
      </c>
      <c r="G198" t="s">
        <v>2418</v>
      </c>
      <c r="H198" t="s">
        <v>3148</v>
      </c>
      <c r="I198" t="s">
        <v>1217</v>
      </c>
      <c r="J198" t="s">
        <v>1516</v>
      </c>
      <c r="K198" t="s">
        <v>1196</v>
      </c>
      <c r="L198" t="s">
        <v>1301</v>
      </c>
      <c r="M198" t="s">
        <v>1253</v>
      </c>
      <c r="N198" t="s">
        <v>1156</v>
      </c>
      <c r="O198" t="s">
        <v>1181</v>
      </c>
      <c r="P198" t="s">
        <v>1228</v>
      </c>
      <c r="Q198" t="s">
        <v>1274</v>
      </c>
      <c r="R198" t="s">
        <v>1309</v>
      </c>
      <c r="S198" t="s">
        <v>1230</v>
      </c>
      <c r="T198" t="s">
        <v>1212</v>
      </c>
      <c r="U198" t="s">
        <v>1339</v>
      </c>
      <c r="V198" t="s">
        <v>1147</v>
      </c>
    </row>
    <row r="199" spans="1:158" x14ac:dyDescent="0.75">
      <c r="A199" t="s">
        <v>3149</v>
      </c>
      <c r="B199" t="s">
        <v>3150</v>
      </c>
      <c r="C199" t="s">
        <v>3151</v>
      </c>
      <c r="D199" t="s">
        <v>3152</v>
      </c>
      <c r="E199" t="s">
        <v>3153</v>
      </c>
      <c r="F199" t="s">
        <v>2417</v>
      </c>
      <c r="G199" t="s">
        <v>2418</v>
      </c>
      <c r="H199" t="s">
        <v>392</v>
      </c>
      <c r="I199" t="s">
        <v>1474</v>
      </c>
      <c r="J199" t="s">
        <v>1318</v>
      </c>
      <c r="K199" t="s">
        <v>1130</v>
      </c>
      <c r="L199" t="s">
        <v>1343</v>
      </c>
      <c r="M199" t="s">
        <v>1411</v>
      </c>
      <c r="N199" t="s">
        <v>1134</v>
      </c>
      <c r="O199" t="s">
        <v>1412</v>
      </c>
      <c r="P199" t="s">
        <v>1479</v>
      </c>
      <c r="Q199" t="s">
        <v>1145</v>
      </c>
      <c r="R199" t="s">
        <v>1147</v>
      </c>
      <c r="S199" t="s">
        <v>1348</v>
      </c>
      <c r="T199" t="s">
        <v>1481</v>
      </c>
      <c r="U199" t="s">
        <v>1350</v>
      </c>
      <c r="V199" t="s">
        <v>1483</v>
      </c>
      <c r="W199" t="s">
        <v>1292</v>
      </c>
      <c r="X199" t="s">
        <v>1151</v>
      </c>
      <c r="Y199" t="s">
        <v>1355</v>
      </c>
      <c r="Z199" t="s">
        <v>1156</v>
      </c>
      <c r="AA199" t="s">
        <v>1157</v>
      </c>
      <c r="AB199" t="s">
        <v>1356</v>
      </c>
      <c r="AC199" t="s">
        <v>1159</v>
      </c>
      <c r="AD199" t="s">
        <v>1490</v>
      </c>
      <c r="AE199" t="s">
        <v>1357</v>
      </c>
      <c r="AF199" t="s">
        <v>1296</v>
      </c>
      <c r="AG199" t="s">
        <v>1426</v>
      </c>
      <c r="AH199" t="s">
        <v>1358</v>
      </c>
      <c r="AI199" t="s">
        <v>1166</v>
      </c>
      <c r="AJ199" t="s">
        <v>1167</v>
      </c>
      <c r="AK199" t="s">
        <v>1168</v>
      </c>
      <c r="AL199" t="s">
        <v>1298</v>
      </c>
      <c r="AM199" t="s">
        <v>1361</v>
      </c>
      <c r="AN199" t="s">
        <v>1324</v>
      </c>
      <c r="AO199" t="s">
        <v>1429</v>
      </c>
      <c r="AP199" t="s">
        <v>1299</v>
      </c>
      <c r="AQ199" t="s">
        <v>1173</v>
      </c>
      <c r="AR199" t="s">
        <v>1430</v>
      </c>
      <c r="AS199" t="s">
        <v>1174</v>
      </c>
      <c r="AT199" t="s">
        <v>1300</v>
      </c>
      <c r="AU199" t="s">
        <v>1391</v>
      </c>
      <c r="AV199" t="s">
        <v>1496</v>
      </c>
      <c r="AW199" t="s">
        <v>1497</v>
      </c>
      <c r="AX199" t="s">
        <v>1392</v>
      </c>
      <c r="AY199" t="s">
        <v>1498</v>
      </c>
      <c r="AZ199" t="s">
        <v>1394</v>
      </c>
      <c r="BA199" t="s">
        <v>1181</v>
      </c>
      <c r="BB199" t="s">
        <v>1436</v>
      </c>
      <c r="BC199" t="s">
        <v>1184</v>
      </c>
      <c r="BD199" t="s">
        <v>1185</v>
      </c>
      <c r="BE199" t="s">
        <v>1188</v>
      </c>
      <c r="BF199" t="s">
        <v>1189</v>
      </c>
      <c r="BG199" t="s">
        <v>1397</v>
      </c>
      <c r="BH199" t="s">
        <v>1327</v>
      </c>
      <c r="BI199" t="s">
        <v>1501</v>
      </c>
      <c r="BJ199" t="s">
        <v>1195</v>
      </c>
      <c r="BK199" t="s">
        <v>1368</v>
      </c>
      <c r="BL199" t="s">
        <v>1199</v>
      </c>
      <c r="BM199" t="s">
        <v>1302</v>
      </c>
      <c r="BN199" t="s">
        <v>1304</v>
      </c>
      <c r="BO199" t="s">
        <v>1205</v>
      </c>
      <c r="BP199" t="s">
        <v>1369</v>
      </c>
      <c r="BQ199" t="s">
        <v>1509</v>
      </c>
      <c r="BR199" t="s">
        <v>1370</v>
      </c>
      <c r="BS199" t="s">
        <v>1448</v>
      </c>
      <c r="BT199" t="s">
        <v>1305</v>
      </c>
      <c r="BU199" t="s">
        <v>1306</v>
      </c>
      <c r="BV199" t="s">
        <v>1400</v>
      </c>
      <c r="BW199" t="s">
        <v>1515</v>
      </c>
      <c r="BX199" t="s">
        <v>1217</v>
      </c>
      <c r="BY199" t="s">
        <v>1516</v>
      </c>
      <c r="BZ199" t="s">
        <v>1218</v>
      </c>
      <c r="CA199" t="s">
        <v>1517</v>
      </c>
      <c r="CB199" t="s">
        <v>1221</v>
      </c>
      <c r="CC199" t="s">
        <v>1223</v>
      </c>
      <c r="CD199" t="s">
        <v>1455</v>
      </c>
      <c r="CE199" t="s">
        <v>1228</v>
      </c>
      <c r="CF199" t="s">
        <v>1309</v>
      </c>
      <c r="CG199" t="s">
        <v>1230</v>
      </c>
      <c r="CH199" t="s">
        <v>1232</v>
      </c>
      <c r="CI199" t="s">
        <v>1235</v>
      </c>
      <c r="CJ199" t="s">
        <v>1236</v>
      </c>
      <c r="CK199" t="s">
        <v>1521</v>
      </c>
      <c r="CL199" t="s">
        <v>1523</v>
      </c>
      <c r="CM199" t="s">
        <v>1404</v>
      </c>
      <c r="CN199" t="s">
        <v>1247</v>
      </c>
      <c r="CO199" t="s">
        <v>1527</v>
      </c>
      <c r="CP199" t="s">
        <v>1248</v>
      </c>
      <c r="CQ199" t="s">
        <v>1405</v>
      </c>
      <c r="CR199" t="s">
        <v>1256</v>
      </c>
      <c r="CS199" t="s">
        <v>1406</v>
      </c>
      <c r="CT199" t="s">
        <v>1313</v>
      </c>
      <c r="CU199" t="s">
        <v>1534</v>
      </c>
      <c r="CV199" t="s">
        <v>1261</v>
      </c>
      <c r="CW199" t="s">
        <v>1314</v>
      </c>
      <c r="CX199" t="s">
        <v>1266</v>
      </c>
      <c r="CY199" t="s">
        <v>1537</v>
      </c>
      <c r="CZ199" t="s">
        <v>1316</v>
      </c>
      <c r="DA199" t="s">
        <v>1380</v>
      </c>
      <c r="DB199" t="s">
        <v>1408</v>
      </c>
      <c r="DC199" t="s">
        <v>1317</v>
      </c>
      <c r="DD199" t="s">
        <v>1269</v>
      </c>
      <c r="DE199" t="s">
        <v>1470</v>
      </c>
      <c r="DF199" t="s">
        <v>1271</v>
      </c>
      <c r="DG199" t="s">
        <v>1272</v>
      </c>
      <c r="DH199" t="s">
        <v>1274</v>
      </c>
      <c r="DI199" t="s">
        <v>1276</v>
      </c>
      <c r="DJ199" t="s">
        <v>1277</v>
      </c>
      <c r="DK199" t="s">
        <v>1278</v>
      </c>
      <c r="DL199" t="s">
        <v>1279</v>
      </c>
      <c r="DM199" t="s">
        <v>1280</v>
      </c>
      <c r="DN199" t="s">
        <v>1288</v>
      </c>
    </row>
    <row r="200" spans="1:158" x14ac:dyDescent="0.75">
      <c r="A200" t="s">
        <v>3154</v>
      </c>
      <c r="B200" t="s">
        <v>3155</v>
      </c>
      <c r="C200" t="s">
        <v>3156</v>
      </c>
      <c r="D200" t="s">
        <v>2551</v>
      </c>
      <c r="E200" t="s">
        <v>3157</v>
      </c>
      <c r="F200" t="s">
        <v>2417</v>
      </c>
      <c r="G200" t="s">
        <v>2418</v>
      </c>
      <c r="H200" t="s">
        <v>3158</v>
      </c>
      <c r="I200" t="s">
        <v>1444</v>
      </c>
      <c r="J200" t="s">
        <v>1199</v>
      </c>
      <c r="K200" t="s">
        <v>1508</v>
      </c>
      <c r="L200" t="s">
        <v>1200</v>
      </c>
      <c r="M200" t="s">
        <v>1205</v>
      </c>
      <c r="N200" t="s">
        <v>1369</v>
      </c>
      <c r="O200" t="s">
        <v>1509</v>
      </c>
      <c r="P200" t="s">
        <v>1477</v>
      </c>
      <c r="Q200" t="s">
        <v>1141</v>
      </c>
      <c r="R200" t="s">
        <v>1510</v>
      </c>
      <c r="S200" t="s">
        <v>1415</v>
      </c>
      <c r="T200" t="s">
        <v>1370</v>
      </c>
      <c r="U200" t="s">
        <v>1512</v>
      </c>
      <c r="V200" t="s">
        <v>1371</v>
      </c>
      <c r="W200" t="s">
        <v>1513</v>
      </c>
      <c r="X200" t="s">
        <v>1480</v>
      </c>
      <c r="Y200" t="s">
        <v>1400</v>
      </c>
      <c r="Z200" t="s">
        <v>1307</v>
      </c>
      <c r="AA200" t="s">
        <v>1319</v>
      </c>
      <c r="AB200" t="s">
        <v>1449</v>
      </c>
      <c r="AC200" t="s">
        <v>1484</v>
      </c>
      <c r="AD200" t="s">
        <v>1417</v>
      </c>
      <c r="AE200" t="s">
        <v>1485</v>
      </c>
      <c r="AF200" t="s">
        <v>1353</v>
      </c>
      <c r="AG200" t="s">
        <v>1453</v>
      </c>
      <c r="AH200" t="s">
        <v>1401</v>
      </c>
      <c r="AI200" t="s">
        <v>1328</v>
      </c>
      <c r="AJ200" t="s">
        <v>1221</v>
      </c>
      <c r="AK200" t="s">
        <v>1355</v>
      </c>
      <c r="AL200" t="s">
        <v>1418</v>
      </c>
      <c r="AM200" t="s">
        <v>1157</v>
      </c>
      <c r="AN200" t="s">
        <v>1159</v>
      </c>
      <c r="AO200" t="s">
        <v>1228</v>
      </c>
      <c r="AP200" t="s">
        <v>1457</v>
      </c>
      <c r="AQ200" t="s">
        <v>1489</v>
      </c>
      <c r="AR200" t="s">
        <v>1229</v>
      </c>
      <c r="AS200" t="s">
        <v>1309</v>
      </c>
      <c r="AT200" t="s">
        <v>1230</v>
      </c>
      <c r="AU200" t="s">
        <v>1520</v>
      </c>
      <c r="AV200" t="s">
        <v>1232</v>
      </c>
      <c r="AW200" t="s">
        <v>1234</v>
      </c>
      <c r="AX200" t="s">
        <v>1235</v>
      </c>
      <c r="AY200" t="s">
        <v>1237</v>
      </c>
      <c r="AZ200" t="s">
        <v>1241</v>
      </c>
      <c r="BA200" t="s">
        <v>1463</v>
      </c>
      <c r="BB200" t="s">
        <v>1310</v>
      </c>
      <c r="BC200" t="s">
        <v>1426</v>
      </c>
      <c r="BD200" t="s">
        <v>1358</v>
      </c>
      <c r="BE200" t="s">
        <v>1427</v>
      </c>
      <c r="BF200" t="s">
        <v>1428</v>
      </c>
      <c r="BG200" t="s">
        <v>1252</v>
      </c>
      <c r="BH200" t="s">
        <v>1492</v>
      </c>
      <c r="BI200" t="s">
        <v>1389</v>
      </c>
      <c r="BJ200" t="s">
        <v>1493</v>
      </c>
      <c r="BK200" t="s">
        <v>1323</v>
      </c>
      <c r="BL200" t="s">
        <v>1324</v>
      </c>
      <c r="BM200" t="s">
        <v>1530</v>
      </c>
      <c r="BN200" t="s">
        <v>1531</v>
      </c>
      <c r="BO200" t="s">
        <v>1390</v>
      </c>
      <c r="BP200" t="s">
        <v>1467</v>
      </c>
      <c r="BQ200" t="s">
        <v>1533</v>
      </c>
      <c r="BR200" t="s">
        <v>1260</v>
      </c>
      <c r="BS200" t="s">
        <v>1468</v>
      </c>
      <c r="BT200" t="s">
        <v>1261</v>
      </c>
      <c r="BU200" t="s">
        <v>1325</v>
      </c>
      <c r="BV200" t="s">
        <v>1431</v>
      </c>
      <c r="BW200" t="s">
        <v>1266</v>
      </c>
      <c r="BX200" t="s">
        <v>1178</v>
      </c>
      <c r="BY200" t="s">
        <v>1340</v>
      </c>
      <c r="BZ200" t="s">
        <v>1498</v>
      </c>
      <c r="CA200" t="s">
        <v>1394</v>
      </c>
      <c r="CB200" t="s">
        <v>1183</v>
      </c>
      <c r="CC200" t="s">
        <v>1437</v>
      </c>
      <c r="CD200" t="s">
        <v>1185</v>
      </c>
      <c r="CE200" t="s">
        <v>1186</v>
      </c>
      <c r="CF200" t="s">
        <v>1188</v>
      </c>
      <c r="CG200" t="s">
        <v>1499</v>
      </c>
      <c r="CH200" t="s">
        <v>1440</v>
      </c>
      <c r="CI200" t="s">
        <v>1381</v>
      </c>
      <c r="CJ200" t="s">
        <v>1473</v>
      </c>
      <c r="CK200" t="s">
        <v>1277</v>
      </c>
      <c r="CL200" t="s">
        <v>1539</v>
      </c>
      <c r="CM200" t="s">
        <v>1279</v>
      </c>
      <c r="CN200" t="s">
        <v>1500</v>
      </c>
      <c r="CO200" t="s">
        <v>1502</v>
      </c>
      <c r="CP200" t="s">
        <v>1287</v>
      </c>
      <c r="CQ200" t="s">
        <v>1193</v>
      </c>
    </row>
    <row r="201" spans="1:158" x14ac:dyDescent="0.75">
      <c r="A201" t="s">
        <v>775</v>
      </c>
      <c r="B201" t="s">
        <v>3159</v>
      </c>
      <c r="C201" t="s">
        <v>3160</v>
      </c>
      <c r="D201" t="s">
        <v>3161</v>
      </c>
      <c r="E201" t="s">
        <v>3162</v>
      </c>
      <c r="F201" t="s">
        <v>2417</v>
      </c>
      <c r="G201" t="s">
        <v>2418</v>
      </c>
      <c r="H201" t="s">
        <v>368</v>
      </c>
      <c r="I201" t="s">
        <v>1382</v>
      </c>
      <c r="J201" t="s">
        <v>1560</v>
      </c>
      <c r="K201" t="s">
        <v>1129</v>
      </c>
      <c r="L201" t="s">
        <v>1130</v>
      </c>
      <c r="M201" t="s">
        <v>1343</v>
      </c>
      <c r="N201" t="s">
        <v>1134</v>
      </c>
      <c r="O201" t="s">
        <v>1384</v>
      </c>
      <c r="P201" t="s">
        <v>1135</v>
      </c>
      <c r="Q201" t="s">
        <v>1556</v>
      </c>
      <c r="R201" t="s">
        <v>1138</v>
      </c>
      <c r="S201" t="s">
        <v>1595</v>
      </c>
      <c r="T201" t="s">
        <v>1144</v>
      </c>
      <c r="U201" t="s">
        <v>1145</v>
      </c>
      <c r="V201" t="s">
        <v>1385</v>
      </c>
      <c r="W201" t="s">
        <v>1481</v>
      </c>
      <c r="X201" t="s">
        <v>1349</v>
      </c>
      <c r="Y201" t="s">
        <v>1482</v>
      </c>
      <c r="Z201" t="s">
        <v>1319</v>
      </c>
      <c r="AA201" t="s">
        <v>1149</v>
      </c>
      <c r="AB201" t="s">
        <v>1540</v>
      </c>
      <c r="AC201" t="s">
        <v>1417</v>
      </c>
      <c r="AD201" t="s">
        <v>1352</v>
      </c>
      <c r="AE201" t="s">
        <v>1587</v>
      </c>
      <c r="AF201" t="s">
        <v>1354</v>
      </c>
      <c r="AG201" t="s">
        <v>1355</v>
      </c>
      <c r="AH201" t="s">
        <v>1488</v>
      </c>
      <c r="AI201" t="s">
        <v>1160</v>
      </c>
      <c r="AJ201" t="s">
        <v>1422</v>
      </c>
      <c r="AK201" t="s">
        <v>1424</v>
      </c>
      <c r="AL201" t="s">
        <v>1550</v>
      </c>
      <c r="AM201" t="s">
        <v>1387</v>
      </c>
      <c r="AN201" t="s">
        <v>1551</v>
      </c>
      <c r="AO201" t="s">
        <v>1359</v>
      </c>
      <c r="AP201" t="s">
        <v>1166</v>
      </c>
      <c r="AQ201" t="s">
        <v>1388</v>
      </c>
      <c r="AR201" t="s">
        <v>1167</v>
      </c>
      <c r="AS201" t="s">
        <v>1168</v>
      </c>
      <c r="AT201" t="s">
        <v>1298</v>
      </c>
      <c r="AU201" t="s">
        <v>1361</v>
      </c>
      <c r="AV201" t="s">
        <v>1324</v>
      </c>
      <c r="AW201" t="s">
        <v>1173</v>
      </c>
      <c r="AX201" t="s">
        <v>1174</v>
      </c>
      <c r="AY201" t="s">
        <v>1607</v>
      </c>
      <c r="AZ201" t="s">
        <v>1496</v>
      </c>
      <c r="BA201" t="s">
        <v>1432</v>
      </c>
      <c r="BB201" t="s">
        <v>1596</v>
      </c>
      <c r="BC201" t="s">
        <v>1586</v>
      </c>
      <c r="BD201" t="s">
        <v>1177</v>
      </c>
      <c r="BE201" t="s">
        <v>1180</v>
      </c>
      <c r="BF201" t="s">
        <v>1183</v>
      </c>
      <c r="BG201" t="s">
        <v>1184</v>
      </c>
      <c r="BH201" t="s">
        <v>1186</v>
      </c>
      <c r="BI201" t="s">
        <v>1188</v>
      </c>
      <c r="BJ201" t="s">
        <v>1395</v>
      </c>
      <c r="BK201" t="s">
        <v>1189</v>
      </c>
      <c r="BL201" t="s">
        <v>1597</v>
      </c>
      <c r="BM201" t="s">
        <v>1191</v>
      </c>
      <c r="BN201" t="s">
        <v>1397</v>
      </c>
      <c r="BO201" t="s">
        <v>1501</v>
      </c>
      <c r="BP201" t="s">
        <v>1398</v>
      </c>
      <c r="BQ201" t="s">
        <v>1399</v>
      </c>
      <c r="BR201" t="s">
        <v>1366</v>
      </c>
      <c r="BS201" t="s">
        <v>1562</v>
      </c>
      <c r="BT201" t="s">
        <v>1367</v>
      </c>
      <c r="BU201" t="s">
        <v>1504</v>
      </c>
      <c r="BV201" t="s">
        <v>1368</v>
      </c>
      <c r="BW201" t="s">
        <v>1198</v>
      </c>
      <c r="BX201" t="s">
        <v>1608</v>
      </c>
      <c r="BY201" t="s">
        <v>1199</v>
      </c>
      <c r="BZ201" t="s">
        <v>1302</v>
      </c>
      <c r="CA201" t="s">
        <v>1200</v>
      </c>
      <c r="CB201" t="s">
        <v>1203</v>
      </c>
      <c r="CC201" t="s">
        <v>1582</v>
      </c>
      <c r="CD201" t="s">
        <v>1204</v>
      </c>
      <c r="CE201" t="s">
        <v>1205</v>
      </c>
      <c r="CF201" t="s">
        <v>1369</v>
      </c>
      <c r="CG201" t="s">
        <v>1509</v>
      </c>
      <c r="CH201" t="s">
        <v>1598</v>
      </c>
      <c r="CI201" t="s">
        <v>1544</v>
      </c>
      <c r="CJ201" t="s">
        <v>1208</v>
      </c>
      <c r="CK201" t="s">
        <v>1447</v>
      </c>
      <c r="CL201" t="s">
        <v>1209</v>
      </c>
      <c r="CM201" t="s">
        <v>1210</v>
      </c>
      <c r="CN201" t="s">
        <v>1400</v>
      </c>
      <c r="CO201" t="s">
        <v>1216</v>
      </c>
      <c r="CP201" t="s">
        <v>1372</v>
      </c>
      <c r="CQ201" t="s">
        <v>1217</v>
      </c>
      <c r="CR201" t="s">
        <v>1516</v>
      </c>
      <c r="CS201" t="s">
        <v>1452</v>
      </c>
      <c r="CT201" t="s">
        <v>1611</v>
      </c>
      <c r="CU201" t="s">
        <v>1218</v>
      </c>
      <c r="CV201" t="s">
        <v>1454</v>
      </c>
      <c r="CW201" t="s">
        <v>1401</v>
      </c>
      <c r="CX201" t="s">
        <v>1373</v>
      </c>
      <c r="CY201" t="s">
        <v>1221</v>
      </c>
      <c r="CZ201" t="s">
        <v>1612</v>
      </c>
      <c r="DA201" t="s">
        <v>1609</v>
      </c>
      <c r="DB201" t="s">
        <v>1374</v>
      </c>
      <c r="DC201" t="s">
        <v>1308</v>
      </c>
      <c r="DD201" t="s">
        <v>1554</v>
      </c>
      <c r="DE201" t="s">
        <v>1229</v>
      </c>
      <c r="DF201" t="s">
        <v>1309</v>
      </c>
      <c r="DG201" t="s">
        <v>1230</v>
      </c>
      <c r="DH201" t="s">
        <v>1458</v>
      </c>
      <c r="DI201" t="s">
        <v>1231</v>
      </c>
      <c r="DJ201" t="s">
        <v>1232</v>
      </c>
      <c r="DK201" t="s">
        <v>1233</v>
      </c>
      <c r="DL201" t="s">
        <v>1320</v>
      </c>
      <c r="DM201" t="s">
        <v>1461</v>
      </c>
      <c r="DN201" t="s">
        <v>1236</v>
      </c>
      <c r="DO201" t="s">
        <v>1238</v>
      </c>
      <c r="DP201" t="s">
        <v>1239</v>
      </c>
      <c r="DQ201" t="s">
        <v>1610</v>
      </c>
      <c r="DR201" t="s">
        <v>1242</v>
      </c>
      <c r="DS201" t="s">
        <v>1521</v>
      </c>
      <c r="DT201" t="s">
        <v>1522</v>
      </c>
      <c r="DU201" t="s">
        <v>1243</v>
      </c>
      <c r="DV201" t="s">
        <v>1613</v>
      </c>
      <c r="DW201" t="s">
        <v>1524</v>
      </c>
      <c r="DX201" t="s">
        <v>1525</v>
      </c>
      <c r="DY201" t="s">
        <v>1404</v>
      </c>
      <c r="DZ201" t="s">
        <v>1246</v>
      </c>
      <c r="EA201" t="s">
        <v>1248</v>
      </c>
      <c r="EB201" t="s">
        <v>1599</v>
      </c>
      <c r="EC201" t="s">
        <v>1405</v>
      </c>
      <c r="ED201" t="s">
        <v>1250</v>
      </c>
      <c r="EE201" t="s">
        <v>1594</v>
      </c>
      <c r="EF201" t="s">
        <v>1583</v>
      </c>
      <c r="EG201" t="s">
        <v>1323</v>
      </c>
      <c r="EH201" t="s">
        <v>1534</v>
      </c>
      <c r="EI201" t="s">
        <v>1535</v>
      </c>
      <c r="EJ201" t="s">
        <v>1261</v>
      </c>
      <c r="EK201" t="s">
        <v>1325</v>
      </c>
      <c r="EL201" t="s">
        <v>1536</v>
      </c>
      <c r="EM201" t="s">
        <v>1266</v>
      </c>
      <c r="EN201" t="s">
        <v>1614</v>
      </c>
      <c r="EO201" t="s">
        <v>1615</v>
      </c>
      <c r="EP201" t="s">
        <v>1340</v>
      </c>
      <c r="EQ201" t="s">
        <v>1380</v>
      </c>
      <c r="ER201" t="s">
        <v>1408</v>
      </c>
      <c r="ES201" t="s">
        <v>1269</v>
      </c>
      <c r="ET201" t="s">
        <v>1470</v>
      </c>
      <c r="EU201" t="s">
        <v>1341</v>
      </c>
      <c r="EV201" t="s">
        <v>1548</v>
      </c>
      <c r="EW201" t="s">
        <v>1549</v>
      </c>
      <c r="EX201" t="s">
        <v>1580</v>
      </c>
      <c r="EY201" t="s">
        <v>1274</v>
      </c>
      <c r="EZ201" t="s">
        <v>1326</v>
      </c>
      <c r="FA201" t="s">
        <v>1278</v>
      </c>
      <c r="FB201" t="s">
        <v>1279</v>
      </c>
    </row>
    <row r="202" spans="1:158" x14ac:dyDescent="0.75">
      <c r="A202" t="s">
        <v>876</v>
      </c>
      <c r="B202" t="s">
        <v>3163</v>
      </c>
      <c r="C202" t="s">
        <v>3164</v>
      </c>
      <c r="D202" t="s">
        <v>2692</v>
      </c>
      <c r="E202" t="s">
        <v>879</v>
      </c>
      <c r="F202" t="s">
        <v>2417</v>
      </c>
      <c r="G202" t="s">
        <v>2418</v>
      </c>
      <c r="H202" t="s">
        <v>416</v>
      </c>
      <c r="I202" t="s">
        <v>1245</v>
      </c>
      <c r="J202" t="s">
        <v>1246</v>
      </c>
      <c r="K202" t="s">
        <v>1359</v>
      </c>
      <c r="L202" t="s">
        <v>1166</v>
      </c>
      <c r="M202" t="s">
        <v>1302</v>
      </c>
      <c r="N202" t="s">
        <v>1329</v>
      </c>
      <c r="O202" t="s">
        <v>1168</v>
      </c>
      <c r="P202" t="s">
        <v>1205</v>
      </c>
      <c r="Q202" t="s">
        <v>1136</v>
      </c>
      <c r="R202" t="s">
        <v>1137</v>
      </c>
      <c r="S202" t="s">
        <v>1170</v>
      </c>
      <c r="T202" t="s">
        <v>1257</v>
      </c>
      <c r="U202" t="s">
        <v>1258</v>
      </c>
      <c r="V202" t="s">
        <v>1259</v>
      </c>
      <c r="W202" t="s">
        <v>1260</v>
      </c>
      <c r="X202" t="s">
        <v>1371</v>
      </c>
      <c r="Y202" t="s">
        <v>1569</v>
      </c>
      <c r="Z202" t="s">
        <v>1555</v>
      </c>
      <c r="AA202" t="s">
        <v>1261</v>
      </c>
      <c r="AB202" t="s">
        <v>1145</v>
      </c>
      <c r="AC202" t="s">
        <v>1570</v>
      </c>
      <c r="AD202" t="s">
        <v>1325</v>
      </c>
      <c r="AE202" t="s">
        <v>1213</v>
      </c>
      <c r="AF202" t="s">
        <v>1214</v>
      </c>
      <c r="AG202" t="s">
        <v>1216</v>
      </c>
      <c r="AH202" t="s">
        <v>1332</v>
      </c>
      <c r="AI202" t="s">
        <v>1177</v>
      </c>
      <c r="AJ202" t="s">
        <v>1616</v>
      </c>
      <c r="AK202" t="s">
        <v>1435</v>
      </c>
      <c r="AL202" t="s">
        <v>1267</v>
      </c>
      <c r="AM202" t="s">
        <v>1609</v>
      </c>
      <c r="AN202" t="s">
        <v>1186</v>
      </c>
      <c r="AO202" t="s">
        <v>1230</v>
      </c>
      <c r="AP202" t="s">
        <v>1232</v>
      </c>
      <c r="AQ202" t="s">
        <v>1240</v>
      </c>
      <c r="AR202" t="s">
        <v>1285</v>
      </c>
    </row>
    <row r="203" spans="1:158" x14ac:dyDescent="0.75">
      <c r="A203" t="s">
        <v>3165</v>
      </c>
      <c r="B203" t="s">
        <v>3166</v>
      </c>
      <c r="C203" t="s">
        <v>830</v>
      </c>
      <c r="D203" t="s">
        <v>848</v>
      </c>
      <c r="E203" t="s">
        <v>834</v>
      </c>
      <c r="F203" t="s">
        <v>2417</v>
      </c>
      <c r="G203" t="s">
        <v>2418</v>
      </c>
      <c r="H203" t="s">
        <v>3167</v>
      </c>
      <c r="I203" t="s">
        <v>1266</v>
      </c>
      <c r="J203" t="s">
        <v>1229</v>
      </c>
      <c r="K203" t="s">
        <v>1188</v>
      </c>
      <c r="L203" t="s">
        <v>1218</v>
      </c>
      <c r="M203" t="s">
        <v>1191</v>
      </c>
      <c r="N203" t="s">
        <v>1279</v>
      </c>
      <c r="O203" t="s">
        <v>1204</v>
      </c>
    </row>
    <row r="204" spans="1:158" x14ac:dyDescent="0.75">
      <c r="A204" t="s">
        <v>3168</v>
      </c>
      <c r="B204" t="s">
        <v>3166</v>
      </c>
      <c r="C204" t="s">
        <v>830</v>
      </c>
      <c r="D204" t="s">
        <v>848</v>
      </c>
      <c r="E204" t="s">
        <v>834</v>
      </c>
      <c r="F204" t="s">
        <v>2417</v>
      </c>
      <c r="G204" t="s">
        <v>2418</v>
      </c>
      <c r="H204" t="s">
        <v>3169</v>
      </c>
      <c r="I204" t="s">
        <v>1194</v>
      </c>
      <c r="J204" t="s">
        <v>1311</v>
      </c>
      <c r="K204" t="s">
        <v>1274</v>
      </c>
      <c r="L204" t="s">
        <v>1402</v>
      </c>
      <c r="M204" t="s">
        <v>1314</v>
      </c>
      <c r="N204" t="s">
        <v>1156</v>
      </c>
      <c r="O204" t="s">
        <v>1296</v>
      </c>
    </row>
    <row r="205" spans="1:158" x14ac:dyDescent="0.75">
      <c r="A205" t="s">
        <v>791</v>
      </c>
      <c r="B205" t="s">
        <v>3170</v>
      </c>
      <c r="C205" t="s">
        <v>3171</v>
      </c>
      <c r="D205" t="s">
        <v>3172</v>
      </c>
      <c r="E205" t="s">
        <v>3173</v>
      </c>
      <c r="F205" t="s">
        <v>2417</v>
      </c>
      <c r="G205" t="s">
        <v>2418</v>
      </c>
      <c r="H205" t="s">
        <v>391</v>
      </c>
      <c r="I205" t="s">
        <v>1560</v>
      </c>
      <c r="J205" t="s">
        <v>1129</v>
      </c>
      <c r="K205" t="s">
        <v>1130</v>
      </c>
      <c r="L205" t="s">
        <v>1343</v>
      </c>
      <c r="M205" t="s">
        <v>1134</v>
      </c>
      <c r="N205" t="s">
        <v>1384</v>
      </c>
      <c r="O205" t="s">
        <v>1138</v>
      </c>
      <c r="P205" t="s">
        <v>1595</v>
      </c>
      <c r="Q205" t="s">
        <v>1145</v>
      </c>
      <c r="R205" t="s">
        <v>1584</v>
      </c>
      <c r="S205" t="s">
        <v>1385</v>
      </c>
      <c r="T205" t="s">
        <v>1349</v>
      </c>
      <c r="U205" t="s">
        <v>1482</v>
      </c>
      <c r="V205" t="s">
        <v>1149</v>
      </c>
      <c r="W205" t="s">
        <v>1484</v>
      </c>
      <c r="X205" t="s">
        <v>1417</v>
      </c>
      <c r="Y205" t="s">
        <v>1352</v>
      </c>
      <c r="Z205" t="s">
        <v>1354</v>
      </c>
      <c r="AA205" t="s">
        <v>1488</v>
      </c>
      <c r="AB205" t="s">
        <v>1160</v>
      </c>
      <c r="AC205" t="s">
        <v>1422</v>
      </c>
      <c r="AD205" t="s">
        <v>1551</v>
      </c>
      <c r="AE205" t="s">
        <v>1359</v>
      </c>
      <c r="AF205" t="s">
        <v>1166</v>
      </c>
      <c r="AG205" t="s">
        <v>1388</v>
      </c>
      <c r="AH205" t="s">
        <v>1167</v>
      </c>
      <c r="AI205" t="s">
        <v>1389</v>
      </c>
      <c r="AJ205" t="s">
        <v>1168</v>
      </c>
      <c r="AK205" t="s">
        <v>1494</v>
      </c>
      <c r="AL205" t="s">
        <v>1361</v>
      </c>
      <c r="AM205" t="s">
        <v>1324</v>
      </c>
      <c r="AN205" t="s">
        <v>1173</v>
      </c>
      <c r="AO205" t="s">
        <v>1174</v>
      </c>
      <c r="AP205" t="s">
        <v>1391</v>
      </c>
      <c r="AQ205" t="s">
        <v>1496</v>
      </c>
      <c r="AR205" t="s">
        <v>1596</v>
      </c>
      <c r="AS205" t="s">
        <v>1392</v>
      </c>
      <c r="AT205" t="s">
        <v>1180</v>
      </c>
      <c r="AU205" t="s">
        <v>1183</v>
      </c>
      <c r="AV205" t="s">
        <v>1188</v>
      </c>
      <c r="AW205" t="s">
        <v>1189</v>
      </c>
      <c r="AX205" t="s">
        <v>1191</v>
      </c>
      <c r="AY205" t="s">
        <v>1397</v>
      </c>
      <c r="AZ205" t="s">
        <v>1501</v>
      </c>
      <c r="BA205" t="s">
        <v>1398</v>
      </c>
      <c r="BB205" t="s">
        <v>1194</v>
      </c>
      <c r="BC205" t="s">
        <v>1366</v>
      </c>
      <c r="BD205" t="s">
        <v>1504</v>
      </c>
      <c r="BE205" t="s">
        <v>1368</v>
      </c>
      <c r="BF205" t="s">
        <v>1199</v>
      </c>
      <c r="BG205" t="s">
        <v>1200</v>
      </c>
      <c r="BH205" t="s">
        <v>1203</v>
      </c>
      <c r="BI205" t="s">
        <v>1204</v>
      </c>
      <c r="BJ205" t="s">
        <v>1369</v>
      </c>
      <c r="BK205" t="s">
        <v>1509</v>
      </c>
      <c r="BL205" t="s">
        <v>1447</v>
      </c>
      <c r="BM205" t="s">
        <v>1209</v>
      </c>
      <c r="BN205" t="s">
        <v>1210</v>
      </c>
      <c r="BO205" t="s">
        <v>1370</v>
      </c>
      <c r="BP205" t="s">
        <v>1212</v>
      </c>
      <c r="BQ205" t="s">
        <v>1585</v>
      </c>
      <c r="BR205" t="s">
        <v>1400</v>
      </c>
      <c r="BS205" t="s">
        <v>1216</v>
      </c>
      <c r="BT205" t="s">
        <v>1372</v>
      </c>
      <c r="BU205" t="s">
        <v>1218</v>
      </c>
      <c r="BV205" t="s">
        <v>1373</v>
      </c>
      <c r="BW205" t="s">
        <v>1221</v>
      </c>
      <c r="BX205" t="s">
        <v>1609</v>
      </c>
      <c r="BY205" t="s">
        <v>1519</v>
      </c>
      <c r="BZ205" t="s">
        <v>1374</v>
      </c>
      <c r="CA205" t="s">
        <v>1554</v>
      </c>
      <c r="CB205" t="s">
        <v>1229</v>
      </c>
      <c r="CC205" t="s">
        <v>1309</v>
      </c>
      <c r="CD205" t="s">
        <v>1230</v>
      </c>
      <c r="CE205" t="s">
        <v>1231</v>
      </c>
      <c r="CF205" t="s">
        <v>1233</v>
      </c>
      <c r="CG205" t="s">
        <v>1320</v>
      </c>
      <c r="CH205" t="s">
        <v>1238</v>
      </c>
      <c r="CI205" t="s">
        <v>1239</v>
      </c>
      <c r="CJ205" t="s">
        <v>1610</v>
      </c>
      <c r="CK205" t="s">
        <v>1521</v>
      </c>
      <c r="CL205" t="s">
        <v>1613</v>
      </c>
      <c r="CM205" t="s">
        <v>1525</v>
      </c>
      <c r="CN205" t="s">
        <v>1404</v>
      </c>
      <c r="CO205" t="s">
        <v>1248</v>
      </c>
      <c r="CP205" t="s">
        <v>1405</v>
      </c>
      <c r="CQ205" t="s">
        <v>1323</v>
      </c>
      <c r="CR205" t="s">
        <v>1534</v>
      </c>
      <c r="CS205" t="s">
        <v>1325</v>
      </c>
      <c r="CT205" t="s">
        <v>1536</v>
      </c>
      <c r="CU205" t="s">
        <v>1266</v>
      </c>
      <c r="CV205" t="s">
        <v>1380</v>
      </c>
      <c r="CW205" t="s">
        <v>1408</v>
      </c>
      <c r="CX205" t="s">
        <v>1269</v>
      </c>
      <c r="CY205" t="s">
        <v>1470</v>
      </c>
      <c r="CZ205" t="s">
        <v>1580</v>
      </c>
      <c r="DA205" t="s">
        <v>1274</v>
      </c>
      <c r="DB205" t="s">
        <v>1326</v>
      </c>
      <c r="DC205" t="s">
        <v>1278</v>
      </c>
      <c r="DD205" t="s">
        <v>1279</v>
      </c>
    </row>
    <row r="206" spans="1:158" x14ac:dyDescent="0.75">
      <c r="A206" t="s">
        <v>3174</v>
      </c>
      <c r="B206" t="s">
        <v>3175</v>
      </c>
      <c r="C206" t="s">
        <v>3176</v>
      </c>
      <c r="D206" t="s">
        <v>822</v>
      </c>
      <c r="E206" t="s">
        <v>3177</v>
      </c>
      <c r="F206" t="s">
        <v>2417</v>
      </c>
      <c r="G206" t="s">
        <v>2418</v>
      </c>
      <c r="H206" t="s">
        <v>3178</v>
      </c>
      <c r="I206" t="s">
        <v>1217</v>
      </c>
      <c r="J206" t="s">
        <v>1474</v>
      </c>
      <c r="K206" t="s">
        <v>1516</v>
      </c>
      <c r="L206" t="s">
        <v>1196</v>
      </c>
      <c r="M206" t="s">
        <v>1434</v>
      </c>
      <c r="N206" t="s">
        <v>1178</v>
      </c>
      <c r="O206" t="s">
        <v>1301</v>
      </c>
      <c r="P206" t="s">
        <v>1253</v>
      </c>
      <c r="Q206" t="s">
        <v>1156</v>
      </c>
      <c r="R206" t="s">
        <v>1181</v>
      </c>
      <c r="S206" t="s">
        <v>1185</v>
      </c>
      <c r="T206" t="s">
        <v>1228</v>
      </c>
      <c r="U206" t="s">
        <v>1274</v>
      </c>
      <c r="V206" t="s">
        <v>1309</v>
      </c>
      <c r="W206" t="s">
        <v>1230</v>
      </c>
      <c r="X206" t="s">
        <v>1370</v>
      </c>
      <c r="Y206" t="s">
        <v>1235</v>
      </c>
      <c r="Z206" t="s">
        <v>1212</v>
      </c>
      <c r="AA206" t="s">
        <v>1339</v>
      </c>
      <c r="AB206" t="s">
        <v>1241</v>
      </c>
      <c r="AC206" t="s">
        <v>1242</v>
      </c>
      <c r="AD206" t="s">
        <v>1147</v>
      </c>
    </row>
    <row r="207" spans="1:158" x14ac:dyDescent="0.75">
      <c r="A207" t="s">
        <v>3179</v>
      </c>
      <c r="B207" t="s">
        <v>3180</v>
      </c>
      <c r="C207" t="s">
        <v>3181</v>
      </c>
      <c r="D207" t="s">
        <v>2581</v>
      </c>
      <c r="E207" t="s">
        <v>3182</v>
      </c>
      <c r="F207" t="s">
        <v>2417</v>
      </c>
      <c r="G207" t="s">
        <v>2418</v>
      </c>
      <c r="H207" t="s">
        <v>3183</v>
      </c>
      <c r="I207" t="s">
        <v>1196</v>
      </c>
      <c r="J207" t="s">
        <v>1130</v>
      </c>
      <c r="K207" t="s">
        <v>1200</v>
      </c>
      <c r="L207" t="s">
        <v>1321</v>
      </c>
      <c r="M207" t="s">
        <v>1253</v>
      </c>
      <c r="N207" t="s">
        <v>1298</v>
      </c>
      <c r="O207" t="s">
        <v>1345</v>
      </c>
      <c r="P207" t="s">
        <v>1209</v>
      </c>
      <c r="Q207" t="s">
        <v>1173</v>
      </c>
      <c r="R207" t="s">
        <v>1144</v>
      </c>
      <c r="S207" t="s">
        <v>1212</v>
      </c>
      <c r="T207" t="s">
        <v>1391</v>
      </c>
      <c r="U207" t="s">
        <v>1349</v>
      </c>
      <c r="V207" t="s">
        <v>1319</v>
      </c>
      <c r="W207" t="s">
        <v>1266</v>
      </c>
      <c r="X207" t="s">
        <v>1351</v>
      </c>
      <c r="Y207" t="s">
        <v>1379</v>
      </c>
      <c r="Z207" t="s">
        <v>1152</v>
      </c>
      <c r="AA207" t="s">
        <v>1316</v>
      </c>
      <c r="AB207" t="s">
        <v>1317</v>
      </c>
      <c r="AC207" t="s">
        <v>1181</v>
      </c>
      <c r="AD207" t="s">
        <v>1365</v>
      </c>
      <c r="AE207" t="s">
        <v>1308</v>
      </c>
      <c r="AF207" t="s">
        <v>1228</v>
      </c>
      <c r="AG207" t="s">
        <v>1229</v>
      </c>
      <c r="AH207" t="s">
        <v>1188</v>
      </c>
      <c r="AI207" t="s">
        <v>1230</v>
      </c>
      <c r="AJ207" t="s">
        <v>1160</v>
      </c>
      <c r="AK207" t="s">
        <v>1232</v>
      </c>
      <c r="AL207" t="s">
        <v>1235</v>
      </c>
      <c r="AM207" t="s">
        <v>1327</v>
      </c>
      <c r="AN207" t="s">
        <v>1239</v>
      </c>
    </row>
    <row r="208" spans="1:158" x14ac:dyDescent="0.75">
      <c r="A208" t="s">
        <v>3184</v>
      </c>
      <c r="B208" t="s">
        <v>3185</v>
      </c>
      <c r="C208" t="s">
        <v>3186</v>
      </c>
      <c r="D208" t="s">
        <v>2469</v>
      </c>
      <c r="E208" t="s">
        <v>3187</v>
      </c>
      <c r="F208" t="s">
        <v>2417</v>
      </c>
      <c r="G208" t="s">
        <v>2418</v>
      </c>
      <c r="H208" t="s">
        <v>3188</v>
      </c>
      <c r="I208" t="s">
        <v>1194</v>
      </c>
      <c r="J208" t="s">
        <v>1367</v>
      </c>
      <c r="K208" t="s">
        <v>1195</v>
      </c>
      <c r="L208" t="s">
        <v>1560</v>
      </c>
      <c r="M208" t="s">
        <v>1130</v>
      </c>
      <c r="N208" t="s">
        <v>1383</v>
      </c>
      <c r="O208" t="s">
        <v>1302</v>
      </c>
      <c r="P208" t="s">
        <v>1303</v>
      </c>
      <c r="Q208" t="s">
        <v>1201</v>
      </c>
      <c r="R208" t="s">
        <v>1344</v>
      </c>
      <c r="S208" t="s">
        <v>1345</v>
      </c>
      <c r="T208" t="s">
        <v>1137</v>
      </c>
      <c r="U208" t="s">
        <v>1207</v>
      </c>
      <c r="V208" t="s">
        <v>1370</v>
      </c>
      <c r="W208" t="s">
        <v>1385</v>
      </c>
      <c r="X208" t="s">
        <v>1400</v>
      </c>
      <c r="Y208" t="s">
        <v>1350</v>
      </c>
      <c r="Z208" t="s">
        <v>1372</v>
      </c>
      <c r="AA208" t="s">
        <v>1217</v>
      </c>
      <c r="AB208" t="s">
        <v>1373</v>
      </c>
      <c r="AC208" t="s">
        <v>1354</v>
      </c>
      <c r="AD208" t="s">
        <v>1355</v>
      </c>
      <c r="AE208" t="s">
        <v>1156</v>
      </c>
      <c r="AF208" t="s">
        <v>1374</v>
      </c>
      <c r="AG208" t="s">
        <v>1228</v>
      </c>
      <c r="AH208" t="s">
        <v>1309</v>
      </c>
      <c r="AI208" t="s">
        <v>1230</v>
      </c>
      <c r="AJ208" t="s">
        <v>1402</v>
      </c>
      <c r="AK208" t="s">
        <v>1232</v>
      </c>
      <c r="AL208" t="s">
        <v>1233</v>
      </c>
      <c r="AM208" t="s">
        <v>1320</v>
      </c>
      <c r="AN208" t="s">
        <v>1235</v>
      </c>
      <c r="AO208" t="s">
        <v>1238</v>
      </c>
      <c r="AP208" t="s">
        <v>1241</v>
      </c>
      <c r="AQ208" t="s">
        <v>1243</v>
      </c>
      <c r="AR208" t="s">
        <v>1164</v>
      </c>
      <c r="AS208" t="s">
        <v>1404</v>
      </c>
      <c r="AT208" t="s">
        <v>1358</v>
      </c>
      <c r="AU208" t="s">
        <v>1405</v>
      </c>
      <c r="AV208" t="s">
        <v>1167</v>
      </c>
      <c r="AW208" t="s">
        <v>1256</v>
      </c>
      <c r="AX208" t="s">
        <v>1171</v>
      </c>
      <c r="AY208" t="s">
        <v>1325</v>
      </c>
      <c r="AZ208" t="s">
        <v>1407</v>
      </c>
      <c r="BA208" t="s">
        <v>1391</v>
      </c>
      <c r="BB208" t="s">
        <v>1364</v>
      </c>
      <c r="BC208" t="s">
        <v>1269</v>
      </c>
      <c r="BD208" t="s">
        <v>1393</v>
      </c>
      <c r="BE208" t="s">
        <v>1180</v>
      </c>
      <c r="BF208" t="s">
        <v>1394</v>
      </c>
      <c r="BG208" t="s">
        <v>1181</v>
      </c>
      <c r="BH208" t="s">
        <v>1182</v>
      </c>
      <c r="BI208" t="s">
        <v>1185</v>
      </c>
      <c r="BJ208" t="s">
        <v>1395</v>
      </c>
      <c r="BK208" t="s">
        <v>1191</v>
      </c>
      <c r="BL208" t="s">
        <v>1397</v>
      </c>
      <c r="BM208" t="s">
        <v>1342</v>
      </c>
      <c r="BN208" t="s">
        <v>1399</v>
      </c>
    </row>
    <row r="209" spans="1:92" x14ac:dyDescent="0.75">
      <c r="A209" t="s">
        <v>3189</v>
      </c>
      <c r="B209" t="s">
        <v>3190</v>
      </c>
      <c r="C209" t="s">
        <v>3191</v>
      </c>
      <c r="D209" t="s">
        <v>2541</v>
      </c>
      <c r="E209" t="s">
        <v>3192</v>
      </c>
      <c r="F209" t="s">
        <v>2417</v>
      </c>
      <c r="G209" t="s">
        <v>2418</v>
      </c>
      <c r="H209" t="s">
        <v>411</v>
      </c>
      <c r="I209" t="s">
        <v>1382</v>
      </c>
      <c r="J209" t="s">
        <v>1196</v>
      </c>
      <c r="K209" t="s">
        <v>1318</v>
      </c>
      <c r="L209" t="s">
        <v>1130</v>
      </c>
      <c r="M209" t="s">
        <v>1383</v>
      </c>
      <c r="N209" t="s">
        <v>1199</v>
      </c>
      <c r="O209" t="s">
        <v>1411</v>
      </c>
      <c r="P209" t="s">
        <v>1200</v>
      </c>
      <c r="Q209" t="s">
        <v>1304</v>
      </c>
      <c r="R209" t="s">
        <v>1412</v>
      </c>
      <c r="S209" t="s">
        <v>1345</v>
      </c>
      <c r="T209" t="s">
        <v>1369</v>
      </c>
      <c r="U209" t="s">
        <v>1209</v>
      </c>
      <c r="V209" t="s">
        <v>1370</v>
      </c>
      <c r="W209" t="s">
        <v>1511</v>
      </c>
      <c r="X209" t="s">
        <v>1144</v>
      </c>
      <c r="Y209" t="s">
        <v>1416</v>
      </c>
      <c r="Z209" t="s">
        <v>1212</v>
      </c>
      <c r="AA209" t="s">
        <v>1306</v>
      </c>
      <c r="AB209" t="s">
        <v>1481</v>
      </c>
      <c r="AC209" t="s">
        <v>1349</v>
      </c>
      <c r="AD209" t="s">
        <v>1482</v>
      </c>
      <c r="AE209" t="s">
        <v>1350</v>
      </c>
      <c r="AF209" t="s">
        <v>1319</v>
      </c>
      <c r="AG209" t="s">
        <v>1351</v>
      </c>
      <c r="AH209" t="s">
        <v>1352</v>
      </c>
      <c r="AI209" t="s">
        <v>1152</v>
      </c>
      <c r="AJ209" t="s">
        <v>1518</v>
      </c>
      <c r="AK209" t="s">
        <v>1221</v>
      </c>
      <c r="AL209" t="s">
        <v>1355</v>
      </c>
      <c r="AM209" t="s">
        <v>1157</v>
      </c>
      <c r="AN209" t="s">
        <v>1159</v>
      </c>
      <c r="AO209" t="s">
        <v>1308</v>
      </c>
      <c r="AP209" t="s">
        <v>1228</v>
      </c>
      <c r="AQ209" t="s">
        <v>1229</v>
      </c>
      <c r="AR209" t="s">
        <v>1491</v>
      </c>
      <c r="AS209" t="s">
        <v>1386</v>
      </c>
      <c r="AT209" t="s">
        <v>1309</v>
      </c>
      <c r="AU209" t="s">
        <v>1230</v>
      </c>
      <c r="AV209" t="s">
        <v>1160</v>
      </c>
      <c r="AW209" t="s">
        <v>1520</v>
      </c>
      <c r="AX209" t="s">
        <v>1232</v>
      </c>
      <c r="AY209" t="s">
        <v>1375</v>
      </c>
      <c r="AZ209" t="s">
        <v>1235</v>
      </c>
      <c r="BA209" t="s">
        <v>1239</v>
      </c>
      <c r="BB209" t="s">
        <v>1295</v>
      </c>
      <c r="BC209" t="s">
        <v>1463</v>
      </c>
      <c r="BD209" t="s">
        <v>1246</v>
      </c>
      <c r="BE209" t="s">
        <v>1527</v>
      </c>
      <c r="BF209" t="s">
        <v>1358</v>
      </c>
      <c r="BG209" t="s">
        <v>1428</v>
      </c>
      <c r="BH209" t="s">
        <v>1166</v>
      </c>
      <c r="BI209" t="s">
        <v>1388</v>
      </c>
      <c r="BJ209" t="s">
        <v>1321</v>
      </c>
      <c r="BK209" t="s">
        <v>1253</v>
      </c>
      <c r="BL209" t="s">
        <v>1492</v>
      </c>
      <c r="BM209" t="s">
        <v>1493</v>
      </c>
      <c r="BN209" t="s">
        <v>1494</v>
      </c>
      <c r="BO209" t="s">
        <v>1298</v>
      </c>
      <c r="BP209" t="s">
        <v>1377</v>
      </c>
      <c r="BQ209" t="s">
        <v>1323</v>
      </c>
      <c r="BR209" t="s">
        <v>1324</v>
      </c>
      <c r="BS209" t="s">
        <v>1313</v>
      </c>
      <c r="BT209" t="s">
        <v>1173</v>
      </c>
      <c r="BU209" t="s">
        <v>1261</v>
      </c>
      <c r="BV209" t="s">
        <v>1325</v>
      </c>
      <c r="BW209" t="s">
        <v>1391</v>
      </c>
      <c r="BX209" t="s">
        <v>1431</v>
      </c>
      <c r="BY209" t="s">
        <v>1496</v>
      </c>
      <c r="BZ209" t="s">
        <v>1266</v>
      </c>
      <c r="CA209" t="s">
        <v>1392</v>
      </c>
      <c r="CB209" t="s">
        <v>1379</v>
      </c>
      <c r="CC209" t="s">
        <v>1537</v>
      </c>
      <c r="CD209" t="s">
        <v>1340</v>
      </c>
      <c r="CE209" t="s">
        <v>1316</v>
      </c>
      <c r="CF209" t="s">
        <v>1317</v>
      </c>
      <c r="CG209" t="s">
        <v>1181</v>
      </c>
      <c r="CH209" t="s">
        <v>1365</v>
      </c>
      <c r="CI209" t="s">
        <v>1185</v>
      </c>
      <c r="CJ209" t="s">
        <v>1188</v>
      </c>
      <c r="CK209" t="s">
        <v>1275</v>
      </c>
      <c r="CL209" t="s">
        <v>1278</v>
      </c>
      <c r="CM209" t="s">
        <v>1327</v>
      </c>
      <c r="CN209" t="s">
        <v>1280</v>
      </c>
    </row>
    <row r="210" spans="1:92" x14ac:dyDescent="0.75">
      <c r="A210" t="s">
        <v>3193</v>
      </c>
      <c r="B210" t="s">
        <v>3194</v>
      </c>
      <c r="C210" t="s">
        <v>3195</v>
      </c>
      <c r="D210" t="s">
        <v>874</v>
      </c>
      <c r="E210" t="s">
        <v>2561</v>
      </c>
      <c r="F210" t="s">
        <v>2417</v>
      </c>
      <c r="G210" t="s">
        <v>2418</v>
      </c>
      <c r="H210" t="s">
        <v>3196</v>
      </c>
      <c r="I210" t="s">
        <v>1311</v>
      </c>
      <c r="J210" t="s">
        <v>1196</v>
      </c>
      <c r="K210" t="s">
        <v>1188</v>
      </c>
      <c r="L210" t="s">
        <v>1274</v>
      </c>
      <c r="M210" t="s">
        <v>1230</v>
      </c>
      <c r="N210" t="s">
        <v>1191</v>
      </c>
      <c r="O210" t="s">
        <v>1147</v>
      </c>
      <c r="P210" t="s">
        <v>1181</v>
      </c>
      <c r="Q210" t="s">
        <v>1290</v>
      </c>
    </row>
    <row r="211" spans="1:92" x14ac:dyDescent="0.75">
      <c r="A211" t="s">
        <v>3197</v>
      </c>
      <c r="B211" t="s">
        <v>3198</v>
      </c>
      <c r="C211" t="s">
        <v>3195</v>
      </c>
      <c r="D211" t="s">
        <v>866</v>
      </c>
      <c r="E211" t="s">
        <v>3199</v>
      </c>
      <c r="F211" t="s">
        <v>2417</v>
      </c>
      <c r="G211" t="s">
        <v>2418</v>
      </c>
      <c r="H211" t="s">
        <v>465</v>
      </c>
      <c r="I211" t="s">
        <v>1542</v>
      </c>
      <c r="J211" t="s">
        <v>1435</v>
      </c>
      <c r="K211" t="s">
        <v>1392</v>
      </c>
      <c r="L211" t="s">
        <v>1358</v>
      </c>
      <c r="M211" t="s">
        <v>1543</v>
      </c>
      <c r="N211" t="s">
        <v>1181</v>
      </c>
      <c r="O211" t="s">
        <v>1298</v>
      </c>
      <c r="P211" t="s">
        <v>1519</v>
      </c>
      <c r="Q211" t="s">
        <v>1549</v>
      </c>
      <c r="R211" t="s">
        <v>1544</v>
      </c>
      <c r="S211" t="s">
        <v>1447</v>
      </c>
      <c r="T211" t="s">
        <v>1188</v>
      </c>
      <c r="U211" t="s">
        <v>1390</v>
      </c>
      <c r="V211" t="s">
        <v>1231</v>
      </c>
      <c r="W211" t="s">
        <v>1232</v>
      </c>
      <c r="X211" t="s">
        <v>1467</v>
      </c>
      <c r="Y211" t="s">
        <v>1174</v>
      </c>
      <c r="Z211" t="s">
        <v>1261</v>
      </c>
      <c r="AA211" t="s">
        <v>1306</v>
      </c>
      <c r="AB211" t="s">
        <v>1325</v>
      </c>
      <c r="AC211" t="s">
        <v>1240</v>
      </c>
      <c r="AD211" t="s">
        <v>1307</v>
      </c>
      <c r="AE211" t="s">
        <v>1553</v>
      </c>
      <c r="AF211" t="s">
        <v>1319</v>
      </c>
    </row>
    <row r="212" spans="1:92" x14ac:dyDescent="0.75">
      <c r="A212" t="s">
        <v>3200</v>
      </c>
      <c r="B212" t="s">
        <v>3201</v>
      </c>
      <c r="C212" t="s">
        <v>3195</v>
      </c>
      <c r="D212" t="s">
        <v>888</v>
      </c>
      <c r="E212" t="s">
        <v>853</v>
      </c>
      <c r="F212" t="s">
        <v>2417</v>
      </c>
      <c r="G212" t="s">
        <v>2418</v>
      </c>
      <c r="H212" t="s">
        <v>3202</v>
      </c>
      <c r="I212" t="s">
        <v>1551</v>
      </c>
      <c r="J212" t="s">
        <v>1583</v>
      </c>
      <c r="K212" t="s">
        <v>1210</v>
      </c>
      <c r="L212" t="s">
        <v>1459</v>
      </c>
      <c r="M212" t="s">
        <v>1454</v>
      </c>
      <c r="N212" t="s">
        <v>1578</v>
      </c>
      <c r="O212" t="s">
        <v>1461</v>
      </c>
      <c r="P212" t="s">
        <v>1407</v>
      </c>
    </row>
    <row r="213" spans="1:92" x14ac:dyDescent="0.75">
      <c r="A213" t="s">
        <v>3203</v>
      </c>
      <c r="B213" t="s">
        <v>3201</v>
      </c>
      <c r="C213" t="s">
        <v>3195</v>
      </c>
      <c r="D213" t="s">
        <v>888</v>
      </c>
      <c r="E213" t="s">
        <v>853</v>
      </c>
      <c r="F213" t="s">
        <v>2417</v>
      </c>
      <c r="G213" t="s">
        <v>2418</v>
      </c>
      <c r="H213" t="s">
        <v>3204</v>
      </c>
      <c r="I213" t="s">
        <v>1551</v>
      </c>
      <c r="J213" t="s">
        <v>1583</v>
      </c>
      <c r="K213" t="s">
        <v>1210</v>
      </c>
      <c r="L213" t="s">
        <v>1459</v>
      </c>
      <c r="M213" t="s">
        <v>1454</v>
      </c>
      <c r="N213" t="s">
        <v>1578</v>
      </c>
      <c r="O213" t="s">
        <v>1461</v>
      </c>
      <c r="P213" t="s">
        <v>1407</v>
      </c>
    </row>
    <row r="214" spans="1:92" x14ac:dyDescent="0.75">
      <c r="A214" t="s">
        <v>3205</v>
      </c>
      <c r="B214" t="s">
        <v>3206</v>
      </c>
      <c r="C214" t="s">
        <v>3207</v>
      </c>
      <c r="D214" t="s">
        <v>962</v>
      </c>
      <c r="E214" t="s">
        <v>3208</v>
      </c>
      <c r="F214" t="s">
        <v>2417</v>
      </c>
      <c r="G214" t="s">
        <v>2418</v>
      </c>
      <c r="H214" t="s">
        <v>3209</v>
      </c>
      <c r="I214" t="s">
        <v>1387</v>
      </c>
      <c r="J214" t="s">
        <v>1404</v>
      </c>
      <c r="K214" t="s">
        <v>1335</v>
      </c>
      <c r="L214" t="s">
        <v>1166</v>
      </c>
      <c r="M214" t="s">
        <v>1200</v>
      </c>
      <c r="N214" t="s">
        <v>1321</v>
      </c>
      <c r="O214" t="s">
        <v>1389</v>
      </c>
      <c r="P214" t="s">
        <v>1369</v>
      </c>
      <c r="Q214" t="s">
        <v>1377</v>
      </c>
      <c r="R214" t="s">
        <v>1299</v>
      </c>
      <c r="S214" t="s">
        <v>1209</v>
      </c>
      <c r="T214" t="s">
        <v>1173</v>
      </c>
      <c r="U214" t="s">
        <v>1144</v>
      </c>
      <c r="V214" t="s">
        <v>1212</v>
      </c>
      <c r="W214" t="s">
        <v>1145</v>
      </c>
      <c r="X214" t="s">
        <v>1362</v>
      </c>
      <c r="Y214" t="s">
        <v>1378</v>
      </c>
      <c r="Z214" t="s">
        <v>1264</v>
      </c>
      <c r="AA214" t="s">
        <v>1319</v>
      </c>
      <c r="AB214" t="s">
        <v>1217</v>
      </c>
      <c r="AC214" t="s">
        <v>1353</v>
      </c>
      <c r="AD214" t="s">
        <v>1409</v>
      </c>
      <c r="AE214" t="s">
        <v>1356</v>
      </c>
      <c r="AF214" t="s">
        <v>1158</v>
      </c>
      <c r="AG214" t="s">
        <v>1188</v>
      </c>
      <c r="AH214" t="s">
        <v>1386</v>
      </c>
      <c r="AI214" t="s">
        <v>1309</v>
      </c>
      <c r="AJ214" t="s">
        <v>1230</v>
      </c>
      <c r="AK214" t="s">
        <v>1275</v>
      </c>
      <c r="AL214" t="s">
        <v>1231</v>
      </c>
      <c r="AM214" t="s">
        <v>1276</v>
      </c>
      <c r="AN214" t="s">
        <v>1232</v>
      </c>
      <c r="AO214" t="s">
        <v>1381</v>
      </c>
      <c r="AP214" t="s">
        <v>1191</v>
      </c>
      <c r="AQ214" t="s">
        <v>1375</v>
      </c>
      <c r="AR214" t="s">
        <v>1236</v>
      </c>
      <c r="AS214" t="s">
        <v>1327</v>
      </c>
      <c r="AT214" t="s">
        <v>1279</v>
      </c>
      <c r="AU214" t="s">
        <v>1280</v>
      </c>
      <c r="AV214" t="s">
        <v>1296</v>
      </c>
    </row>
    <row r="215" spans="1:92" x14ac:dyDescent="0.75">
      <c r="A215" t="s">
        <v>3210</v>
      </c>
      <c r="B215" t="s">
        <v>3211</v>
      </c>
      <c r="C215" t="s">
        <v>3212</v>
      </c>
      <c r="D215" t="s">
        <v>853</v>
      </c>
      <c r="E215" t="s">
        <v>780</v>
      </c>
      <c r="F215" t="s">
        <v>2417</v>
      </c>
      <c r="G215" t="s">
        <v>2418</v>
      </c>
      <c r="H215" t="s">
        <v>3213</v>
      </c>
      <c r="I215" t="s">
        <v>1217</v>
      </c>
      <c r="J215" t="s">
        <v>1453</v>
      </c>
      <c r="K215" t="s">
        <v>1528</v>
      </c>
      <c r="L215" t="s">
        <v>1321</v>
      </c>
      <c r="M215" t="s">
        <v>1252</v>
      </c>
      <c r="N215" t="s">
        <v>1253</v>
      </c>
      <c r="O215" t="s">
        <v>1156</v>
      </c>
      <c r="P215" t="s">
        <v>1345</v>
      </c>
      <c r="Q215" t="s">
        <v>1137</v>
      </c>
      <c r="R215" t="s">
        <v>1159</v>
      </c>
      <c r="S215" t="s">
        <v>1185</v>
      </c>
      <c r="T215" t="s">
        <v>1189</v>
      </c>
      <c r="U215" t="s">
        <v>1370</v>
      </c>
      <c r="V215" t="s">
        <v>1232</v>
      </c>
      <c r="W215" t="s">
        <v>1479</v>
      </c>
      <c r="X215" t="s">
        <v>1235</v>
      </c>
      <c r="Y215" t="s">
        <v>1339</v>
      </c>
      <c r="Z215" t="s">
        <v>1147</v>
      </c>
      <c r="AA215" t="s">
        <v>1348</v>
      </c>
    </row>
    <row r="216" spans="1:92" x14ac:dyDescent="0.75">
      <c r="A216" t="s">
        <v>3214</v>
      </c>
      <c r="B216" t="s">
        <v>3211</v>
      </c>
      <c r="C216" t="s">
        <v>3212</v>
      </c>
      <c r="D216" t="s">
        <v>853</v>
      </c>
      <c r="E216" t="s">
        <v>780</v>
      </c>
      <c r="F216" t="s">
        <v>2417</v>
      </c>
      <c r="G216" t="s">
        <v>2418</v>
      </c>
      <c r="H216" t="s">
        <v>3215</v>
      </c>
      <c r="I216" t="s">
        <v>1217</v>
      </c>
      <c r="J216" t="s">
        <v>1453</v>
      </c>
      <c r="K216" t="s">
        <v>1528</v>
      </c>
      <c r="L216" t="s">
        <v>1321</v>
      </c>
      <c r="M216" t="s">
        <v>1252</v>
      </c>
      <c r="N216" t="s">
        <v>1253</v>
      </c>
      <c r="O216" t="s">
        <v>1156</v>
      </c>
      <c r="P216" t="s">
        <v>1345</v>
      </c>
      <c r="Q216" t="s">
        <v>1137</v>
      </c>
      <c r="R216" t="s">
        <v>1159</v>
      </c>
      <c r="S216" t="s">
        <v>1185</v>
      </c>
      <c r="T216" t="s">
        <v>1189</v>
      </c>
      <c r="U216" t="s">
        <v>1370</v>
      </c>
      <c r="V216" t="s">
        <v>1232</v>
      </c>
      <c r="W216" t="s">
        <v>1479</v>
      </c>
      <c r="X216" t="s">
        <v>1235</v>
      </c>
      <c r="Y216" t="s">
        <v>1339</v>
      </c>
      <c r="Z216" t="s">
        <v>1147</v>
      </c>
      <c r="AA216" t="s">
        <v>1348</v>
      </c>
    </row>
    <row r="217" spans="1:92" x14ac:dyDescent="0.75">
      <c r="A217" t="s">
        <v>3216</v>
      </c>
      <c r="B217" t="s">
        <v>3217</v>
      </c>
      <c r="C217" t="s">
        <v>3218</v>
      </c>
      <c r="D217" t="s">
        <v>2754</v>
      </c>
      <c r="E217" t="s">
        <v>3219</v>
      </c>
      <c r="F217" t="s">
        <v>2417</v>
      </c>
      <c r="G217" t="s">
        <v>2418</v>
      </c>
      <c r="H217" t="s">
        <v>3220</v>
      </c>
      <c r="I217" t="s">
        <v>1387</v>
      </c>
      <c r="J217" t="s">
        <v>1404</v>
      </c>
      <c r="K217" t="s">
        <v>1335</v>
      </c>
      <c r="L217" t="s">
        <v>1166</v>
      </c>
      <c r="M217" t="s">
        <v>1200</v>
      </c>
      <c r="N217" t="s">
        <v>1321</v>
      </c>
      <c r="O217" t="s">
        <v>1389</v>
      </c>
      <c r="P217" t="s">
        <v>1369</v>
      </c>
      <c r="Q217" t="s">
        <v>1377</v>
      </c>
      <c r="R217" t="s">
        <v>1299</v>
      </c>
      <c r="S217" t="s">
        <v>1209</v>
      </c>
      <c r="T217" t="s">
        <v>1173</v>
      </c>
      <c r="U217" t="s">
        <v>1144</v>
      </c>
      <c r="V217" t="s">
        <v>1212</v>
      </c>
      <c r="W217" t="s">
        <v>1145</v>
      </c>
      <c r="X217" t="s">
        <v>1362</v>
      </c>
      <c r="Y217" t="s">
        <v>1378</v>
      </c>
      <c r="Z217" t="s">
        <v>1264</v>
      </c>
      <c r="AA217" t="s">
        <v>1319</v>
      </c>
      <c r="AB217" t="s">
        <v>1217</v>
      </c>
      <c r="AC217" t="s">
        <v>1353</v>
      </c>
      <c r="AD217" t="s">
        <v>1356</v>
      </c>
      <c r="AE217" t="s">
        <v>1158</v>
      </c>
      <c r="AF217" t="s">
        <v>1188</v>
      </c>
      <c r="AG217" t="s">
        <v>1386</v>
      </c>
      <c r="AH217" t="s">
        <v>1309</v>
      </c>
      <c r="AI217" t="s">
        <v>1230</v>
      </c>
      <c r="AJ217" t="s">
        <v>1275</v>
      </c>
      <c r="AK217" t="s">
        <v>1231</v>
      </c>
      <c r="AL217" t="s">
        <v>1276</v>
      </c>
      <c r="AM217" t="s">
        <v>1232</v>
      </c>
      <c r="AN217" t="s">
        <v>1381</v>
      </c>
      <c r="AO217" t="s">
        <v>1191</v>
      </c>
      <c r="AP217" t="s">
        <v>1375</v>
      </c>
      <c r="AQ217" t="s">
        <v>1236</v>
      </c>
      <c r="AR217" t="s">
        <v>1327</v>
      </c>
      <c r="AS217" t="s">
        <v>1279</v>
      </c>
      <c r="AT217" t="s">
        <v>1280</v>
      </c>
      <c r="AU217" t="s">
        <v>1296</v>
      </c>
    </row>
    <row r="218" spans="1:92" x14ac:dyDescent="0.75">
      <c r="A218" t="s">
        <v>3221</v>
      </c>
      <c r="B218" t="s">
        <v>3222</v>
      </c>
      <c r="C218" t="s">
        <v>3223</v>
      </c>
      <c r="D218" t="s">
        <v>848</v>
      </c>
      <c r="E218" t="s">
        <v>924</v>
      </c>
      <c r="F218" t="s">
        <v>2417</v>
      </c>
      <c r="G218" t="s">
        <v>2418</v>
      </c>
      <c r="H218" t="s">
        <v>3224</v>
      </c>
      <c r="I218" t="s">
        <v>1207</v>
      </c>
      <c r="J218" t="s">
        <v>1318</v>
      </c>
      <c r="K218" t="s">
        <v>1177</v>
      </c>
      <c r="L218" t="s">
        <v>1258</v>
      </c>
      <c r="M218" t="s">
        <v>1232</v>
      </c>
      <c r="N218" t="s">
        <v>1158</v>
      </c>
      <c r="O218" t="s">
        <v>1334</v>
      </c>
    </row>
    <row r="219" spans="1:92" x14ac:dyDescent="0.75">
      <c r="A219" t="s">
        <v>3225</v>
      </c>
      <c r="B219" t="s">
        <v>3226</v>
      </c>
      <c r="C219" t="s">
        <v>3227</v>
      </c>
      <c r="D219" t="s">
        <v>918</v>
      </c>
      <c r="E219" t="s">
        <v>839</v>
      </c>
      <c r="F219" t="s">
        <v>2417</v>
      </c>
      <c r="G219" t="s">
        <v>2418</v>
      </c>
      <c r="H219" t="s">
        <v>3228</v>
      </c>
      <c r="I219" t="s">
        <v>1266</v>
      </c>
      <c r="J219" t="s">
        <v>1229</v>
      </c>
      <c r="K219" t="s">
        <v>1188</v>
      </c>
      <c r="L219" t="s">
        <v>1191</v>
      </c>
      <c r="M219" t="s">
        <v>1279</v>
      </c>
    </row>
    <row r="220" spans="1:92" x14ac:dyDescent="0.75">
      <c r="A220" t="s">
        <v>3229</v>
      </c>
      <c r="B220" t="s">
        <v>3226</v>
      </c>
      <c r="C220" t="s">
        <v>3227</v>
      </c>
      <c r="D220" t="s">
        <v>918</v>
      </c>
      <c r="E220" t="s">
        <v>839</v>
      </c>
      <c r="F220" t="s">
        <v>2417</v>
      </c>
      <c r="G220" t="s">
        <v>2418</v>
      </c>
      <c r="H220" t="s">
        <v>3230</v>
      </c>
      <c r="I220" t="s">
        <v>1266</v>
      </c>
      <c r="J220" t="s">
        <v>1229</v>
      </c>
      <c r="K220" t="s">
        <v>1188</v>
      </c>
      <c r="L220" t="s">
        <v>1191</v>
      </c>
      <c r="M220" t="s">
        <v>1279</v>
      </c>
    </row>
    <row r="221" spans="1:92" x14ac:dyDescent="0.75">
      <c r="A221" t="s">
        <v>3231</v>
      </c>
      <c r="B221" t="s">
        <v>3226</v>
      </c>
      <c r="C221" t="s">
        <v>3227</v>
      </c>
      <c r="D221" t="s">
        <v>918</v>
      </c>
      <c r="E221" t="s">
        <v>839</v>
      </c>
      <c r="F221" t="s">
        <v>2417</v>
      </c>
      <c r="G221" t="s">
        <v>2418</v>
      </c>
      <c r="H221" t="s">
        <v>3232</v>
      </c>
      <c r="I221" t="s">
        <v>1196</v>
      </c>
      <c r="J221" t="s">
        <v>1188</v>
      </c>
      <c r="K221" t="s">
        <v>1230</v>
      </c>
      <c r="L221" t="s">
        <v>1191</v>
      </c>
      <c r="M221" t="s">
        <v>1181</v>
      </c>
    </row>
    <row r="222" spans="1:92" x14ac:dyDescent="0.75">
      <c r="A222" t="s">
        <v>3233</v>
      </c>
      <c r="B222" t="s">
        <v>3234</v>
      </c>
      <c r="C222" t="s">
        <v>3235</v>
      </c>
      <c r="D222" t="s">
        <v>2754</v>
      </c>
      <c r="E222" t="s">
        <v>3236</v>
      </c>
      <c r="F222" t="s">
        <v>2417</v>
      </c>
      <c r="G222" t="s">
        <v>2418</v>
      </c>
      <c r="H222" t="s">
        <v>3237</v>
      </c>
      <c r="I222" t="s">
        <v>1387</v>
      </c>
      <c r="J222" t="s">
        <v>1404</v>
      </c>
      <c r="K222" t="s">
        <v>1335</v>
      </c>
      <c r="L222" t="s">
        <v>1166</v>
      </c>
      <c r="M222" t="s">
        <v>1200</v>
      </c>
      <c r="N222" t="s">
        <v>1321</v>
      </c>
      <c r="O222" t="s">
        <v>1389</v>
      </c>
      <c r="P222" t="s">
        <v>1369</v>
      </c>
      <c r="Q222" t="s">
        <v>1377</v>
      </c>
      <c r="R222" t="s">
        <v>1299</v>
      </c>
      <c r="S222" t="s">
        <v>1209</v>
      </c>
      <c r="T222" t="s">
        <v>1173</v>
      </c>
      <c r="U222" t="s">
        <v>1144</v>
      </c>
      <c r="V222" t="s">
        <v>1212</v>
      </c>
      <c r="W222" t="s">
        <v>1145</v>
      </c>
      <c r="X222" t="s">
        <v>1362</v>
      </c>
      <c r="Y222" t="s">
        <v>1378</v>
      </c>
      <c r="Z222" t="s">
        <v>1264</v>
      </c>
      <c r="AA222" t="s">
        <v>1319</v>
      </c>
      <c r="AB222" t="s">
        <v>1217</v>
      </c>
      <c r="AC222" t="s">
        <v>1353</v>
      </c>
      <c r="AD222" t="s">
        <v>1356</v>
      </c>
      <c r="AE222" t="s">
        <v>1158</v>
      </c>
      <c r="AF222" t="s">
        <v>1188</v>
      </c>
      <c r="AG222" t="s">
        <v>1386</v>
      </c>
      <c r="AH222" t="s">
        <v>1309</v>
      </c>
      <c r="AI222" t="s">
        <v>1230</v>
      </c>
      <c r="AJ222" t="s">
        <v>1275</v>
      </c>
      <c r="AK222" t="s">
        <v>1231</v>
      </c>
      <c r="AL222" t="s">
        <v>1276</v>
      </c>
      <c r="AM222" t="s">
        <v>1232</v>
      </c>
      <c r="AN222" t="s">
        <v>1381</v>
      </c>
      <c r="AO222" t="s">
        <v>1191</v>
      </c>
      <c r="AP222" t="s">
        <v>1375</v>
      </c>
      <c r="AQ222" t="s">
        <v>1236</v>
      </c>
      <c r="AR222" t="s">
        <v>1327</v>
      </c>
      <c r="AS222" t="s">
        <v>1279</v>
      </c>
      <c r="AT222" t="s">
        <v>1280</v>
      </c>
      <c r="AU222" t="s">
        <v>1296</v>
      </c>
    </row>
    <row r="223" spans="1:92" x14ac:dyDescent="0.75">
      <c r="A223" t="s">
        <v>3238</v>
      </c>
      <c r="B223" t="s">
        <v>3239</v>
      </c>
      <c r="C223" t="s">
        <v>3240</v>
      </c>
      <c r="D223" t="s">
        <v>874</v>
      </c>
      <c r="E223" t="s">
        <v>2592</v>
      </c>
      <c r="F223" t="s">
        <v>2417</v>
      </c>
      <c r="G223" t="s">
        <v>2418</v>
      </c>
      <c r="H223" t="s">
        <v>3241</v>
      </c>
      <c r="I223" t="s">
        <v>1217</v>
      </c>
      <c r="J223" t="s">
        <v>1276</v>
      </c>
      <c r="K223" t="s">
        <v>1305</v>
      </c>
      <c r="L223" t="s">
        <v>1300</v>
      </c>
      <c r="M223" t="s">
        <v>1280</v>
      </c>
      <c r="N223" t="s">
        <v>1156</v>
      </c>
      <c r="O223" t="s">
        <v>1181</v>
      </c>
      <c r="P223" t="s">
        <v>1298</v>
      </c>
      <c r="Q223" t="s">
        <v>1296</v>
      </c>
    </row>
    <row r="224" spans="1:92" x14ac:dyDescent="0.75">
      <c r="A224" t="s">
        <v>3242</v>
      </c>
      <c r="B224" t="s">
        <v>3239</v>
      </c>
      <c r="C224" t="s">
        <v>3240</v>
      </c>
      <c r="D224" t="s">
        <v>874</v>
      </c>
      <c r="E224" t="s">
        <v>2592</v>
      </c>
      <c r="F224" t="s">
        <v>2417</v>
      </c>
      <c r="G224" t="s">
        <v>2418</v>
      </c>
      <c r="H224" t="s">
        <v>3243</v>
      </c>
      <c r="I224" t="s">
        <v>1217</v>
      </c>
      <c r="J224" t="s">
        <v>1276</v>
      </c>
      <c r="K224" t="s">
        <v>1305</v>
      </c>
      <c r="L224" t="s">
        <v>1300</v>
      </c>
      <c r="M224" t="s">
        <v>1280</v>
      </c>
      <c r="N224" t="s">
        <v>1156</v>
      </c>
      <c r="O224" t="s">
        <v>1181</v>
      </c>
      <c r="P224" t="s">
        <v>1298</v>
      </c>
      <c r="Q224" t="s">
        <v>1296</v>
      </c>
    </row>
    <row r="225" spans="1:79" x14ac:dyDescent="0.75">
      <c r="A225" t="s">
        <v>3244</v>
      </c>
      <c r="B225" t="s">
        <v>3239</v>
      </c>
      <c r="C225" t="s">
        <v>3240</v>
      </c>
      <c r="D225" t="s">
        <v>874</v>
      </c>
      <c r="E225" t="s">
        <v>2592</v>
      </c>
      <c r="F225" t="s">
        <v>2417</v>
      </c>
      <c r="G225" t="s">
        <v>2418</v>
      </c>
      <c r="H225" t="s">
        <v>3245</v>
      </c>
      <c r="I225" t="s">
        <v>1217</v>
      </c>
      <c r="J225" t="s">
        <v>1276</v>
      </c>
      <c r="K225" t="s">
        <v>1305</v>
      </c>
      <c r="L225" t="s">
        <v>1300</v>
      </c>
      <c r="M225" t="s">
        <v>1280</v>
      </c>
      <c r="N225" t="s">
        <v>1156</v>
      </c>
      <c r="O225" t="s">
        <v>1181</v>
      </c>
      <c r="P225" t="s">
        <v>1298</v>
      </c>
      <c r="Q225" t="s">
        <v>1296</v>
      </c>
    </row>
    <row r="226" spans="1:79" x14ac:dyDescent="0.75">
      <c r="A226" t="s">
        <v>3246</v>
      </c>
      <c r="B226" t="s">
        <v>3247</v>
      </c>
      <c r="C226" t="s">
        <v>3248</v>
      </c>
      <c r="D226" t="s">
        <v>1070</v>
      </c>
      <c r="E226" t="s">
        <v>827</v>
      </c>
      <c r="F226" t="s">
        <v>2417</v>
      </c>
      <c r="G226" t="s">
        <v>2418</v>
      </c>
      <c r="H226" t="s">
        <v>3249</v>
      </c>
      <c r="I226" t="s">
        <v>1217</v>
      </c>
      <c r="J226" t="s">
        <v>1516</v>
      </c>
      <c r="K226" t="s">
        <v>1228</v>
      </c>
      <c r="L226" t="s">
        <v>1230</v>
      </c>
      <c r="M226" t="s">
        <v>1301</v>
      </c>
      <c r="N226" t="s">
        <v>1212</v>
      </c>
      <c r="O226" t="s">
        <v>1339</v>
      </c>
      <c r="P226" t="s">
        <v>1253</v>
      </c>
      <c r="Q226" t="s">
        <v>1147</v>
      </c>
      <c r="R226" t="s">
        <v>1156</v>
      </c>
    </row>
    <row r="227" spans="1:79" x14ac:dyDescent="0.75">
      <c r="A227" t="s">
        <v>3250</v>
      </c>
      <c r="B227" t="s">
        <v>3251</v>
      </c>
      <c r="C227" t="s">
        <v>3252</v>
      </c>
      <c r="D227" t="s">
        <v>2540</v>
      </c>
      <c r="E227" t="s">
        <v>3253</v>
      </c>
      <c r="F227" t="s">
        <v>2417</v>
      </c>
      <c r="G227" t="s">
        <v>2418</v>
      </c>
      <c r="H227" t="s">
        <v>3254</v>
      </c>
      <c r="I227" t="s">
        <v>1196</v>
      </c>
      <c r="J227" t="s">
        <v>1130</v>
      </c>
      <c r="K227" t="s">
        <v>1200</v>
      </c>
      <c r="L227" t="s">
        <v>1321</v>
      </c>
      <c r="M227" t="s">
        <v>1253</v>
      </c>
      <c r="N227" t="s">
        <v>1298</v>
      </c>
      <c r="O227" t="s">
        <v>1345</v>
      </c>
      <c r="P227" t="s">
        <v>1209</v>
      </c>
      <c r="Q227" t="s">
        <v>1173</v>
      </c>
      <c r="R227" t="s">
        <v>1144</v>
      </c>
      <c r="S227" t="s">
        <v>1212</v>
      </c>
      <c r="T227" t="s">
        <v>1391</v>
      </c>
      <c r="U227" t="s">
        <v>1319</v>
      </c>
      <c r="V227" t="s">
        <v>1266</v>
      </c>
      <c r="W227" t="s">
        <v>1351</v>
      </c>
      <c r="X227" t="s">
        <v>1379</v>
      </c>
      <c r="Y227" t="s">
        <v>1152</v>
      </c>
      <c r="Z227" t="s">
        <v>1316</v>
      </c>
      <c r="AA227" t="s">
        <v>1317</v>
      </c>
      <c r="AB227" t="s">
        <v>1181</v>
      </c>
      <c r="AC227" t="s">
        <v>1365</v>
      </c>
      <c r="AD227" t="s">
        <v>1308</v>
      </c>
      <c r="AE227" t="s">
        <v>1228</v>
      </c>
      <c r="AF227" t="s">
        <v>1229</v>
      </c>
      <c r="AG227" t="s">
        <v>1188</v>
      </c>
      <c r="AH227" t="s">
        <v>1230</v>
      </c>
      <c r="AI227" t="s">
        <v>1160</v>
      </c>
      <c r="AJ227" t="s">
        <v>1232</v>
      </c>
      <c r="AK227" t="s">
        <v>1235</v>
      </c>
      <c r="AL227" t="s">
        <v>1327</v>
      </c>
      <c r="AM227" t="s">
        <v>1239</v>
      </c>
    </row>
    <row r="228" spans="1:79" x14ac:dyDescent="0.75">
      <c r="A228" t="s">
        <v>3255</v>
      </c>
      <c r="B228" t="s">
        <v>3256</v>
      </c>
      <c r="C228" t="s">
        <v>3257</v>
      </c>
      <c r="D228" t="s">
        <v>998</v>
      </c>
      <c r="E228" t="s">
        <v>3258</v>
      </c>
      <c r="F228" t="s">
        <v>2417</v>
      </c>
      <c r="G228" t="s">
        <v>2418</v>
      </c>
      <c r="H228" t="s">
        <v>3259</v>
      </c>
      <c r="I228" t="s">
        <v>1217</v>
      </c>
      <c r="J228" t="s">
        <v>1453</v>
      </c>
      <c r="K228" t="s">
        <v>1528</v>
      </c>
      <c r="L228" t="s">
        <v>1302</v>
      </c>
      <c r="M228" t="s">
        <v>1321</v>
      </c>
      <c r="N228" t="s">
        <v>1252</v>
      </c>
      <c r="O228" t="s">
        <v>1253</v>
      </c>
      <c r="P228" t="s">
        <v>1156</v>
      </c>
      <c r="Q228" t="s">
        <v>1345</v>
      </c>
      <c r="R228" t="s">
        <v>1137</v>
      </c>
      <c r="S228" t="s">
        <v>1159</v>
      </c>
      <c r="T228" t="s">
        <v>1185</v>
      </c>
      <c r="U228" t="s">
        <v>1189</v>
      </c>
      <c r="V228" t="s">
        <v>1370</v>
      </c>
      <c r="W228" t="s">
        <v>1232</v>
      </c>
      <c r="X228" t="s">
        <v>1479</v>
      </c>
      <c r="Y228" t="s">
        <v>1235</v>
      </c>
      <c r="Z228" t="s">
        <v>1339</v>
      </c>
      <c r="AA228" t="s">
        <v>1147</v>
      </c>
      <c r="AB228" t="s">
        <v>1348</v>
      </c>
    </row>
    <row r="229" spans="1:79" x14ac:dyDescent="0.75">
      <c r="A229" t="s">
        <v>3260</v>
      </c>
      <c r="B229" t="s">
        <v>3261</v>
      </c>
      <c r="C229" t="s">
        <v>3262</v>
      </c>
      <c r="D229" t="s">
        <v>839</v>
      </c>
      <c r="E229" t="s">
        <v>1070</v>
      </c>
      <c r="F229" t="s">
        <v>2417</v>
      </c>
      <c r="G229" t="s">
        <v>2418</v>
      </c>
      <c r="H229" t="s">
        <v>3263</v>
      </c>
      <c r="I229" t="s">
        <v>1266</v>
      </c>
      <c r="J229" t="s">
        <v>1219</v>
      </c>
      <c r="K229" t="s">
        <v>1161</v>
      </c>
      <c r="L229" t="s">
        <v>1162</v>
      </c>
      <c r="M229" t="s">
        <v>1133</v>
      </c>
      <c r="N229" t="s">
        <v>1215</v>
      </c>
    </row>
    <row r="230" spans="1:79" x14ac:dyDescent="0.75">
      <c r="A230" t="s">
        <v>3264</v>
      </c>
      <c r="B230" t="s">
        <v>3261</v>
      </c>
      <c r="C230" t="s">
        <v>3262</v>
      </c>
      <c r="D230" t="s">
        <v>839</v>
      </c>
      <c r="E230" t="s">
        <v>1070</v>
      </c>
      <c r="F230" t="s">
        <v>2417</v>
      </c>
      <c r="G230" t="s">
        <v>2418</v>
      </c>
      <c r="H230" t="s">
        <v>3265</v>
      </c>
      <c r="I230" t="s">
        <v>1266</v>
      </c>
      <c r="J230" t="s">
        <v>1219</v>
      </c>
      <c r="K230" t="s">
        <v>1161</v>
      </c>
      <c r="L230" t="s">
        <v>1162</v>
      </c>
      <c r="M230" t="s">
        <v>1133</v>
      </c>
      <c r="N230" t="s">
        <v>1215</v>
      </c>
    </row>
    <row r="231" spans="1:79" x14ac:dyDescent="0.75">
      <c r="A231" t="s">
        <v>3266</v>
      </c>
      <c r="B231" t="s">
        <v>3261</v>
      </c>
      <c r="C231" t="s">
        <v>3262</v>
      </c>
      <c r="D231" t="s">
        <v>839</v>
      </c>
      <c r="E231" t="s">
        <v>1070</v>
      </c>
      <c r="F231" t="s">
        <v>2417</v>
      </c>
      <c r="G231" t="s">
        <v>2418</v>
      </c>
      <c r="H231" t="s">
        <v>3267</v>
      </c>
      <c r="I231" t="s">
        <v>1266</v>
      </c>
      <c r="J231" t="s">
        <v>1229</v>
      </c>
      <c r="K231" t="s">
        <v>1188</v>
      </c>
      <c r="L231" t="s">
        <v>1191</v>
      </c>
      <c r="M231" t="s">
        <v>1279</v>
      </c>
      <c r="N231" t="s">
        <v>1204</v>
      </c>
    </row>
    <row r="232" spans="1:79" x14ac:dyDescent="0.75">
      <c r="A232" t="s">
        <v>3268</v>
      </c>
      <c r="B232" t="s">
        <v>3269</v>
      </c>
      <c r="C232" t="s">
        <v>3270</v>
      </c>
      <c r="D232" t="s">
        <v>1070</v>
      </c>
      <c r="E232" t="s">
        <v>3271</v>
      </c>
      <c r="F232" t="s">
        <v>2417</v>
      </c>
      <c r="G232" t="s">
        <v>2418</v>
      </c>
      <c r="H232" t="s">
        <v>3272</v>
      </c>
      <c r="I232" t="s">
        <v>1188</v>
      </c>
      <c r="J232" t="s">
        <v>1276</v>
      </c>
      <c r="K232" t="s">
        <v>1153</v>
      </c>
      <c r="L232" t="s">
        <v>1305</v>
      </c>
      <c r="M232" t="s">
        <v>1154</v>
      </c>
      <c r="N232" t="s">
        <v>1293</v>
      </c>
      <c r="O232" t="s">
        <v>1251</v>
      </c>
      <c r="P232" t="s">
        <v>1280</v>
      </c>
      <c r="Q232" t="s">
        <v>1156</v>
      </c>
      <c r="R232" t="s">
        <v>1290</v>
      </c>
    </row>
    <row r="233" spans="1:79" x14ac:dyDescent="0.75">
      <c r="A233" t="s">
        <v>3273</v>
      </c>
      <c r="B233" t="s">
        <v>3274</v>
      </c>
      <c r="C233" t="s">
        <v>3275</v>
      </c>
      <c r="D233" t="s">
        <v>822</v>
      </c>
      <c r="E233" t="s">
        <v>1066</v>
      </c>
      <c r="F233" t="s">
        <v>2417</v>
      </c>
      <c r="G233" t="s">
        <v>2418</v>
      </c>
      <c r="H233" t="s">
        <v>572</v>
      </c>
      <c r="I233" t="s">
        <v>1195</v>
      </c>
      <c r="J233" t="s">
        <v>1245</v>
      </c>
      <c r="K233" t="s">
        <v>1435</v>
      </c>
      <c r="L233" t="s">
        <v>1401</v>
      </c>
      <c r="M233" t="s">
        <v>1293</v>
      </c>
      <c r="N233" t="s">
        <v>1132</v>
      </c>
      <c r="O233" t="s">
        <v>1168</v>
      </c>
      <c r="P233" t="s">
        <v>1256</v>
      </c>
      <c r="Q233" t="s">
        <v>1136</v>
      </c>
      <c r="R233" t="s">
        <v>1183</v>
      </c>
      <c r="S233" t="s">
        <v>1142</v>
      </c>
      <c r="T233" t="s">
        <v>1324</v>
      </c>
      <c r="U233" t="s">
        <v>1209</v>
      </c>
      <c r="V233" t="s">
        <v>1258</v>
      </c>
      <c r="W233" t="s">
        <v>1173</v>
      </c>
      <c r="X233" t="s">
        <v>1211</v>
      </c>
      <c r="Y233" t="s">
        <v>1396</v>
      </c>
      <c r="Z233" t="s">
        <v>1306</v>
      </c>
      <c r="AA233" t="s">
        <v>1279</v>
      </c>
      <c r="AB233" t="s">
        <v>1557</v>
      </c>
      <c r="AC233" t="s">
        <v>1315</v>
      </c>
      <c r="AD233" t="s">
        <v>1334</v>
      </c>
    </row>
    <row r="234" spans="1:79" x14ac:dyDescent="0.75">
      <c r="A234" t="s">
        <v>3276</v>
      </c>
      <c r="B234" t="s">
        <v>3277</v>
      </c>
      <c r="C234" t="s">
        <v>3275</v>
      </c>
      <c r="D234" t="s">
        <v>798</v>
      </c>
      <c r="E234" t="s">
        <v>2572</v>
      </c>
      <c r="F234" t="s">
        <v>2417</v>
      </c>
      <c r="G234" t="s">
        <v>2418</v>
      </c>
      <c r="H234" t="s">
        <v>475</v>
      </c>
      <c r="I234" t="s">
        <v>1435</v>
      </c>
      <c r="J234" t="s">
        <v>1392</v>
      </c>
      <c r="K234" t="s">
        <v>1358</v>
      </c>
      <c r="L234" t="s">
        <v>1181</v>
      </c>
      <c r="M234" t="s">
        <v>1298</v>
      </c>
      <c r="N234" t="s">
        <v>1549</v>
      </c>
      <c r="O234" t="s">
        <v>1544</v>
      </c>
      <c r="P234" t="s">
        <v>1188</v>
      </c>
      <c r="Q234" t="s">
        <v>1390</v>
      </c>
      <c r="R234" t="s">
        <v>1231</v>
      </c>
      <c r="S234" t="s">
        <v>1232</v>
      </c>
      <c r="T234" t="s">
        <v>1467</v>
      </c>
      <c r="U234" t="s">
        <v>1174</v>
      </c>
      <c r="V234" t="s">
        <v>1306</v>
      </c>
      <c r="W234" t="s">
        <v>1325</v>
      </c>
      <c r="X234" t="s">
        <v>1240</v>
      </c>
      <c r="Y234" t="s">
        <v>1307</v>
      </c>
      <c r="Z234" t="s">
        <v>1319</v>
      </c>
    </row>
    <row r="235" spans="1:79" x14ac:dyDescent="0.75">
      <c r="A235" t="s">
        <v>3278</v>
      </c>
      <c r="B235" t="s">
        <v>3279</v>
      </c>
      <c r="C235" t="s">
        <v>3280</v>
      </c>
      <c r="D235" t="s">
        <v>2556</v>
      </c>
      <c r="E235" t="s">
        <v>3281</v>
      </c>
      <c r="F235" t="s">
        <v>2417</v>
      </c>
      <c r="G235" t="s">
        <v>2418</v>
      </c>
      <c r="H235" t="s">
        <v>3282</v>
      </c>
      <c r="I235" t="s">
        <v>1194</v>
      </c>
      <c r="J235" t="s">
        <v>1367</v>
      </c>
      <c r="K235" t="s">
        <v>1195</v>
      </c>
      <c r="L235" t="s">
        <v>1196</v>
      </c>
      <c r="M235" t="s">
        <v>1560</v>
      </c>
      <c r="N235" t="s">
        <v>1130</v>
      </c>
      <c r="O235" t="s">
        <v>1131</v>
      </c>
      <c r="P235" t="s">
        <v>1302</v>
      </c>
      <c r="Q235" t="s">
        <v>1303</v>
      </c>
      <c r="R235" t="s">
        <v>1201</v>
      </c>
      <c r="S235" t="s">
        <v>1384</v>
      </c>
      <c r="T235" t="s">
        <v>1344</v>
      </c>
      <c r="U235" t="s">
        <v>1345</v>
      </c>
      <c r="V235" t="s">
        <v>1207</v>
      </c>
      <c r="W235" t="s">
        <v>1370</v>
      </c>
      <c r="X235" t="s">
        <v>1347</v>
      </c>
      <c r="Y235" t="s">
        <v>1385</v>
      </c>
      <c r="Z235" t="s">
        <v>1349</v>
      </c>
      <c r="AA235" t="s">
        <v>1350</v>
      </c>
      <c r="AB235" t="s">
        <v>1372</v>
      </c>
      <c r="AC235" t="s">
        <v>1217</v>
      </c>
      <c r="AD235" t="s">
        <v>1352</v>
      </c>
      <c r="AE235" t="s">
        <v>1401</v>
      </c>
      <c r="AF235" t="s">
        <v>1373</v>
      </c>
      <c r="AG235" t="s">
        <v>1355</v>
      </c>
      <c r="AH235" t="s">
        <v>1156</v>
      </c>
      <c r="AI235" t="s">
        <v>1374</v>
      </c>
      <c r="AJ235" t="s">
        <v>1228</v>
      </c>
      <c r="AK235" t="s">
        <v>1230</v>
      </c>
      <c r="AL235" t="s">
        <v>1402</v>
      </c>
      <c r="AM235" t="s">
        <v>1232</v>
      </c>
      <c r="AN235" t="s">
        <v>1233</v>
      </c>
      <c r="AO235" t="s">
        <v>1320</v>
      </c>
      <c r="AP235" t="s">
        <v>1235</v>
      </c>
      <c r="AQ235" t="s">
        <v>1357</v>
      </c>
      <c r="AR235" t="s">
        <v>1238</v>
      </c>
      <c r="AS235" t="s">
        <v>1239</v>
      </c>
      <c r="AT235" t="s">
        <v>1241</v>
      </c>
      <c r="AU235" t="s">
        <v>1243</v>
      </c>
      <c r="AV235" t="s">
        <v>1164</v>
      </c>
      <c r="AW235" t="s">
        <v>1404</v>
      </c>
      <c r="AX235" t="s">
        <v>1405</v>
      </c>
      <c r="AY235" t="s">
        <v>1167</v>
      </c>
      <c r="AZ235" t="s">
        <v>1256</v>
      </c>
      <c r="BA235" t="s">
        <v>1406</v>
      </c>
      <c r="BB235" t="s">
        <v>1325</v>
      </c>
      <c r="BC235" t="s">
        <v>1407</v>
      </c>
      <c r="BD235" t="s">
        <v>1300</v>
      </c>
      <c r="BE235" t="s">
        <v>1391</v>
      </c>
      <c r="BF235" t="s">
        <v>1266</v>
      </c>
      <c r="BG235" t="s">
        <v>1364</v>
      </c>
      <c r="BH235" t="s">
        <v>1393</v>
      </c>
      <c r="BI235" t="s">
        <v>1180</v>
      </c>
      <c r="BJ235" t="s">
        <v>1271</v>
      </c>
      <c r="BK235" t="s">
        <v>1394</v>
      </c>
      <c r="BL235" t="s">
        <v>1181</v>
      </c>
      <c r="BM235" t="s">
        <v>1272</v>
      </c>
      <c r="BN235" t="s">
        <v>1185</v>
      </c>
      <c r="BO235" t="s">
        <v>1188</v>
      </c>
      <c r="BP235" t="s">
        <v>1274</v>
      </c>
      <c r="BQ235" t="s">
        <v>1395</v>
      </c>
      <c r="BR235" t="s">
        <v>1189</v>
      </c>
      <c r="BS235" t="s">
        <v>1277</v>
      </c>
      <c r="BT235" t="s">
        <v>1278</v>
      </c>
      <c r="BU235" t="s">
        <v>1396</v>
      </c>
      <c r="BV235" t="s">
        <v>1191</v>
      </c>
      <c r="BW235" t="s">
        <v>1397</v>
      </c>
      <c r="BX235" t="s">
        <v>1342</v>
      </c>
      <c r="BY235" t="s">
        <v>1399</v>
      </c>
    </row>
    <row r="236" spans="1:79" x14ac:dyDescent="0.75">
      <c r="A236" t="s">
        <v>3283</v>
      </c>
      <c r="B236" t="s">
        <v>3284</v>
      </c>
      <c r="C236" t="s">
        <v>3285</v>
      </c>
      <c r="D236" t="s">
        <v>2435</v>
      </c>
      <c r="E236" t="s">
        <v>3286</v>
      </c>
      <c r="F236" t="s">
        <v>2417</v>
      </c>
      <c r="G236" t="s">
        <v>2418</v>
      </c>
      <c r="H236" t="s">
        <v>3287</v>
      </c>
      <c r="I236" t="s">
        <v>1194</v>
      </c>
      <c r="J236" t="s">
        <v>1367</v>
      </c>
      <c r="K236" t="s">
        <v>1195</v>
      </c>
      <c r="L236" t="s">
        <v>1196</v>
      </c>
      <c r="M236" t="s">
        <v>1560</v>
      </c>
      <c r="N236" t="s">
        <v>1130</v>
      </c>
      <c r="O236" t="s">
        <v>1383</v>
      </c>
      <c r="P236" t="s">
        <v>1131</v>
      </c>
      <c r="Q236" t="s">
        <v>1302</v>
      </c>
      <c r="R236" t="s">
        <v>1303</v>
      </c>
      <c r="S236" t="s">
        <v>1201</v>
      </c>
      <c r="T236" t="s">
        <v>1344</v>
      </c>
      <c r="U236" t="s">
        <v>1345</v>
      </c>
      <c r="V236" t="s">
        <v>1137</v>
      </c>
      <c r="W236" t="s">
        <v>1207</v>
      </c>
      <c r="X236" t="s">
        <v>1370</v>
      </c>
      <c r="Y236" t="s">
        <v>1385</v>
      </c>
      <c r="Z236" t="s">
        <v>1400</v>
      </c>
      <c r="AA236" t="s">
        <v>1349</v>
      </c>
      <c r="AB236" t="s">
        <v>1350</v>
      </c>
      <c r="AC236" t="s">
        <v>1372</v>
      </c>
      <c r="AD236" t="s">
        <v>1217</v>
      </c>
      <c r="AE236" t="s">
        <v>1352</v>
      </c>
      <c r="AF236" t="s">
        <v>1373</v>
      </c>
      <c r="AG236" t="s">
        <v>1354</v>
      </c>
      <c r="AH236" t="s">
        <v>1355</v>
      </c>
      <c r="AI236" t="s">
        <v>1156</v>
      </c>
      <c r="AJ236" t="s">
        <v>1374</v>
      </c>
      <c r="AK236" t="s">
        <v>1228</v>
      </c>
      <c r="AL236" t="s">
        <v>1309</v>
      </c>
      <c r="AM236" t="s">
        <v>1230</v>
      </c>
      <c r="AN236" t="s">
        <v>1402</v>
      </c>
      <c r="AO236" t="s">
        <v>1232</v>
      </c>
      <c r="AP236" t="s">
        <v>1233</v>
      </c>
      <c r="AQ236" t="s">
        <v>1320</v>
      </c>
      <c r="AR236" t="s">
        <v>1235</v>
      </c>
      <c r="AS236" t="s">
        <v>1357</v>
      </c>
      <c r="AT236" t="s">
        <v>1238</v>
      </c>
      <c r="AU236" t="s">
        <v>1239</v>
      </c>
      <c r="AV236" t="s">
        <v>1241</v>
      </c>
      <c r="AW236" t="s">
        <v>1243</v>
      </c>
      <c r="AX236" t="s">
        <v>1164</v>
      </c>
      <c r="AY236" t="s">
        <v>1404</v>
      </c>
      <c r="AZ236" t="s">
        <v>1358</v>
      </c>
      <c r="BA236" t="s">
        <v>1405</v>
      </c>
      <c r="BB236" t="s">
        <v>1167</v>
      </c>
      <c r="BC236" t="s">
        <v>1256</v>
      </c>
      <c r="BD236" t="s">
        <v>1406</v>
      </c>
      <c r="BE236" t="s">
        <v>1171</v>
      </c>
      <c r="BF236" t="s">
        <v>1325</v>
      </c>
      <c r="BG236" t="s">
        <v>1407</v>
      </c>
      <c r="BH236" t="s">
        <v>1300</v>
      </c>
      <c r="BI236" t="s">
        <v>1391</v>
      </c>
      <c r="BJ236" t="s">
        <v>1266</v>
      </c>
      <c r="BK236" t="s">
        <v>1364</v>
      </c>
      <c r="BL236" t="s">
        <v>1269</v>
      </c>
      <c r="BM236" t="s">
        <v>1393</v>
      </c>
      <c r="BN236" t="s">
        <v>1180</v>
      </c>
      <c r="BO236" t="s">
        <v>1271</v>
      </c>
      <c r="BP236" t="s">
        <v>1394</v>
      </c>
      <c r="BQ236" t="s">
        <v>1181</v>
      </c>
      <c r="BR236" t="s">
        <v>1272</v>
      </c>
      <c r="BS236" t="s">
        <v>1182</v>
      </c>
      <c r="BT236" t="s">
        <v>1185</v>
      </c>
      <c r="BU236" t="s">
        <v>1188</v>
      </c>
      <c r="BV236" t="s">
        <v>1395</v>
      </c>
      <c r="BW236" t="s">
        <v>1278</v>
      </c>
      <c r="BX236" t="s">
        <v>1191</v>
      </c>
      <c r="BY236" t="s">
        <v>1397</v>
      </c>
      <c r="BZ236" t="s">
        <v>1342</v>
      </c>
      <c r="CA236" t="s">
        <v>1399</v>
      </c>
    </row>
    <row r="237" spans="1:79" x14ac:dyDescent="0.75">
      <c r="A237" t="s">
        <v>3288</v>
      </c>
      <c r="B237" t="s">
        <v>3289</v>
      </c>
      <c r="C237" t="s">
        <v>3290</v>
      </c>
      <c r="D237" t="s">
        <v>2731</v>
      </c>
      <c r="E237" t="s">
        <v>3291</v>
      </c>
      <c r="F237" t="s">
        <v>2417</v>
      </c>
      <c r="G237" t="s">
        <v>2418</v>
      </c>
      <c r="H237" t="s">
        <v>3292</v>
      </c>
      <c r="I237" t="s">
        <v>1382</v>
      </c>
      <c r="J237" t="s">
        <v>1392</v>
      </c>
      <c r="K237" t="s">
        <v>1506</v>
      </c>
      <c r="L237" t="s">
        <v>1454</v>
      </c>
      <c r="M237" t="s">
        <v>1256</v>
      </c>
      <c r="N237" t="s">
        <v>1139</v>
      </c>
      <c r="O237" t="s">
        <v>1140</v>
      </c>
      <c r="P237" t="s">
        <v>1390</v>
      </c>
      <c r="Q237" t="s">
        <v>1231</v>
      </c>
      <c r="R237" t="s">
        <v>1459</v>
      </c>
      <c r="S237" t="s">
        <v>1424</v>
      </c>
      <c r="T237" t="s">
        <v>1461</v>
      </c>
      <c r="U237" t="s">
        <v>1535</v>
      </c>
      <c r="V237" t="s">
        <v>1407</v>
      </c>
      <c r="W237" t="s">
        <v>1522</v>
      </c>
    </row>
    <row r="238" spans="1:79" x14ac:dyDescent="0.75">
      <c r="A238" t="s">
        <v>3293</v>
      </c>
      <c r="B238" t="s">
        <v>3294</v>
      </c>
      <c r="C238" t="s">
        <v>3295</v>
      </c>
      <c r="D238" t="s">
        <v>1059</v>
      </c>
      <c r="E238" t="s">
        <v>3296</v>
      </c>
      <c r="F238" t="s">
        <v>2417</v>
      </c>
      <c r="G238" t="s">
        <v>2418</v>
      </c>
      <c r="H238" t="s">
        <v>3297</v>
      </c>
      <c r="I238" t="s">
        <v>1196</v>
      </c>
      <c r="J238" t="s">
        <v>1130</v>
      </c>
      <c r="K238" t="s">
        <v>1200</v>
      </c>
      <c r="L238" t="s">
        <v>1321</v>
      </c>
      <c r="M238" t="s">
        <v>1253</v>
      </c>
      <c r="N238" t="s">
        <v>1298</v>
      </c>
      <c r="O238" t="s">
        <v>1209</v>
      </c>
      <c r="P238" t="s">
        <v>1173</v>
      </c>
      <c r="Q238" t="s">
        <v>1144</v>
      </c>
      <c r="R238" t="s">
        <v>1212</v>
      </c>
      <c r="S238" t="s">
        <v>1391</v>
      </c>
      <c r="T238" t="s">
        <v>1319</v>
      </c>
      <c r="U238" t="s">
        <v>1266</v>
      </c>
      <c r="V238" t="s">
        <v>1351</v>
      </c>
      <c r="W238" t="s">
        <v>1379</v>
      </c>
      <c r="X238" t="s">
        <v>1152</v>
      </c>
      <c r="Y238" t="s">
        <v>1317</v>
      </c>
      <c r="Z238" t="s">
        <v>1181</v>
      </c>
      <c r="AA238" t="s">
        <v>1365</v>
      </c>
      <c r="AB238" t="s">
        <v>1308</v>
      </c>
      <c r="AC238" t="s">
        <v>1228</v>
      </c>
      <c r="AD238" t="s">
        <v>1188</v>
      </c>
      <c r="AE238" t="s">
        <v>1230</v>
      </c>
      <c r="AF238" t="s">
        <v>1232</v>
      </c>
      <c r="AG238" t="s">
        <v>1235</v>
      </c>
      <c r="AH238" t="s">
        <v>1327</v>
      </c>
      <c r="AI238" t="s">
        <v>1239</v>
      </c>
    </row>
    <row r="239" spans="1:79" x14ac:dyDescent="0.75">
      <c r="A239" t="s">
        <v>3298</v>
      </c>
      <c r="B239" t="s">
        <v>3299</v>
      </c>
      <c r="C239" t="s">
        <v>3300</v>
      </c>
      <c r="D239" t="s">
        <v>2540</v>
      </c>
      <c r="E239" t="s">
        <v>3301</v>
      </c>
      <c r="F239" t="s">
        <v>2417</v>
      </c>
      <c r="G239" t="s">
        <v>2418</v>
      </c>
      <c r="H239" t="s">
        <v>432</v>
      </c>
      <c r="I239" t="s">
        <v>1196</v>
      </c>
      <c r="J239" t="s">
        <v>1318</v>
      </c>
      <c r="K239" t="s">
        <v>1358</v>
      </c>
      <c r="L239" t="s">
        <v>1253</v>
      </c>
      <c r="M239" t="s">
        <v>1312</v>
      </c>
      <c r="N239" t="s">
        <v>1370</v>
      </c>
      <c r="O239" t="s">
        <v>1212</v>
      </c>
      <c r="P239" t="s">
        <v>1306</v>
      </c>
      <c r="Q239" t="s">
        <v>1339</v>
      </c>
      <c r="R239" t="s">
        <v>1147</v>
      </c>
      <c r="S239" t="s">
        <v>1391</v>
      </c>
      <c r="T239" t="s">
        <v>1217</v>
      </c>
      <c r="U239" t="s">
        <v>1516</v>
      </c>
      <c r="V239" t="s">
        <v>1266</v>
      </c>
      <c r="W239" t="s">
        <v>1537</v>
      </c>
      <c r="X239" t="s">
        <v>1340</v>
      </c>
      <c r="Y239" t="s">
        <v>1152</v>
      </c>
      <c r="Z239" t="s">
        <v>1301</v>
      </c>
      <c r="AA239" t="s">
        <v>1401</v>
      </c>
      <c r="AB239" t="s">
        <v>1355</v>
      </c>
      <c r="AC239" t="s">
        <v>1156</v>
      </c>
      <c r="AD239" t="s">
        <v>1488</v>
      </c>
      <c r="AE239" t="s">
        <v>1181</v>
      </c>
      <c r="AF239" t="s">
        <v>1158</v>
      </c>
      <c r="AG239" t="s">
        <v>1420</v>
      </c>
      <c r="AH239" t="s">
        <v>1228</v>
      </c>
      <c r="AI239" t="s">
        <v>1274</v>
      </c>
      <c r="AJ239" t="s">
        <v>1309</v>
      </c>
      <c r="AK239" t="s">
        <v>1230</v>
      </c>
      <c r="AL239" t="s">
        <v>1232</v>
      </c>
      <c r="AM239" t="s">
        <v>1310</v>
      </c>
    </row>
    <row r="240" spans="1:79" x14ac:dyDescent="0.75">
      <c r="A240" t="s">
        <v>3302</v>
      </c>
      <c r="B240" t="s">
        <v>3303</v>
      </c>
      <c r="C240" t="s">
        <v>3304</v>
      </c>
      <c r="D240" t="s">
        <v>1059</v>
      </c>
      <c r="E240" t="s">
        <v>3305</v>
      </c>
      <c r="F240" t="s">
        <v>2417</v>
      </c>
      <c r="G240" t="s">
        <v>2418</v>
      </c>
      <c r="H240" t="s">
        <v>3306</v>
      </c>
      <c r="I240" t="s">
        <v>1387</v>
      </c>
      <c r="J240" t="s">
        <v>1404</v>
      </c>
      <c r="K240" t="s">
        <v>1335</v>
      </c>
      <c r="L240" t="s">
        <v>1166</v>
      </c>
      <c r="M240" t="s">
        <v>1200</v>
      </c>
      <c r="N240" t="s">
        <v>1321</v>
      </c>
      <c r="O240" t="s">
        <v>1369</v>
      </c>
      <c r="P240" t="s">
        <v>1377</v>
      </c>
      <c r="Q240" t="s">
        <v>1209</v>
      </c>
      <c r="R240" t="s">
        <v>1144</v>
      </c>
      <c r="S240" t="s">
        <v>1212</v>
      </c>
      <c r="T240" t="s">
        <v>1362</v>
      </c>
      <c r="U240" t="s">
        <v>1264</v>
      </c>
      <c r="V240" t="s">
        <v>1319</v>
      </c>
      <c r="W240" t="s">
        <v>1353</v>
      </c>
      <c r="X240" t="s">
        <v>1356</v>
      </c>
      <c r="Y240" t="s">
        <v>1158</v>
      </c>
      <c r="Z240" t="s">
        <v>1386</v>
      </c>
      <c r="AA240" t="s">
        <v>1309</v>
      </c>
      <c r="AB240" t="s">
        <v>1275</v>
      </c>
      <c r="AC240" t="s">
        <v>1231</v>
      </c>
      <c r="AD240" t="s">
        <v>1381</v>
      </c>
      <c r="AE240" t="s">
        <v>1191</v>
      </c>
      <c r="AF240" t="s">
        <v>1375</v>
      </c>
      <c r="AG240" t="s">
        <v>1327</v>
      </c>
      <c r="AH240" t="s">
        <v>1279</v>
      </c>
      <c r="AI240" t="s">
        <v>1280</v>
      </c>
    </row>
    <row r="241" spans="1:70" x14ac:dyDescent="0.75">
      <c r="A241" t="s">
        <v>3307</v>
      </c>
      <c r="B241" t="s">
        <v>3308</v>
      </c>
      <c r="C241" t="s">
        <v>3304</v>
      </c>
      <c r="D241" t="s">
        <v>888</v>
      </c>
      <c r="E241" t="s">
        <v>822</v>
      </c>
      <c r="F241" t="s">
        <v>2417</v>
      </c>
      <c r="G241" t="s">
        <v>2418</v>
      </c>
      <c r="H241" t="s">
        <v>3309</v>
      </c>
      <c r="I241" t="s">
        <v>1311</v>
      </c>
      <c r="J241" t="s">
        <v>1229</v>
      </c>
      <c r="K241" t="s">
        <v>1188</v>
      </c>
      <c r="L241" t="s">
        <v>1151</v>
      </c>
      <c r="M241" t="s">
        <v>1143</v>
      </c>
      <c r="N241" t="s">
        <v>1131</v>
      </c>
      <c r="O241" t="s">
        <v>1191</v>
      </c>
      <c r="P241" t="s">
        <v>1134</v>
      </c>
    </row>
    <row r="242" spans="1:70" x14ac:dyDescent="0.75">
      <c r="A242" t="s">
        <v>3310</v>
      </c>
      <c r="B242" t="s">
        <v>3311</v>
      </c>
      <c r="C242" t="s">
        <v>3304</v>
      </c>
      <c r="D242" t="s">
        <v>839</v>
      </c>
      <c r="E242" t="s">
        <v>817</v>
      </c>
      <c r="F242" t="s">
        <v>2417</v>
      </c>
      <c r="G242" t="s">
        <v>2418</v>
      </c>
      <c r="H242" t="s">
        <v>3312</v>
      </c>
      <c r="I242" t="s">
        <v>1266</v>
      </c>
      <c r="J242" t="s">
        <v>1219</v>
      </c>
      <c r="K242" t="s">
        <v>1161</v>
      </c>
      <c r="L242" t="s">
        <v>1162</v>
      </c>
      <c r="M242" t="s">
        <v>1133</v>
      </c>
      <c r="N242" t="s">
        <v>1215</v>
      </c>
    </row>
    <row r="243" spans="1:70" x14ac:dyDescent="0.75">
      <c r="A243" t="s">
        <v>3313</v>
      </c>
      <c r="B243" t="s">
        <v>3311</v>
      </c>
      <c r="C243" t="s">
        <v>3304</v>
      </c>
      <c r="D243" t="s">
        <v>839</v>
      </c>
      <c r="E243" t="s">
        <v>817</v>
      </c>
      <c r="F243" t="s">
        <v>2417</v>
      </c>
      <c r="G243" t="s">
        <v>2418</v>
      </c>
      <c r="H243" t="s">
        <v>3314</v>
      </c>
      <c r="I243" t="s">
        <v>1188</v>
      </c>
      <c r="J243" t="s">
        <v>1153</v>
      </c>
      <c r="K243" t="s">
        <v>1154</v>
      </c>
      <c r="L243" t="s">
        <v>1251</v>
      </c>
      <c r="M243" t="s">
        <v>1280</v>
      </c>
      <c r="N243" t="s">
        <v>1156</v>
      </c>
    </row>
    <row r="244" spans="1:70" x14ac:dyDescent="0.75">
      <c r="A244" t="s">
        <v>3315</v>
      </c>
      <c r="B244" t="s">
        <v>3311</v>
      </c>
      <c r="C244" t="s">
        <v>3304</v>
      </c>
      <c r="D244" t="s">
        <v>839</v>
      </c>
      <c r="E244" t="s">
        <v>817</v>
      </c>
      <c r="F244" t="s">
        <v>2417</v>
      </c>
      <c r="G244" t="s">
        <v>2418</v>
      </c>
      <c r="H244" t="s">
        <v>3316</v>
      </c>
      <c r="I244" t="s">
        <v>1188</v>
      </c>
      <c r="J244" t="s">
        <v>1153</v>
      </c>
      <c r="K244" t="s">
        <v>1154</v>
      </c>
      <c r="L244" t="s">
        <v>1251</v>
      </c>
      <c r="M244" t="s">
        <v>1280</v>
      </c>
      <c r="N244" t="s">
        <v>1156</v>
      </c>
    </row>
    <row r="245" spans="1:70" x14ac:dyDescent="0.75">
      <c r="A245" t="s">
        <v>3317</v>
      </c>
      <c r="B245" t="s">
        <v>3311</v>
      </c>
      <c r="C245" t="s">
        <v>3304</v>
      </c>
      <c r="D245" t="s">
        <v>839</v>
      </c>
      <c r="E245" t="s">
        <v>817</v>
      </c>
      <c r="F245" t="s">
        <v>2417</v>
      </c>
      <c r="G245" t="s">
        <v>2418</v>
      </c>
      <c r="H245" t="s">
        <v>3318</v>
      </c>
      <c r="I245" t="s">
        <v>1228</v>
      </c>
      <c r="J245" t="s">
        <v>1292</v>
      </c>
      <c r="K245" t="s">
        <v>1402</v>
      </c>
      <c r="L245" t="s">
        <v>1232</v>
      </c>
      <c r="M245" t="s">
        <v>1191</v>
      </c>
      <c r="N245" t="s">
        <v>1156</v>
      </c>
    </row>
    <row r="246" spans="1:70" x14ac:dyDescent="0.75">
      <c r="A246" t="s">
        <v>3319</v>
      </c>
      <c r="B246" t="s">
        <v>3320</v>
      </c>
      <c r="C246" t="s">
        <v>3321</v>
      </c>
      <c r="D246" t="s">
        <v>1059</v>
      </c>
      <c r="E246" t="s">
        <v>3322</v>
      </c>
      <c r="F246" t="s">
        <v>2417</v>
      </c>
      <c r="G246" t="s">
        <v>2418</v>
      </c>
      <c r="H246" t="s">
        <v>3323</v>
      </c>
      <c r="I246" t="s">
        <v>1387</v>
      </c>
      <c r="J246" t="s">
        <v>1404</v>
      </c>
      <c r="K246" t="s">
        <v>1335</v>
      </c>
      <c r="L246" t="s">
        <v>1166</v>
      </c>
      <c r="M246" t="s">
        <v>1200</v>
      </c>
      <c r="N246" t="s">
        <v>1321</v>
      </c>
      <c r="O246" t="s">
        <v>1369</v>
      </c>
      <c r="P246" t="s">
        <v>1377</v>
      </c>
      <c r="Q246" t="s">
        <v>1209</v>
      </c>
      <c r="R246" t="s">
        <v>1144</v>
      </c>
      <c r="S246" t="s">
        <v>1212</v>
      </c>
      <c r="T246" t="s">
        <v>1362</v>
      </c>
      <c r="U246" t="s">
        <v>1264</v>
      </c>
      <c r="V246" t="s">
        <v>1319</v>
      </c>
      <c r="W246" t="s">
        <v>1353</v>
      </c>
      <c r="X246" t="s">
        <v>1356</v>
      </c>
      <c r="Y246" t="s">
        <v>1158</v>
      </c>
      <c r="Z246" t="s">
        <v>1386</v>
      </c>
      <c r="AA246" t="s">
        <v>1309</v>
      </c>
      <c r="AB246" t="s">
        <v>1275</v>
      </c>
      <c r="AC246" t="s">
        <v>1231</v>
      </c>
      <c r="AD246" t="s">
        <v>1381</v>
      </c>
      <c r="AE246" t="s">
        <v>1191</v>
      </c>
      <c r="AF246" t="s">
        <v>1375</v>
      </c>
      <c r="AG246" t="s">
        <v>1327</v>
      </c>
      <c r="AH246" t="s">
        <v>1279</v>
      </c>
      <c r="AI246" t="s">
        <v>1280</v>
      </c>
    </row>
    <row r="247" spans="1:70" x14ac:dyDescent="0.75">
      <c r="A247" t="s">
        <v>3324</v>
      </c>
      <c r="B247" t="s">
        <v>3325</v>
      </c>
      <c r="C247" t="s">
        <v>3326</v>
      </c>
      <c r="D247" t="s">
        <v>852</v>
      </c>
      <c r="E247" t="s">
        <v>852</v>
      </c>
      <c r="F247" t="s">
        <v>2417</v>
      </c>
      <c r="G247" t="s">
        <v>2418</v>
      </c>
      <c r="H247" t="s">
        <v>3327</v>
      </c>
      <c r="I247" t="s">
        <v>1153</v>
      </c>
      <c r="J247" t="s">
        <v>1154</v>
      </c>
      <c r="K247" t="s">
        <v>1182</v>
      </c>
      <c r="L247" t="s">
        <v>1226</v>
      </c>
    </row>
    <row r="248" spans="1:70" x14ac:dyDescent="0.75">
      <c r="A248" t="s">
        <v>3328</v>
      </c>
      <c r="B248" t="s">
        <v>3325</v>
      </c>
      <c r="C248" t="s">
        <v>3326</v>
      </c>
      <c r="D248" t="s">
        <v>852</v>
      </c>
      <c r="E248" t="s">
        <v>852</v>
      </c>
      <c r="F248" t="s">
        <v>2417</v>
      </c>
      <c r="G248" t="s">
        <v>2418</v>
      </c>
      <c r="H248" t="s">
        <v>3329</v>
      </c>
      <c r="I248" t="s">
        <v>1258</v>
      </c>
      <c r="J248" t="s">
        <v>1261</v>
      </c>
      <c r="K248" t="s">
        <v>1285</v>
      </c>
      <c r="L248" t="s">
        <v>1205</v>
      </c>
    </row>
    <row r="249" spans="1:70" x14ac:dyDescent="0.75">
      <c r="A249" t="s">
        <v>3330</v>
      </c>
      <c r="B249" t="s">
        <v>3331</v>
      </c>
      <c r="C249" t="s">
        <v>3332</v>
      </c>
      <c r="D249" t="s">
        <v>2496</v>
      </c>
      <c r="E249" t="s">
        <v>2935</v>
      </c>
      <c r="F249" t="s">
        <v>2417</v>
      </c>
      <c r="G249" t="s">
        <v>2418</v>
      </c>
      <c r="H249" t="s">
        <v>3333</v>
      </c>
      <c r="I249" t="s">
        <v>1318</v>
      </c>
      <c r="J249" t="s">
        <v>1410</v>
      </c>
      <c r="K249" t="s">
        <v>1383</v>
      </c>
      <c r="L249" t="s">
        <v>1475</v>
      </c>
      <c r="M249" t="s">
        <v>1343</v>
      </c>
      <c r="N249" t="s">
        <v>1199</v>
      </c>
      <c r="O249" t="s">
        <v>1302</v>
      </c>
      <c r="P249" t="s">
        <v>1411</v>
      </c>
      <c r="Q249" t="s">
        <v>1200</v>
      </c>
      <c r="R249" t="s">
        <v>1330</v>
      </c>
      <c r="S249" t="s">
        <v>1416</v>
      </c>
      <c r="T249" t="s">
        <v>1400</v>
      </c>
      <c r="U249" t="s">
        <v>1147</v>
      </c>
      <c r="V249" t="s">
        <v>1481</v>
      </c>
      <c r="W249" t="s">
        <v>1349</v>
      </c>
      <c r="X249" t="s">
        <v>1319</v>
      </c>
      <c r="Y249" t="s">
        <v>1485</v>
      </c>
      <c r="Z249" t="s">
        <v>1454</v>
      </c>
      <c r="AA249" t="s">
        <v>1486</v>
      </c>
      <c r="AB249" t="s">
        <v>1517</v>
      </c>
      <c r="AC249" t="s">
        <v>1518</v>
      </c>
      <c r="AD249" t="s">
        <v>1488</v>
      </c>
      <c r="AE249" t="s">
        <v>1157</v>
      </c>
      <c r="AF249" t="s">
        <v>1491</v>
      </c>
      <c r="AG249" t="s">
        <v>1309</v>
      </c>
      <c r="AH249" t="s">
        <v>1230</v>
      </c>
      <c r="AI249" t="s">
        <v>1231</v>
      </c>
      <c r="AJ249" t="s">
        <v>1232</v>
      </c>
      <c r="AK249" t="s">
        <v>1461</v>
      </c>
      <c r="AL249" t="s">
        <v>1235</v>
      </c>
      <c r="AM249" t="s">
        <v>1357</v>
      </c>
      <c r="AN249" t="s">
        <v>1310</v>
      </c>
      <c r="AO249" t="s">
        <v>1335</v>
      </c>
      <c r="AP249" t="s">
        <v>1246</v>
      </c>
      <c r="AQ249" t="s">
        <v>1358</v>
      </c>
      <c r="AR249" t="s">
        <v>1428</v>
      </c>
      <c r="AS249" t="s">
        <v>1166</v>
      </c>
      <c r="AT249" t="s">
        <v>1321</v>
      </c>
      <c r="AU249" t="s">
        <v>1493</v>
      </c>
      <c r="AV249" t="s">
        <v>1406</v>
      </c>
      <c r="AW249" t="s">
        <v>1298</v>
      </c>
      <c r="AX249" t="s">
        <v>1323</v>
      </c>
      <c r="AY249" t="s">
        <v>1313</v>
      </c>
      <c r="AZ249" t="s">
        <v>1260</v>
      </c>
      <c r="BA249" t="s">
        <v>1325</v>
      </c>
      <c r="BB249" t="s">
        <v>1339</v>
      </c>
      <c r="BC249" t="s">
        <v>1362</v>
      </c>
      <c r="BD249" t="s">
        <v>1391</v>
      </c>
      <c r="BE249" t="s">
        <v>1266</v>
      </c>
      <c r="BF249" t="s">
        <v>1392</v>
      </c>
      <c r="BG249" t="s">
        <v>1317</v>
      </c>
      <c r="BH249" t="s">
        <v>1269</v>
      </c>
      <c r="BI249" t="s">
        <v>1271</v>
      </c>
      <c r="BJ249" t="s">
        <v>1394</v>
      </c>
      <c r="BK249" t="s">
        <v>1181</v>
      </c>
      <c r="BL249" t="s">
        <v>1548</v>
      </c>
      <c r="BM249" t="s">
        <v>1272</v>
      </c>
      <c r="BN249" t="s">
        <v>1439</v>
      </c>
      <c r="BO249" t="s">
        <v>1188</v>
      </c>
      <c r="BP249" t="s">
        <v>1278</v>
      </c>
      <c r="BQ249" t="s">
        <v>1280</v>
      </c>
      <c r="BR249" t="s">
        <v>1500</v>
      </c>
    </row>
    <row r="250" spans="1:70" x14ac:dyDescent="0.75">
      <c r="A250" t="s">
        <v>947</v>
      </c>
      <c r="B250" t="s">
        <v>3334</v>
      </c>
      <c r="C250" t="s">
        <v>3332</v>
      </c>
      <c r="D250" t="s">
        <v>2484</v>
      </c>
      <c r="E250" t="s">
        <v>2783</v>
      </c>
      <c r="F250" t="s">
        <v>2417</v>
      </c>
      <c r="G250" t="s">
        <v>2418</v>
      </c>
      <c r="H250" t="s">
        <v>382</v>
      </c>
      <c r="I250" t="s">
        <v>1194</v>
      </c>
      <c r="J250" t="s">
        <v>1311</v>
      </c>
      <c r="K250" t="s">
        <v>1525</v>
      </c>
      <c r="L250" t="s">
        <v>1366</v>
      </c>
      <c r="M250" t="s">
        <v>1130</v>
      </c>
      <c r="N250" t="s">
        <v>1343</v>
      </c>
      <c r="O250" t="s">
        <v>1302</v>
      </c>
      <c r="P250" t="s">
        <v>1303</v>
      </c>
      <c r="Q250" t="s">
        <v>1134</v>
      </c>
      <c r="R250" t="s">
        <v>1369</v>
      </c>
      <c r="S250" t="s">
        <v>1360</v>
      </c>
      <c r="T250" t="s">
        <v>1361</v>
      </c>
      <c r="U250" t="s">
        <v>1143</v>
      </c>
      <c r="V250" t="s">
        <v>1299</v>
      </c>
      <c r="W250" t="s">
        <v>1258</v>
      </c>
      <c r="X250" t="s">
        <v>1305</v>
      </c>
      <c r="Y250" t="s">
        <v>1536</v>
      </c>
      <c r="Z250" t="s">
        <v>1391</v>
      </c>
      <c r="AA250" t="s">
        <v>1482</v>
      </c>
      <c r="AB250" t="s">
        <v>1315</v>
      </c>
      <c r="AC250" t="s">
        <v>1496</v>
      </c>
      <c r="AD250" t="s">
        <v>1266</v>
      </c>
      <c r="AE250" t="s">
        <v>1151</v>
      </c>
      <c r="AF250" t="s">
        <v>1352</v>
      </c>
      <c r="AG250" t="s">
        <v>1392</v>
      </c>
      <c r="AH250" t="s">
        <v>1218</v>
      </c>
      <c r="AI250" t="s">
        <v>1408</v>
      </c>
      <c r="AJ250" t="s">
        <v>1219</v>
      </c>
      <c r="AK250" t="s">
        <v>1317</v>
      </c>
      <c r="AL250" t="s">
        <v>1354</v>
      </c>
      <c r="AM250" t="s">
        <v>1269</v>
      </c>
      <c r="AN250" t="s">
        <v>1470</v>
      </c>
      <c r="AO250" t="s">
        <v>1488</v>
      </c>
      <c r="AP250" t="s">
        <v>1181</v>
      </c>
      <c r="AQ250" t="s">
        <v>1185</v>
      </c>
      <c r="AR250" t="s">
        <v>1229</v>
      </c>
      <c r="AS250" t="s">
        <v>1188</v>
      </c>
      <c r="AT250" t="s">
        <v>1230</v>
      </c>
      <c r="AU250" t="s">
        <v>1231</v>
      </c>
      <c r="AV250" t="s">
        <v>1276</v>
      </c>
      <c r="AW250" t="s">
        <v>1189</v>
      </c>
      <c r="AX250" t="s">
        <v>1278</v>
      </c>
      <c r="AY250" t="s">
        <v>1161</v>
      </c>
      <c r="AZ250" t="s">
        <v>1279</v>
      </c>
      <c r="BA250" t="s">
        <v>1280</v>
      </c>
      <c r="BB250" t="s">
        <v>1501</v>
      </c>
      <c r="BC250" t="s">
        <v>1288</v>
      </c>
    </row>
    <row r="251" spans="1:70" x14ac:dyDescent="0.75">
      <c r="A251" t="s">
        <v>3335</v>
      </c>
      <c r="B251" t="s">
        <v>3336</v>
      </c>
      <c r="C251" t="s">
        <v>3337</v>
      </c>
      <c r="D251" t="s">
        <v>2958</v>
      </c>
      <c r="E251" t="s">
        <v>1033</v>
      </c>
      <c r="F251" t="s">
        <v>2417</v>
      </c>
      <c r="G251" t="s">
        <v>2418</v>
      </c>
      <c r="H251" t="s">
        <v>3338</v>
      </c>
      <c r="I251" t="s">
        <v>1245</v>
      </c>
      <c r="J251" t="s">
        <v>1177</v>
      </c>
      <c r="K251" t="s">
        <v>1230</v>
      </c>
      <c r="L251" t="s">
        <v>1258</v>
      </c>
      <c r="M251" t="s">
        <v>1232</v>
      </c>
      <c r="N251" t="s">
        <v>1260</v>
      </c>
      <c r="O251" t="s">
        <v>1261</v>
      </c>
      <c r="P251" t="s">
        <v>1214</v>
      </c>
      <c r="Q251" t="s">
        <v>1168</v>
      </c>
      <c r="R251" t="s">
        <v>1285</v>
      </c>
      <c r="S251" t="s">
        <v>1205</v>
      </c>
      <c r="T251" t="s">
        <v>1137</v>
      </c>
    </row>
    <row r="252" spans="1:70" x14ac:dyDescent="0.75">
      <c r="A252" t="s">
        <v>3339</v>
      </c>
      <c r="B252" t="s">
        <v>3340</v>
      </c>
      <c r="C252" t="s">
        <v>3341</v>
      </c>
      <c r="D252" t="s">
        <v>2680</v>
      </c>
      <c r="E252" t="s">
        <v>3208</v>
      </c>
      <c r="F252" t="s">
        <v>2417</v>
      </c>
      <c r="G252" t="s">
        <v>2418</v>
      </c>
      <c r="H252" t="s">
        <v>3342</v>
      </c>
      <c r="I252" t="s">
        <v>1542</v>
      </c>
      <c r="J252" t="s">
        <v>1551</v>
      </c>
      <c r="K252" t="s">
        <v>1358</v>
      </c>
      <c r="L252" t="s">
        <v>1545</v>
      </c>
      <c r="M252" t="s">
        <v>1200</v>
      </c>
      <c r="N252" t="s">
        <v>1543</v>
      </c>
      <c r="O252" t="s">
        <v>1134</v>
      </c>
      <c r="P252" t="s">
        <v>1298</v>
      </c>
      <c r="Q252" t="s">
        <v>1544</v>
      </c>
      <c r="R252" t="s">
        <v>1447</v>
      </c>
      <c r="S252" t="s">
        <v>1313</v>
      </c>
      <c r="T252" t="s">
        <v>1390</v>
      </c>
      <c r="U252" t="s">
        <v>1467</v>
      </c>
      <c r="V252" t="s">
        <v>1174</v>
      </c>
      <c r="W252" t="s">
        <v>1534</v>
      </c>
      <c r="X252" t="s">
        <v>1261</v>
      </c>
      <c r="Y252" t="s">
        <v>1306</v>
      </c>
      <c r="Z252" t="s">
        <v>1325</v>
      </c>
      <c r="AA252" t="s">
        <v>1307</v>
      </c>
      <c r="AB252" t="s">
        <v>1391</v>
      </c>
      <c r="AC252" t="s">
        <v>1553</v>
      </c>
      <c r="AD252" t="s">
        <v>1319</v>
      </c>
      <c r="AE252" t="s">
        <v>1540</v>
      </c>
      <c r="AF252" t="s">
        <v>1484</v>
      </c>
      <c r="AG252" t="s">
        <v>1435</v>
      </c>
      <c r="AH252" t="s">
        <v>1392</v>
      </c>
      <c r="AI252" t="s">
        <v>1537</v>
      </c>
      <c r="AJ252" t="s">
        <v>1541</v>
      </c>
      <c r="AK252" t="s">
        <v>1552</v>
      </c>
      <c r="AL252" t="s">
        <v>1269</v>
      </c>
      <c r="AM252" t="s">
        <v>1181</v>
      </c>
      <c r="AN252" t="s">
        <v>1519</v>
      </c>
      <c r="AO252" t="s">
        <v>1549</v>
      </c>
      <c r="AP252" t="s">
        <v>1188</v>
      </c>
      <c r="AQ252" t="s">
        <v>1309</v>
      </c>
      <c r="AR252" t="s">
        <v>1231</v>
      </c>
      <c r="AS252" t="s">
        <v>1232</v>
      </c>
      <c r="AT252" t="s">
        <v>1240</v>
      </c>
    </row>
    <row r="253" spans="1:70" x14ac:dyDescent="0.75">
      <c r="A253" t="s">
        <v>3343</v>
      </c>
      <c r="B253" t="s">
        <v>3344</v>
      </c>
      <c r="C253" t="s">
        <v>3345</v>
      </c>
      <c r="D253" t="s">
        <v>839</v>
      </c>
      <c r="E253" t="s">
        <v>2958</v>
      </c>
      <c r="F253" t="s">
        <v>2417</v>
      </c>
      <c r="G253" t="s">
        <v>2418</v>
      </c>
      <c r="H253" t="s">
        <v>3346</v>
      </c>
      <c r="I253" t="s">
        <v>1188</v>
      </c>
      <c r="J253" t="s">
        <v>1231</v>
      </c>
      <c r="K253" t="s">
        <v>1316</v>
      </c>
      <c r="L253" t="s">
        <v>1278</v>
      </c>
      <c r="M253" t="s">
        <v>1280</v>
      </c>
      <c r="N253" t="s">
        <v>1304</v>
      </c>
    </row>
    <row r="254" spans="1:70" x14ac:dyDescent="0.75">
      <c r="A254" t="s">
        <v>3347</v>
      </c>
      <c r="B254" t="s">
        <v>3344</v>
      </c>
      <c r="C254" t="s">
        <v>3345</v>
      </c>
      <c r="D254" t="s">
        <v>839</v>
      </c>
      <c r="E254" t="s">
        <v>2958</v>
      </c>
      <c r="F254" t="s">
        <v>2417</v>
      </c>
      <c r="G254" t="s">
        <v>2418</v>
      </c>
      <c r="H254" t="s">
        <v>3348</v>
      </c>
      <c r="I254" t="s">
        <v>1196</v>
      </c>
      <c r="J254" t="s">
        <v>1188</v>
      </c>
      <c r="K254" t="s">
        <v>1230</v>
      </c>
      <c r="L254" t="s">
        <v>1191</v>
      </c>
      <c r="M254" t="s">
        <v>1181</v>
      </c>
      <c r="N254" t="s">
        <v>1290</v>
      </c>
    </row>
    <row r="255" spans="1:70" x14ac:dyDescent="0.75">
      <c r="A255" t="s">
        <v>3349</v>
      </c>
      <c r="B255" t="s">
        <v>3350</v>
      </c>
      <c r="C255" t="s">
        <v>3351</v>
      </c>
      <c r="D255" t="s">
        <v>2680</v>
      </c>
      <c r="E255" t="s">
        <v>3352</v>
      </c>
      <c r="F255" t="s">
        <v>2417</v>
      </c>
      <c r="G255" t="s">
        <v>2418</v>
      </c>
      <c r="H255" t="s">
        <v>3353</v>
      </c>
      <c r="I255" t="s">
        <v>1542</v>
      </c>
      <c r="J255" t="s">
        <v>1551</v>
      </c>
      <c r="K255" t="s">
        <v>1358</v>
      </c>
      <c r="L255" t="s">
        <v>1545</v>
      </c>
      <c r="M255" t="s">
        <v>1200</v>
      </c>
      <c r="N255" t="s">
        <v>1543</v>
      </c>
      <c r="O255" t="s">
        <v>1134</v>
      </c>
      <c r="P255" t="s">
        <v>1298</v>
      </c>
      <c r="Q255" t="s">
        <v>1544</v>
      </c>
      <c r="R255" t="s">
        <v>1447</v>
      </c>
      <c r="S255" t="s">
        <v>1313</v>
      </c>
      <c r="T255" t="s">
        <v>1390</v>
      </c>
      <c r="U255" t="s">
        <v>1467</v>
      </c>
      <c r="V255" t="s">
        <v>1174</v>
      </c>
      <c r="W255" t="s">
        <v>1534</v>
      </c>
      <c r="X255" t="s">
        <v>1261</v>
      </c>
      <c r="Y255" t="s">
        <v>1306</v>
      </c>
      <c r="Z255" t="s">
        <v>1325</v>
      </c>
      <c r="AA255" t="s">
        <v>1307</v>
      </c>
      <c r="AB255" t="s">
        <v>1391</v>
      </c>
      <c r="AC255" t="s">
        <v>1553</v>
      </c>
      <c r="AD255" t="s">
        <v>1319</v>
      </c>
      <c r="AE255" t="s">
        <v>1540</v>
      </c>
      <c r="AF255" t="s">
        <v>1484</v>
      </c>
      <c r="AG255" t="s">
        <v>1435</v>
      </c>
      <c r="AH255" t="s">
        <v>1392</v>
      </c>
      <c r="AI255" t="s">
        <v>1537</v>
      </c>
      <c r="AJ255" t="s">
        <v>1541</v>
      </c>
      <c r="AK255" t="s">
        <v>1552</v>
      </c>
      <c r="AL255" t="s">
        <v>1269</v>
      </c>
      <c r="AM255" t="s">
        <v>1181</v>
      </c>
      <c r="AN255" t="s">
        <v>1519</v>
      </c>
      <c r="AO255" t="s">
        <v>1549</v>
      </c>
      <c r="AP255" t="s">
        <v>1188</v>
      </c>
      <c r="AQ255" t="s">
        <v>1309</v>
      </c>
      <c r="AR255" t="s">
        <v>1231</v>
      </c>
      <c r="AS255" t="s">
        <v>1232</v>
      </c>
      <c r="AT255" t="s">
        <v>1240</v>
      </c>
    </row>
    <row r="256" spans="1:70" x14ac:dyDescent="0.75">
      <c r="A256" t="s">
        <v>3354</v>
      </c>
      <c r="B256" t="s">
        <v>3355</v>
      </c>
      <c r="C256" t="s">
        <v>3356</v>
      </c>
      <c r="D256" t="s">
        <v>834</v>
      </c>
      <c r="E256" t="s">
        <v>2535</v>
      </c>
      <c r="F256" t="s">
        <v>2417</v>
      </c>
      <c r="G256" t="s">
        <v>2418</v>
      </c>
      <c r="H256" t="s">
        <v>3357</v>
      </c>
      <c r="I256" t="s">
        <v>1382</v>
      </c>
      <c r="J256" t="s">
        <v>1392</v>
      </c>
      <c r="K256" t="s">
        <v>1506</v>
      </c>
      <c r="L256" t="s">
        <v>1454</v>
      </c>
      <c r="M256" t="s">
        <v>1139</v>
      </c>
      <c r="N256" t="s">
        <v>1140</v>
      </c>
      <c r="O256" t="s">
        <v>1390</v>
      </c>
      <c r="P256" t="s">
        <v>1231</v>
      </c>
      <c r="Q256" t="s">
        <v>1459</v>
      </c>
      <c r="R256" t="s">
        <v>1424</v>
      </c>
      <c r="S256" t="s">
        <v>1461</v>
      </c>
      <c r="T256" t="s">
        <v>1535</v>
      </c>
      <c r="U256" t="s">
        <v>1407</v>
      </c>
    </row>
    <row r="257" spans="1:82" x14ac:dyDescent="0.75">
      <c r="A257" t="s">
        <v>3358</v>
      </c>
      <c r="B257" t="s">
        <v>3359</v>
      </c>
      <c r="C257" t="s">
        <v>3360</v>
      </c>
      <c r="D257" t="s">
        <v>2958</v>
      </c>
      <c r="E257" t="s">
        <v>3361</v>
      </c>
      <c r="F257" t="s">
        <v>2417</v>
      </c>
      <c r="G257" t="s">
        <v>2418</v>
      </c>
      <c r="H257" t="s">
        <v>3362</v>
      </c>
      <c r="I257" t="s">
        <v>1184</v>
      </c>
      <c r="J257" t="s">
        <v>1382</v>
      </c>
      <c r="K257" t="s">
        <v>1447</v>
      </c>
      <c r="L257" t="s">
        <v>1580</v>
      </c>
      <c r="M257" t="s">
        <v>1454</v>
      </c>
      <c r="N257" t="s">
        <v>1424</v>
      </c>
      <c r="O257" t="s">
        <v>1461</v>
      </c>
      <c r="P257" t="s">
        <v>1534</v>
      </c>
      <c r="Q257" t="s">
        <v>1535</v>
      </c>
      <c r="R257" t="s">
        <v>1385</v>
      </c>
      <c r="S257" t="s">
        <v>1550</v>
      </c>
      <c r="T257" t="s">
        <v>1524</v>
      </c>
    </row>
    <row r="258" spans="1:82" x14ac:dyDescent="0.75">
      <c r="A258" t="s">
        <v>3363</v>
      </c>
      <c r="B258" t="s">
        <v>3364</v>
      </c>
      <c r="C258" t="s">
        <v>3365</v>
      </c>
      <c r="D258" t="s">
        <v>848</v>
      </c>
      <c r="E258" t="s">
        <v>798</v>
      </c>
      <c r="F258" t="s">
        <v>2417</v>
      </c>
      <c r="G258" t="s">
        <v>2418</v>
      </c>
      <c r="H258" t="s">
        <v>3366</v>
      </c>
      <c r="I258" t="s">
        <v>1184</v>
      </c>
      <c r="J258" t="s">
        <v>1454</v>
      </c>
      <c r="K258" t="s">
        <v>1424</v>
      </c>
      <c r="L258" t="s">
        <v>1461</v>
      </c>
      <c r="M258" t="s">
        <v>1535</v>
      </c>
      <c r="N258" t="s">
        <v>1550</v>
      </c>
      <c r="O258" t="s">
        <v>1524</v>
      </c>
    </row>
    <row r="259" spans="1:82" x14ac:dyDescent="0.75">
      <c r="A259" t="s">
        <v>3367</v>
      </c>
      <c r="B259" t="s">
        <v>3364</v>
      </c>
      <c r="C259" t="s">
        <v>3365</v>
      </c>
      <c r="D259" t="s">
        <v>848</v>
      </c>
      <c r="E259" t="s">
        <v>798</v>
      </c>
      <c r="F259" t="s">
        <v>2417</v>
      </c>
      <c r="G259" t="s">
        <v>2418</v>
      </c>
      <c r="H259" t="s">
        <v>3368</v>
      </c>
      <c r="I259" t="s">
        <v>1184</v>
      </c>
      <c r="J259" t="s">
        <v>1454</v>
      </c>
      <c r="K259" t="s">
        <v>1424</v>
      </c>
      <c r="L259" t="s">
        <v>1461</v>
      </c>
      <c r="M259" t="s">
        <v>1535</v>
      </c>
      <c r="N259" t="s">
        <v>1550</v>
      </c>
      <c r="O259" t="s">
        <v>1524</v>
      </c>
    </row>
    <row r="260" spans="1:82" x14ac:dyDescent="0.75">
      <c r="A260" t="s">
        <v>3369</v>
      </c>
      <c r="B260" t="s">
        <v>3370</v>
      </c>
      <c r="C260" t="s">
        <v>3371</v>
      </c>
      <c r="D260" t="s">
        <v>1126</v>
      </c>
      <c r="E260" t="s">
        <v>3372</v>
      </c>
      <c r="F260" t="s">
        <v>2417</v>
      </c>
      <c r="G260" t="s">
        <v>2418</v>
      </c>
      <c r="H260" t="s">
        <v>3373</v>
      </c>
      <c r="I260" t="s">
        <v>2085</v>
      </c>
      <c r="J260" t="s">
        <v>1475</v>
      </c>
      <c r="K260" t="s">
        <v>1199</v>
      </c>
      <c r="L260" t="s">
        <v>1508</v>
      </c>
      <c r="M260" t="s">
        <v>1509</v>
      </c>
      <c r="N260" t="s">
        <v>1477</v>
      </c>
      <c r="O260" t="s">
        <v>1510</v>
      </c>
      <c r="P260" t="s">
        <v>1415</v>
      </c>
      <c r="Q260" t="s">
        <v>1371</v>
      </c>
      <c r="R260" t="s">
        <v>1400</v>
      </c>
      <c r="S260" t="s">
        <v>1307</v>
      </c>
      <c r="T260" t="s">
        <v>1319</v>
      </c>
      <c r="U260" t="s">
        <v>1449</v>
      </c>
      <c r="V260" t="s">
        <v>1617</v>
      </c>
      <c r="W260" t="s">
        <v>1485</v>
      </c>
      <c r="X260" t="s">
        <v>1152</v>
      </c>
      <c r="Y260" t="s">
        <v>1353</v>
      </c>
      <c r="Z260" t="s">
        <v>1453</v>
      </c>
      <c r="AA260" t="s">
        <v>1401</v>
      </c>
      <c r="AB260" t="s">
        <v>1221</v>
      </c>
      <c r="AC260" t="s">
        <v>1157</v>
      </c>
      <c r="AD260" t="s">
        <v>1457</v>
      </c>
      <c r="AE260" t="s">
        <v>1489</v>
      </c>
      <c r="AF260" t="s">
        <v>1229</v>
      </c>
      <c r="AG260" t="s">
        <v>1309</v>
      </c>
      <c r="AH260" t="s">
        <v>1230</v>
      </c>
      <c r="AI260" t="s">
        <v>1520</v>
      </c>
      <c r="AJ260" t="s">
        <v>1232</v>
      </c>
      <c r="AK260" t="s">
        <v>1375</v>
      </c>
      <c r="AL260" t="s">
        <v>1235</v>
      </c>
      <c r="AM260" t="s">
        <v>1241</v>
      </c>
      <c r="AN260" t="s">
        <v>1426</v>
      </c>
      <c r="AO260" t="s">
        <v>1358</v>
      </c>
      <c r="AP260" t="s">
        <v>1297</v>
      </c>
      <c r="AQ260" t="s">
        <v>1427</v>
      </c>
      <c r="AR260" t="s">
        <v>1428</v>
      </c>
      <c r="AS260" t="s">
        <v>1166</v>
      </c>
      <c r="AT260" t="s">
        <v>1618</v>
      </c>
      <c r="AU260" t="s">
        <v>1619</v>
      </c>
      <c r="AV260" t="s">
        <v>1321</v>
      </c>
      <c r="AW260" t="s">
        <v>1252</v>
      </c>
      <c r="AX260" t="s">
        <v>1620</v>
      </c>
      <c r="AY260" t="s">
        <v>1253</v>
      </c>
      <c r="AZ260" t="s">
        <v>1389</v>
      </c>
      <c r="BA260" t="s">
        <v>1494</v>
      </c>
      <c r="BB260" t="s">
        <v>1621</v>
      </c>
      <c r="BC260" t="s">
        <v>1323</v>
      </c>
      <c r="BD260" t="s">
        <v>1324</v>
      </c>
      <c r="BE260" t="s">
        <v>1530</v>
      </c>
      <c r="BF260" t="s">
        <v>1622</v>
      </c>
      <c r="BG260" t="s">
        <v>1390</v>
      </c>
      <c r="BH260" t="s">
        <v>1467</v>
      </c>
      <c r="BI260" t="s">
        <v>1533</v>
      </c>
      <c r="BJ260" t="s">
        <v>1260</v>
      </c>
      <c r="BK260" t="s">
        <v>1174</v>
      </c>
      <c r="BL260" t="s">
        <v>1325</v>
      </c>
      <c r="BM260" t="s">
        <v>1362</v>
      </c>
      <c r="BN260" t="s">
        <v>1431</v>
      </c>
      <c r="BO260" t="s">
        <v>1266</v>
      </c>
      <c r="BP260" t="s">
        <v>1178</v>
      </c>
      <c r="BQ260" t="s">
        <v>1340</v>
      </c>
      <c r="BR260" t="s">
        <v>1623</v>
      </c>
      <c r="BS260" t="s">
        <v>1437</v>
      </c>
      <c r="BT260" t="s">
        <v>1185</v>
      </c>
      <c r="BU260" t="s">
        <v>1188</v>
      </c>
      <c r="BV260" t="s">
        <v>1381</v>
      </c>
      <c r="BW260" t="s">
        <v>1624</v>
      </c>
      <c r="BX260" t="s">
        <v>1539</v>
      </c>
      <c r="BY260" t="s">
        <v>1500</v>
      </c>
      <c r="BZ260" t="s">
        <v>1625</v>
      </c>
      <c r="CA260" t="s">
        <v>1502</v>
      </c>
      <c r="CB260" t="s">
        <v>1626</v>
      </c>
      <c r="CC260" t="s">
        <v>1627</v>
      </c>
      <c r="CD260" t="s">
        <v>1193</v>
      </c>
    </row>
    <row r="261" spans="1:82" x14ac:dyDescent="0.75">
      <c r="A261" t="s">
        <v>3374</v>
      </c>
      <c r="B261" t="s">
        <v>3375</v>
      </c>
      <c r="C261" t="s">
        <v>3376</v>
      </c>
      <c r="D261" t="s">
        <v>3271</v>
      </c>
      <c r="E261" t="s">
        <v>3377</v>
      </c>
      <c r="F261" t="s">
        <v>2417</v>
      </c>
      <c r="G261" t="s">
        <v>2418</v>
      </c>
      <c r="H261" t="s">
        <v>3378</v>
      </c>
      <c r="I261" t="s">
        <v>1368</v>
      </c>
      <c r="J261" t="s">
        <v>1404</v>
      </c>
      <c r="K261" t="s">
        <v>1318</v>
      </c>
      <c r="L261" t="s">
        <v>1130</v>
      </c>
      <c r="M261" t="s">
        <v>1247</v>
      </c>
      <c r="N261" t="s">
        <v>1166</v>
      </c>
      <c r="O261" t="s">
        <v>1134</v>
      </c>
      <c r="P261" t="s">
        <v>1256</v>
      </c>
      <c r="Q261" t="s">
        <v>1205</v>
      </c>
      <c r="R261" t="s">
        <v>1361</v>
      </c>
      <c r="S261" t="s">
        <v>1429</v>
      </c>
      <c r="T261" t="s">
        <v>1479</v>
      </c>
      <c r="U261" t="s">
        <v>1174</v>
      </c>
      <c r="V261" t="s">
        <v>1261</v>
      </c>
      <c r="W261" t="s">
        <v>1400</v>
      </c>
      <c r="X261" t="s">
        <v>1515</v>
      </c>
      <c r="Y261" t="s">
        <v>1217</v>
      </c>
      <c r="Z261" t="s">
        <v>1266</v>
      </c>
      <c r="AA261" t="s">
        <v>1380</v>
      </c>
      <c r="AB261" t="s">
        <v>1223</v>
      </c>
      <c r="AC261" t="s">
        <v>1269</v>
      </c>
      <c r="AD261" t="s">
        <v>1394</v>
      </c>
      <c r="AE261" t="s">
        <v>1181</v>
      </c>
      <c r="AF261" t="s">
        <v>1185</v>
      </c>
      <c r="AG261" t="s">
        <v>1490</v>
      </c>
      <c r="AH261" t="s">
        <v>1274</v>
      </c>
      <c r="AI261" t="s">
        <v>1309</v>
      </c>
      <c r="AJ261" t="s">
        <v>1232</v>
      </c>
      <c r="AK261" t="s">
        <v>1277</v>
      </c>
      <c r="AL261" t="s">
        <v>1278</v>
      </c>
      <c r="AM261" t="s">
        <v>1327</v>
      </c>
      <c r="AN261" t="s">
        <v>1279</v>
      </c>
      <c r="AO261" t="s">
        <v>1296</v>
      </c>
      <c r="AP261" t="s">
        <v>1523</v>
      </c>
    </row>
    <row r="262" spans="1:82" x14ac:dyDescent="0.75">
      <c r="A262" t="s">
        <v>3379</v>
      </c>
      <c r="B262" t="s">
        <v>3380</v>
      </c>
      <c r="C262" t="s">
        <v>3381</v>
      </c>
      <c r="D262" t="s">
        <v>834</v>
      </c>
      <c r="E262" t="s">
        <v>2967</v>
      </c>
      <c r="F262" t="s">
        <v>2417</v>
      </c>
      <c r="G262" t="s">
        <v>2418</v>
      </c>
      <c r="H262" t="s">
        <v>3382</v>
      </c>
      <c r="I262" t="s">
        <v>1217</v>
      </c>
      <c r="J262" t="s">
        <v>1178</v>
      </c>
      <c r="K262" t="s">
        <v>1301</v>
      </c>
      <c r="L262" t="s">
        <v>1253</v>
      </c>
      <c r="M262" t="s">
        <v>1181</v>
      </c>
      <c r="N262" t="s">
        <v>1228</v>
      </c>
      <c r="O262" t="s">
        <v>1309</v>
      </c>
      <c r="P262" t="s">
        <v>1230</v>
      </c>
      <c r="Q262" t="s">
        <v>1235</v>
      </c>
      <c r="R262" t="s">
        <v>1212</v>
      </c>
      <c r="S262" t="s">
        <v>1339</v>
      </c>
      <c r="T262" t="s">
        <v>1241</v>
      </c>
      <c r="U262" t="s">
        <v>1147</v>
      </c>
    </row>
    <row r="263" spans="1:82" x14ac:dyDescent="0.75">
      <c r="A263" t="s">
        <v>3383</v>
      </c>
      <c r="B263" t="s">
        <v>3384</v>
      </c>
      <c r="C263" t="s">
        <v>3385</v>
      </c>
      <c r="D263" t="s">
        <v>874</v>
      </c>
      <c r="E263" t="s">
        <v>2581</v>
      </c>
      <c r="F263" t="s">
        <v>2417</v>
      </c>
      <c r="G263" t="s">
        <v>2418</v>
      </c>
      <c r="H263" t="s">
        <v>3386</v>
      </c>
      <c r="I263" t="s">
        <v>1217</v>
      </c>
      <c r="J263" t="s">
        <v>1171</v>
      </c>
      <c r="K263" t="s">
        <v>1230</v>
      </c>
      <c r="L263" t="s">
        <v>1232</v>
      </c>
      <c r="M263" t="s">
        <v>1134</v>
      </c>
      <c r="N263" t="s">
        <v>1269</v>
      </c>
      <c r="O263" t="s">
        <v>1256</v>
      </c>
      <c r="P263" t="s">
        <v>1182</v>
      </c>
      <c r="Q263" t="s">
        <v>1137</v>
      </c>
    </row>
    <row r="264" spans="1:82" x14ac:dyDescent="0.75">
      <c r="A264" t="s">
        <v>3387</v>
      </c>
      <c r="B264" t="s">
        <v>3388</v>
      </c>
      <c r="C264" t="s">
        <v>3389</v>
      </c>
      <c r="D264" t="s">
        <v>1070</v>
      </c>
      <c r="E264" t="s">
        <v>962</v>
      </c>
      <c r="F264" t="s">
        <v>2417</v>
      </c>
      <c r="G264" t="s">
        <v>2418</v>
      </c>
      <c r="H264" t="s">
        <v>3390</v>
      </c>
      <c r="I264" t="s">
        <v>1217</v>
      </c>
      <c r="J264" t="s">
        <v>1228</v>
      </c>
      <c r="K264" t="s">
        <v>1309</v>
      </c>
      <c r="L264" t="s">
        <v>1230</v>
      </c>
      <c r="M264" t="s">
        <v>1301</v>
      </c>
      <c r="N264" t="s">
        <v>1212</v>
      </c>
      <c r="O264" t="s">
        <v>1339</v>
      </c>
      <c r="P264" t="s">
        <v>1253</v>
      </c>
      <c r="Q264" t="s">
        <v>1147</v>
      </c>
      <c r="R264" t="s">
        <v>1181</v>
      </c>
    </row>
    <row r="265" spans="1:82" x14ac:dyDescent="0.75">
      <c r="A265" t="s">
        <v>3391</v>
      </c>
      <c r="B265" t="s">
        <v>3388</v>
      </c>
      <c r="C265" t="s">
        <v>3389</v>
      </c>
      <c r="D265" t="s">
        <v>1070</v>
      </c>
      <c r="E265" t="s">
        <v>962</v>
      </c>
      <c r="F265" t="s">
        <v>2417</v>
      </c>
      <c r="G265" t="s">
        <v>2418</v>
      </c>
      <c r="H265" t="s">
        <v>3392</v>
      </c>
      <c r="I265" t="s">
        <v>1170</v>
      </c>
      <c r="J265" t="s">
        <v>1139</v>
      </c>
      <c r="K265" t="s">
        <v>1140</v>
      </c>
      <c r="L265" t="s">
        <v>1141</v>
      </c>
      <c r="M265" t="s">
        <v>1179</v>
      </c>
      <c r="N265" t="s">
        <v>1236</v>
      </c>
      <c r="O265" t="s">
        <v>1283</v>
      </c>
      <c r="P265" t="s">
        <v>1165</v>
      </c>
      <c r="Q265" t="s">
        <v>1169</v>
      </c>
      <c r="R265" t="s">
        <v>1288</v>
      </c>
    </row>
    <row r="266" spans="1:82" x14ac:dyDescent="0.75">
      <c r="A266" t="s">
        <v>3393</v>
      </c>
      <c r="B266" t="s">
        <v>3394</v>
      </c>
      <c r="C266" t="s">
        <v>3395</v>
      </c>
      <c r="D266" t="s">
        <v>1059</v>
      </c>
      <c r="E266" t="s">
        <v>3396</v>
      </c>
      <c r="F266" t="s">
        <v>2417</v>
      </c>
      <c r="G266" t="s">
        <v>2418</v>
      </c>
      <c r="H266" t="s">
        <v>566</v>
      </c>
      <c r="I266" t="s">
        <v>1542</v>
      </c>
      <c r="J266" t="s">
        <v>1358</v>
      </c>
      <c r="K266" t="s">
        <v>1543</v>
      </c>
      <c r="L266" t="s">
        <v>1298</v>
      </c>
      <c r="M266" t="s">
        <v>1544</v>
      </c>
      <c r="N266" t="s">
        <v>1447</v>
      </c>
      <c r="O266" t="s">
        <v>1390</v>
      </c>
      <c r="P266" t="s">
        <v>1467</v>
      </c>
      <c r="Q266" t="s">
        <v>1174</v>
      </c>
      <c r="R266" t="s">
        <v>1261</v>
      </c>
      <c r="S266" t="s">
        <v>1306</v>
      </c>
      <c r="T266" t="s">
        <v>1325</v>
      </c>
      <c r="U266" t="s">
        <v>1307</v>
      </c>
      <c r="V266" t="s">
        <v>1553</v>
      </c>
      <c r="W266" t="s">
        <v>1319</v>
      </c>
      <c r="X266" t="s">
        <v>1435</v>
      </c>
      <c r="Y266" t="s">
        <v>1392</v>
      </c>
      <c r="Z266" t="s">
        <v>1541</v>
      </c>
      <c r="AA266" t="s">
        <v>1269</v>
      </c>
      <c r="AB266" t="s">
        <v>1181</v>
      </c>
      <c r="AC266" t="s">
        <v>1519</v>
      </c>
      <c r="AD266" t="s">
        <v>1549</v>
      </c>
      <c r="AE266" t="s">
        <v>1188</v>
      </c>
      <c r="AF266" t="s">
        <v>1231</v>
      </c>
      <c r="AG266" t="s">
        <v>1232</v>
      </c>
      <c r="AH266" t="s">
        <v>1442</v>
      </c>
      <c r="AI266" t="s">
        <v>1240</v>
      </c>
    </row>
    <row r="267" spans="1:82" x14ac:dyDescent="0.75">
      <c r="A267" t="s">
        <v>3397</v>
      </c>
      <c r="B267" t="s">
        <v>3398</v>
      </c>
      <c r="C267" t="s">
        <v>3395</v>
      </c>
      <c r="D267" t="s">
        <v>918</v>
      </c>
      <c r="E267" t="s">
        <v>888</v>
      </c>
      <c r="F267" t="s">
        <v>2417</v>
      </c>
      <c r="G267" t="s">
        <v>2418</v>
      </c>
      <c r="H267" t="s">
        <v>3399</v>
      </c>
      <c r="I267" t="s">
        <v>1194</v>
      </c>
      <c r="J267" t="s">
        <v>1235</v>
      </c>
      <c r="K267" t="s">
        <v>1303</v>
      </c>
      <c r="L267" t="s">
        <v>1241</v>
      </c>
      <c r="M267" t="s">
        <v>1201</v>
      </c>
    </row>
    <row r="268" spans="1:82" x14ac:dyDescent="0.75">
      <c r="A268" t="s">
        <v>3400</v>
      </c>
      <c r="B268" t="s">
        <v>3398</v>
      </c>
      <c r="C268" t="s">
        <v>3395</v>
      </c>
      <c r="D268" t="s">
        <v>918</v>
      </c>
      <c r="E268" t="s">
        <v>888</v>
      </c>
      <c r="F268" t="s">
        <v>2417</v>
      </c>
      <c r="G268" t="s">
        <v>2418</v>
      </c>
      <c r="H268" t="s">
        <v>3401</v>
      </c>
      <c r="I268" t="s">
        <v>1194</v>
      </c>
      <c r="J268" t="s">
        <v>1235</v>
      </c>
      <c r="K268" t="s">
        <v>1303</v>
      </c>
      <c r="L268" t="s">
        <v>1241</v>
      </c>
      <c r="M268" t="s">
        <v>1201</v>
      </c>
    </row>
    <row r="269" spans="1:82" x14ac:dyDescent="0.75">
      <c r="A269" t="s">
        <v>3402</v>
      </c>
      <c r="B269" t="s">
        <v>3398</v>
      </c>
      <c r="C269" t="s">
        <v>3395</v>
      </c>
      <c r="D269" t="s">
        <v>918</v>
      </c>
      <c r="E269" t="s">
        <v>888</v>
      </c>
      <c r="F269" t="s">
        <v>2417</v>
      </c>
      <c r="G269" t="s">
        <v>2418</v>
      </c>
      <c r="H269" t="s">
        <v>3403</v>
      </c>
      <c r="I269" t="s">
        <v>1218</v>
      </c>
      <c r="J269" t="s">
        <v>1250</v>
      </c>
      <c r="K269" t="s">
        <v>1236</v>
      </c>
      <c r="L269" t="s">
        <v>1243</v>
      </c>
      <c r="M269" t="s">
        <v>1135</v>
      </c>
    </row>
    <row r="270" spans="1:82" x14ac:dyDescent="0.75">
      <c r="A270" t="s">
        <v>3404</v>
      </c>
      <c r="B270" t="s">
        <v>3405</v>
      </c>
      <c r="C270" t="s">
        <v>3406</v>
      </c>
      <c r="D270" t="s">
        <v>2457</v>
      </c>
      <c r="E270" t="s">
        <v>3407</v>
      </c>
      <c r="F270" t="s">
        <v>2417</v>
      </c>
      <c r="G270" t="s">
        <v>2418</v>
      </c>
      <c r="H270" t="s">
        <v>553</v>
      </c>
      <c r="I270" t="s">
        <v>1318</v>
      </c>
      <c r="J270" t="s">
        <v>1410</v>
      </c>
      <c r="K270" t="s">
        <v>1383</v>
      </c>
      <c r="L270" t="s">
        <v>1475</v>
      </c>
      <c r="M270" t="s">
        <v>1199</v>
      </c>
      <c r="N270" t="s">
        <v>1302</v>
      </c>
      <c r="O270" t="s">
        <v>1200</v>
      </c>
      <c r="P270" t="s">
        <v>1345</v>
      </c>
      <c r="Q270" t="s">
        <v>1137</v>
      </c>
      <c r="R270" t="s">
        <v>1330</v>
      </c>
      <c r="S270" t="s">
        <v>1481</v>
      </c>
      <c r="T270" t="s">
        <v>1319</v>
      </c>
      <c r="U270" t="s">
        <v>1217</v>
      </c>
      <c r="V270" t="s">
        <v>1485</v>
      </c>
      <c r="W270" t="s">
        <v>1453</v>
      </c>
      <c r="X270" t="s">
        <v>1488</v>
      </c>
      <c r="Y270" t="s">
        <v>1309</v>
      </c>
      <c r="Z270" t="s">
        <v>1230</v>
      </c>
      <c r="AA270" t="s">
        <v>1231</v>
      </c>
      <c r="AB270" t="s">
        <v>1232</v>
      </c>
      <c r="AC270" t="s">
        <v>1461</v>
      </c>
      <c r="AD270" t="s">
        <v>1235</v>
      </c>
      <c r="AE270" t="s">
        <v>1357</v>
      </c>
      <c r="AF270" t="s">
        <v>1310</v>
      </c>
      <c r="AG270" t="s">
        <v>1335</v>
      </c>
      <c r="AH270" t="s">
        <v>1246</v>
      </c>
      <c r="AI270" t="s">
        <v>1358</v>
      </c>
      <c r="AJ270" t="s">
        <v>1528</v>
      </c>
      <c r="AK270" t="s">
        <v>1166</v>
      </c>
      <c r="AL270" t="s">
        <v>1321</v>
      </c>
      <c r="AM270" t="s">
        <v>1252</v>
      </c>
      <c r="AN270" t="s">
        <v>1253</v>
      </c>
      <c r="AO270" t="s">
        <v>1493</v>
      </c>
      <c r="AP270" t="s">
        <v>1406</v>
      </c>
      <c r="AQ270" t="s">
        <v>1323</v>
      </c>
      <c r="AR270" t="s">
        <v>1260</v>
      </c>
      <c r="AS270" t="s">
        <v>1174</v>
      </c>
      <c r="AT270" t="s">
        <v>1325</v>
      </c>
      <c r="AU270" t="s">
        <v>1339</v>
      </c>
      <c r="AV270" t="s">
        <v>1391</v>
      </c>
      <c r="AW270" t="s">
        <v>1266</v>
      </c>
      <c r="AX270" t="s">
        <v>1317</v>
      </c>
      <c r="AY270" t="s">
        <v>1271</v>
      </c>
      <c r="AZ270" t="s">
        <v>1181</v>
      </c>
      <c r="BA270" t="s">
        <v>1548</v>
      </c>
      <c r="BB270" t="s">
        <v>1272</v>
      </c>
      <c r="BC270" t="s">
        <v>1188</v>
      </c>
      <c r="BD270" t="s">
        <v>1278</v>
      </c>
      <c r="BE270" t="s">
        <v>1500</v>
      </c>
    </row>
    <row r="271" spans="1:82" x14ac:dyDescent="0.75">
      <c r="A271" t="s">
        <v>3408</v>
      </c>
      <c r="B271" t="s">
        <v>3409</v>
      </c>
      <c r="C271" t="s">
        <v>3410</v>
      </c>
      <c r="D271" t="s">
        <v>827</v>
      </c>
      <c r="E271" t="s">
        <v>879</v>
      </c>
      <c r="F271" t="s">
        <v>2417</v>
      </c>
      <c r="G271" t="s">
        <v>2418</v>
      </c>
      <c r="H271" t="s">
        <v>3411</v>
      </c>
      <c r="I271" t="s">
        <v>1343</v>
      </c>
      <c r="J271" t="s">
        <v>1199</v>
      </c>
      <c r="K271" t="s">
        <v>1411</v>
      </c>
      <c r="L271" t="s">
        <v>1406</v>
      </c>
      <c r="M271" t="s">
        <v>1298</v>
      </c>
      <c r="N271" t="s">
        <v>1313</v>
      </c>
      <c r="O271" t="s">
        <v>1370</v>
      </c>
      <c r="P271" t="s">
        <v>1479</v>
      </c>
      <c r="Q271" t="s">
        <v>1339</v>
      </c>
      <c r="R271" t="s">
        <v>1362</v>
      </c>
      <c r="S271" t="s">
        <v>1400</v>
      </c>
      <c r="T271" t="s">
        <v>1147</v>
      </c>
      <c r="U271" t="s">
        <v>1348</v>
      </c>
      <c r="V271" t="s">
        <v>1392</v>
      </c>
      <c r="W271" t="s">
        <v>1517</v>
      </c>
      <c r="X271" t="s">
        <v>1156</v>
      </c>
      <c r="Y271" t="s">
        <v>1488</v>
      </c>
      <c r="Z271" t="s">
        <v>1157</v>
      </c>
      <c r="AA271" t="s">
        <v>1271</v>
      </c>
      <c r="AB271" t="s">
        <v>1394</v>
      </c>
      <c r="AC271" t="s">
        <v>1272</v>
      </c>
      <c r="AD271" t="s">
        <v>1519</v>
      </c>
      <c r="AE271" t="s">
        <v>1159</v>
      </c>
      <c r="AF271" t="s">
        <v>1185</v>
      </c>
      <c r="AG271" t="s">
        <v>1439</v>
      </c>
      <c r="AH271" t="s">
        <v>1188</v>
      </c>
      <c r="AI271" t="s">
        <v>1309</v>
      </c>
      <c r="AJ271" t="s">
        <v>1189</v>
      </c>
      <c r="AK271" t="s">
        <v>1278</v>
      </c>
      <c r="AL271" t="s">
        <v>1461</v>
      </c>
      <c r="AM271" t="s">
        <v>1235</v>
      </c>
      <c r="AN271" t="s">
        <v>1357</v>
      </c>
      <c r="AO271" t="s">
        <v>1280</v>
      </c>
    </row>
    <row r="272" spans="1:82" x14ac:dyDescent="0.75">
      <c r="A272" t="s">
        <v>3412</v>
      </c>
      <c r="B272" t="s">
        <v>3413</v>
      </c>
      <c r="C272" t="s">
        <v>3414</v>
      </c>
      <c r="D272" t="s">
        <v>2534</v>
      </c>
      <c r="E272" t="s">
        <v>3415</v>
      </c>
      <c r="F272" t="s">
        <v>2417</v>
      </c>
      <c r="G272" t="s">
        <v>2418</v>
      </c>
      <c r="H272" t="s">
        <v>3416</v>
      </c>
      <c r="I272" t="s">
        <v>1542</v>
      </c>
      <c r="J272" t="s">
        <v>1358</v>
      </c>
      <c r="K272" t="s">
        <v>1545</v>
      </c>
      <c r="L272" t="s">
        <v>1200</v>
      </c>
      <c r="M272" t="s">
        <v>1543</v>
      </c>
      <c r="N272" t="s">
        <v>1298</v>
      </c>
      <c r="O272" t="s">
        <v>1544</v>
      </c>
      <c r="P272" t="s">
        <v>1447</v>
      </c>
      <c r="Q272" t="s">
        <v>1390</v>
      </c>
      <c r="R272" t="s">
        <v>1467</v>
      </c>
      <c r="S272" t="s">
        <v>1174</v>
      </c>
      <c r="T272" t="s">
        <v>1261</v>
      </c>
      <c r="U272" t="s">
        <v>1306</v>
      </c>
      <c r="V272" t="s">
        <v>1325</v>
      </c>
      <c r="W272" t="s">
        <v>1307</v>
      </c>
      <c r="X272" t="s">
        <v>1553</v>
      </c>
      <c r="Y272" t="s">
        <v>1319</v>
      </c>
      <c r="Z272" t="s">
        <v>1435</v>
      </c>
      <c r="AA272" t="s">
        <v>1392</v>
      </c>
      <c r="AB272" t="s">
        <v>1541</v>
      </c>
      <c r="AC272" t="s">
        <v>1552</v>
      </c>
      <c r="AD272" t="s">
        <v>1181</v>
      </c>
      <c r="AE272" t="s">
        <v>1519</v>
      </c>
      <c r="AF272" t="s">
        <v>1549</v>
      </c>
      <c r="AG272" t="s">
        <v>1188</v>
      </c>
      <c r="AH272" t="s">
        <v>1231</v>
      </c>
      <c r="AI272" t="s">
        <v>1232</v>
      </c>
      <c r="AJ272" t="s">
        <v>1240</v>
      </c>
    </row>
    <row r="273" spans="1:47" x14ac:dyDescent="0.75">
      <c r="A273" t="s">
        <v>3417</v>
      </c>
      <c r="B273" t="s">
        <v>3418</v>
      </c>
      <c r="C273" t="s">
        <v>3419</v>
      </c>
      <c r="D273" t="s">
        <v>1021</v>
      </c>
      <c r="E273" t="s">
        <v>3420</v>
      </c>
      <c r="F273" t="s">
        <v>2417</v>
      </c>
      <c r="G273" t="s">
        <v>2418</v>
      </c>
      <c r="H273" t="s">
        <v>3421</v>
      </c>
      <c r="I273" t="s">
        <v>1217</v>
      </c>
      <c r="J273" t="s">
        <v>1197</v>
      </c>
      <c r="K273" t="s">
        <v>1199</v>
      </c>
      <c r="L273" t="s">
        <v>1322</v>
      </c>
      <c r="M273" t="s">
        <v>1181</v>
      </c>
      <c r="N273" t="s">
        <v>1298</v>
      </c>
      <c r="O273" t="s">
        <v>1205</v>
      </c>
      <c r="P273" t="s">
        <v>1308</v>
      </c>
      <c r="Q273" t="s">
        <v>1186</v>
      </c>
      <c r="R273" t="s">
        <v>1309</v>
      </c>
      <c r="S273" t="s">
        <v>1313</v>
      </c>
      <c r="T273" t="s">
        <v>1326</v>
      </c>
      <c r="U273" t="s">
        <v>1258</v>
      </c>
      <c r="V273" t="s">
        <v>1276</v>
      </c>
      <c r="W273" t="s">
        <v>1320</v>
      </c>
      <c r="X273" t="s">
        <v>1191</v>
      </c>
      <c r="Y273" t="s">
        <v>1236</v>
      </c>
      <c r="Z273" t="s">
        <v>1261</v>
      </c>
      <c r="AA273" t="s">
        <v>1264</v>
      </c>
      <c r="AB273" t="s">
        <v>1214</v>
      </c>
      <c r="AC273" t="s">
        <v>1216</v>
      </c>
      <c r="AD273" t="s">
        <v>1296</v>
      </c>
      <c r="AE273" t="s">
        <v>1319</v>
      </c>
    </row>
    <row r="274" spans="1:47" x14ac:dyDescent="0.75">
      <c r="A274" t="s">
        <v>3422</v>
      </c>
      <c r="B274" t="s">
        <v>3423</v>
      </c>
      <c r="C274" t="s">
        <v>3424</v>
      </c>
      <c r="D274" t="s">
        <v>848</v>
      </c>
      <c r="E274" t="s">
        <v>853</v>
      </c>
      <c r="F274" t="s">
        <v>2417</v>
      </c>
      <c r="G274" t="s">
        <v>2418</v>
      </c>
      <c r="H274" t="s">
        <v>3425</v>
      </c>
      <c r="I274" t="s">
        <v>1266</v>
      </c>
      <c r="J274" t="s">
        <v>1229</v>
      </c>
      <c r="K274" t="s">
        <v>1188</v>
      </c>
      <c r="L274" t="s">
        <v>1191</v>
      </c>
      <c r="M274" t="s">
        <v>1279</v>
      </c>
      <c r="N274" t="s">
        <v>1203</v>
      </c>
      <c r="O274" t="s">
        <v>1204</v>
      </c>
    </row>
    <row r="275" spans="1:47" x14ac:dyDescent="0.75">
      <c r="A275" t="s">
        <v>3426</v>
      </c>
      <c r="B275" t="s">
        <v>3423</v>
      </c>
      <c r="C275" t="s">
        <v>3424</v>
      </c>
      <c r="D275" t="s">
        <v>848</v>
      </c>
      <c r="E275" t="s">
        <v>853</v>
      </c>
      <c r="F275" t="s">
        <v>2417</v>
      </c>
      <c r="G275" t="s">
        <v>2418</v>
      </c>
      <c r="H275" t="s">
        <v>3427</v>
      </c>
      <c r="I275" t="s">
        <v>1229</v>
      </c>
      <c r="J275" t="s">
        <v>1188</v>
      </c>
      <c r="K275" t="s">
        <v>1278</v>
      </c>
      <c r="L275" t="s">
        <v>1166</v>
      </c>
      <c r="M275" t="s">
        <v>1174</v>
      </c>
      <c r="N275" t="s">
        <v>1282</v>
      </c>
      <c r="O275" t="s">
        <v>1164</v>
      </c>
    </row>
    <row r="276" spans="1:47" x14ac:dyDescent="0.75">
      <c r="A276" t="s">
        <v>3428</v>
      </c>
      <c r="B276" t="s">
        <v>3423</v>
      </c>
      <c r="C276" t="s">
        <v>3424</v>
      </c>
      <c r="D276" t="s">
        <v>848</v>
      </c>
      <c r="E276" t="s">
        <v>853</v>
      </c>
      <c r="F276" t="s">
        <v>2417</v>
      </c>
      <c r="G276" t="s">
        <v>2418</v>
      </c>
      <c r="H276" t="s">
        <v>3429</v>
      </c>
      <c r="I276" t="s">
        <v>1184</v>
      </c>
      <c r="J276" t="s">
        <v>1454</v>
      </c>
      <c r="K276" t="s">
        <v>1424</v>
      </c>
      <c r="L276" t="s">
        <v>1461</v>
      </c>
      <c r="M276" t="s">
        <v>1535</v>
      </c>
      <c r="N276" t="s">
        <v>1550</v>
      </c>
      <c r="O276" t="s">
        <v>1524</v>
      </c>
    </row>
    <row r="277" spans="1:47" x14ac:dyDescent="0.75">
      <c r="A277" t="s">
        <v>3430</v>
      </c>
      <c r="B277" t="s">
        <v>3431</v>
      </c>
      <c r="C277" t="s">
        <v>3432</v>
      </c>
      <c r="D277" t="s">
        <v>789</v>
      </c>
      <c r="E277" t="s">
        <v>3433</v>
      </c>
      <c r="F277" t="s">
        <v>2417</v>
      </c>
      <c r="G277" t="s">
        <v>2418</v>
      </c>
      <c r="H277" t="s">
        <v>3434</v>
      </c>
      <c r="I277" t="s">
        <v>1542</v>
      </c>
      <c r="J277" t="s">
        <v>1358</v>
      </c>
      <c r="K277" t="s">
        <v>1545</v>
      </c>
      <c r="L277" t="s">
        <v>1200</v>
      </c>
      <c r="M277" t="s">
        <v>1543</v>
      </c>
      <c r="N277" t="s">
        <v>1298</v>
      </c>
      <c r="O277" t="s">
        <v>1544</v>
      </c>
      <c r="P277" t="s">
        <v>1447</v>
      </c>
      <c r="Q277" t="s">
        <v>1390</v>
      </c>
      <c r="R277" t="s">
        <v>1467</v>
      </c>
      <c r="S277" t="s">
        <v>1174</v>
      </c>
      <c r="T277" t="s">
        <v>1261</v>
      </c>
      <c r="U277" t="s">
        <v>1306</v>
      </c>
      <c r="V277" t="s">
        <v>1325</v>
      </c>
      <c r="W277" t="s">
        <v>1307</v>
      </c>
      <c r="X277" t="s">
        <v>1553</v>
      </c>
      <c r="Y277" t="s">
        <v>1319</v>
      </c>
      <c r="Z277" t="s">
        <v>1435</v>
      </c>
      <c r="AA277" t="s">
        <v>1392</v>
      </c>
      <c r="AB277" t="s">
        <v>1541</v>
      </c>
      <c r="AC277" t="s">
        <v>1552</v>
      </c>
      <c r="AD277" t="s">
        <v>1269</v>
      </c>
      <c r="AE277" t="s">
        <v>1181</v>
      </c>
      <c r="AF277" t="s">
        <v>1519</v>
      </c>
      <c r="AG277" t="s">
        <v>1549</v>
      </c>
      <c r="AH277" t="s">
        <v>1188</v>
      </c>
      <c r="AI277" t="s">
        <v>1231</v>
      </c>
      <c r="AJ277" t="s">
        <v>1232</v>
      </c>
      <c r="AK277" t="s">
        <v>1442</v>
      </c>
      <c r="AL277" t="s">
        <v>1240</v>
      </c>
    </row>
    <row r="278" spans="1:47" x14ac:dyDescent="0.75">
      <c r="A278" t="s">
        <v>3435</v>
      </c>
      <c r="B278" t="s">
        <v>3436</v>
      </c>
      <c r="C278" t="s">
        <v>3437</v>
      </c>
      <c r="D278" t="s">
        <v>1021</v>
      </c>
      <c r="E278" t="s">
        <v>3438</v>
      </c>
      <c r="F278" t="s">
        <v>2417</v>
      </c>
      <c r="G278" t="s">
        <v>2418</v>
      </c>
      <c r="H278" t="s">
        <v>3439</v>
      </c>
      <c r="I278" t="s">
        <v>1596</v>
      </c>
      <c r="J278" t="s">
        <v>1383</v>
      </c>
      <c r="K278" t="s">
        <v>1199</v>
      </c>
      <c r="L278" t="s">
        <v>1249</v>
      </c>
      <c r="M278" t="s">
        <v>1168</v>
      </c>
      <c r="N278" t="s">
        <v>1256</v>
      </c>
      <c r="O278" t="s">
        <v>1509</v>
      </c>
      <c r="P278" t="s">
        <v>1554</v>
      </c>
      <c r="Q278" t="s">
        <v>1579</v>
      </c>
      <c r="R278" t="s">
        <v>1628</v>
      </c>
      <c r="S278" t="s">
        <v>1580</v>
      </c>
      <c r="T278" t="s">
        <v>1429</v>
      </c>
      <c r="U278" t="s">
        <v>1299</v>
      </c>
      <c r="V278" t="s">
        <v>1461</v>
      </c>
      <c r="W278" t="s">
        <v>1371</v>
      </c>
      <c r="X278" t="s">
        <v>1534</v>
      </c>
      <c r="Y278" t="s">
        <v>1584</v>
      </c>
      <c r="Z278" t="s">
        <v>1325</v>
      </c>
      <c r="AA278" t="s">
        <v>1629</v>
      </c>
      <c r="AB278" t="s">
        <v>1610</v>
      </c>
      <c r="AC278" t="s">
        <v>1242</v>
      </c>
      <c r="AD278" t="s">
        <v>1630</v>
      </c>
      <c r="AE278" t="s">
        <v>1524</v>
      </c>
    </row>
    <row r="279" spans="1:47" x14ac:dyDescent="0.75">
      <c r="A279" t="s">
        <v>3440</v>
      </c>
      <c r="B279" t="s">
        <v>3441</v>
      </c>
      <c r="C279" t="s">
        <v>3442</v>
      </c>
      <c r="D279" t="s">
        <v>798</v>
      </c>
      <c r="E279" t="s">
        <v>2505</v>
      </c>
      <c r="F279" t="s">
        <v>2417</v>
      </c>
      <c r="G279" t="s">
        <v>2418</v>
      </c>
      <c r="H279" t="s">
        <v>450</v>
      </c>
      <c r="I279" t="s">
        <v>1435</v>
      </c>
      <c r="J279" t="s">
        <v>1392</v>
      </c>
      <c r="K279" t="s">
        <v>1358</v>
      </c>
      <c r="L279" t="s">
        <v>1181</v>
      </c>
      <c r="M279" t="s">
        <v>1298</v>
      </c>
      <c r="N279" t="s">
        <v>1549</v>
      </c>
      <c r="O279" t="s">
        <v>1544</v>
      </c>
      <c r="P279" t="s">
        <v>1188</v>
      </c>
      <c r="Q279" t="s">
        <v>1390</v>
      </c>
      <c r="R279" t="s">
        <v>1231</v>
      </c>
      <c r="S279" t="s">
        <v>1232</v>
      </c>
      <c r="T279" t="s">
        <v>1467</v>
      </c>
      <c r="U279" t="s">
        <v>1174</v>
      </c>
      <c r="V279" t="s">
        <v>1306</v>
      </c>
      <c r="W279" t="s">
        <v>1325</v>
      </c>
      <c r="X279" t="s">
        <v>1240</v>
      </c>
      <c r="Y279" t="s">
        <v>1307</v>
      </c>
      <c r="Z279" t="s">
        <v>1319</v>
      </c>
    </row>
    <row r="280" spans="1:47" x14ac:dyDescent="0.75">
      <c r="A280" t="s">
        <v>3443</v>
      </c>
      <c r="B280" t="s">
        <v>3444</v>
      </c>
      <c r="C280" t="s">
        <v>3445</v>
      </c>
      <c r="D280" t="s">
        <v>883</v>
      </c>
      <c r="E280" t="s">
        <v>2415</v>
      </c>
      <c r="F280" t="s">
        <v>2417</v>
      </c>
      <c r="G280" t="s">
        <v>2418</v>
      </c>
      <c r="H280" t="s">
        <v>3446</v>
      </c>
      <c r="I280" t="s">
        <v>1335</v>
      </c>
      <c r="J280" t="s">
        <v>1246</v>
      </c>
      <c r="K280" t="s">
        <v>1383</v>
      </c>
      <c r="L280" t="s">
        <v>1317</v>
      </c>
      <c r="M280" t="s">
        <v>1199</v>
      </c>
      <c r="N280" t="s">
        <v>1302</v>
      </c>
      <c r="O280" t="s">
        <v>1200</v>
      </c>
      <c r="P280" t="s">
        <v>1321</v>
      </c>
      <c r="Q280" t="s">
        <v>1493</v>
      </c>
      <c r="R280" t="s">
        <v>1230</v>
      </c>
      <c r="S280" t="s">
        <v>1231</v>
      </c>
      <c r="T280" t="s">
        <v>1278</v>
      </c>
      <c r="U280" t="s">
        <v>1461</v>
      </c>
      <c r="V280" t="s">
        <v>1260</v>
      </c>
      <c r="W280" t="s">
        <v>1330</v>
      </c>
      <c r="X280" t="s">
        <v>1325</v>
      </c>
      <c r="Y280" t="s">
        <v>1339</v>
      </c>
      <c r="Z280" t="s">
        <v>1500</v>
      </c>
      <c r="AA280" t="s">
        <v>1481</v>
      </c>
      <c r="AB280" t="s">
        <v>1310</v>
      </c>
      <c r="AC280" t="s">
        <v>1319</v>
      </c>
    </row>
    <row r="281" spans="1:47" x14ac:dyDescent="0.75">
      <c r="A281" t="s">
        <v>3447</v>
      </c>
      <c r="B281" t="s">
        <v>3448</v>
      </c>
      <c r="C281" t="s">
        <v>3449</v>
      </c>
      <c r="D281" t="s">
        <v>2754</v>
      </c>
      <c r="E281" t="s">
        <v>3450</v>
      </c>
      <c r="F281" t="s">
        <v>2417</v>
      </c>
      <c r="G281" t="s">
        <v>2418</v>
      </c>
      <c r="H281" t="s">
        <v>3451</v>
      </c>
      <c r="I281" t="s">
        <v>1542</v>
      </c>
      <c r="J281" t="s">
        <v>1551</v>
      </c>
      <c r="K281" t="s">
        <v>1358</v>
      </c>
      <c r="L281" t="s">
        <v>1545</v>
      </c>
      <c r="M281" t="s">
        <v>1200</v>
      </c>
      <c r="N281" t="s">
        <v>1543</v>
      </c>
      <c r="O281" t="s">
        <v>1134</v>
      </c>
      <c r="P281" t="s">
        <v>1298</v>
      </c>
      <c r="Q281" t="s">
        <v>1544</v>
      </c>
      <c r="R281" t="s">
        <v>1447</v>
      </c>
      <c r="S281" t="s">
        <v>1313</v>
      </c>
      <c r="T281" t="s">
        <v>1390</v>
      </c>
      <c r="U281" t="s">
        <v>1467</v>
      </c>
      <c r="V281" t="s">
        <v>1174</v>
      </c>
      <c r="W281" t="s">
        <v>1534</v>
      </c>
      <c r="X281" t="s">
        <v>1261</v>
      </c>
      <c r="Y281" t="s">
        <v>1306</v>
      </c>
      <c r="Z281" t="s">
        <v>1325</v>
      </c>
      <c r="AA281" t="s">
        <v>1307</v>
      </c>
      <c r="AB281" t="s">
        <v>1391</v>
      </c>
      <c r="AC281" t="s">
        <v>1553</v>
      </c>
      <c r="AD281" t="s">
        <v>1319</v>
      </c>
      <c r="AE281" t="s">
        <v>1540</v>
      </c>
      <c r="AF281" t="s">
        <v>1484</v>
      </c>
      <c r="AG281" t="s">
        <v>1435</v>
      </c>
      <c r="AH281" t="s">
        <v>1392</v>
      </c>
      <c r="AI281" t="s">
        <v>1537</v>
      </c>
      <c r="AJ281" t="s">
        <v>1541</v>
      </c>
      <c r="AK281" t="s">
        <v>1552</v>
      </c>
      <c r="AL281" t="s">
        <v>1269</v>
      </c>
      <c r="AM281" t="s">
        <v>1181</v>
      </c>
      <c r="AN281" t="s">
        <v>1519</v>
      </c>
      <c r="AO281" t="s">
        <v>1549</v>
      </c>
      <c r="AP281" t="s">
        <v>1188</v>
      </c>
      <c r="AQ281" t="s">
        <v>1309</v>
      </c>
      <c r="AR281" t="s">
        <v>1231</v>
      </c>
      <c r="AS281" t="s">
        <v>1232</v>
      </c>
      <c r="AT281" t="s">
        <v>1442</v>
      </c>
      <c r="AU281" t="s">
        <v>1240</v>
      </c>
    </row>
    <row r="282" spans="1:47" x14ac:dyDescent="0.75">
      <c r="A282" t="s">
        <v>3452</v>
      </c>
      <c r="B282" t="s">
        <v>3453</v>
      </c>
      <c r="C282" t="s">
        <v>3454</v>
      </c>
      <c r="D282" t="s">
        <v>827</v>
      </c>
      <c r="E282" t="s">
        <v>3455</v>
      </c>
      <c r="F282" t="s">
        <v>2417</v>
      </c>
      <c r="G282" t="s">
        <v>2418</v>
      </c>
      <c r="H282" t="s">
        <v>3456</v>
      </c>
      <c r="I282" t="s">
        <v>1368</v>
      </c>
      <c r="J282" t="s">
        <v>1404</v>
      </c>
      <c r="K282" t="s">
        <v>1318</v>
      </c>
      <c r="L282" t="s">
        <v>1130</v>
      </c>
      <c r="M282" t="s">
        <v>1247</v>
      </c>
      <c r="N282" t="s">
        <v>1166</v>
      </c>
      <c r="O282" t="s">
        <v>1134</v>
      </c>
      <c r="P282" t="s">
        <v>1256</v>
      </c>
      <c r="Q282" t="s">
        <v>1205</v>
      </c>
      <c r="R282" t="s">
        <v>1361</v>
      </c>
      <c r="S282" t="s">
        <v>1429</v>
      </c>
      <c r="T282" t="s">
        <v>1479</v>
      </c>
      <c r="U282" t="s">
        <v>1261</v>
      </c>
      <c r="V282" t="s">
        <v>1400</v>
      </c>
      <c r="W282" t="s">
        <v>1515</v>
      </c>
      <c r="X282" t="s">
        <v>1217</v>
      </c>
      <c r="Y282" t="s">
        <v>1266</v>
      </c>
      <c r="Z282" t="s">
        <v>1380</v>
      </c>
      <c r="AA282" t="s">
        <v>1223</v>
      </c>
      <c r="AB282" t="s">
        <v>1269</v>
      </c>
      <c r="AC282" t="s">
        <v>1394</v>
      </c>
      <c r="AD282" t="s">
        <v>1181</v>
      </c>
      <c r="AE282" t="s">
        <v>1185</v>
      </c>
      <c r="AF282" t="s">
        <v>1490</v>
      </c>
      <c r="AG282" t="s">
        <v>1274</v>
      </c>
      <c r="AH282" t="s">
        <v>1309</v>
      </c>
      <c r="AI282" t="s">
        <v>1232</v>
      </c>
      <c r="AJ282" t="s">
        <v>1277</v>
      </c>
      <c r="AK282" t="s">
        <v>1278</v>
      </c>
      <c r="AL282" t="s">
        <v>1327</v>
      </c>
      <c r="AM282" t="s">
        <v>1279</v>
      </c>
      <c r="AN282" t="s">
        <v>1296</v>
      </c>
      <c r="AO282" t="s">
        <v>1523</v>
      </c>
    </row>
    <row r="283" spans="1:47" x14ac:dyDescent="0.75">
      <c r="A283" t="s">
        <v>3457</v>
      </c>
      <c r="B283" t="s">
        <v>3458</v>
      </c>
      <c r="C283" t="s">
        <v>3459</v>
      </c>
      <c r="D283" t="s">
        <v>807</v>
      </c>
      <c r="E283" t="s">
        <v>3460</v>
      </c>
      <c r="F283" t="s">
        <v>2417</v>
      </c>
      <c r="G283" t="s">
        <v>2418</v>
      </c>
      <c r="H283" t="s">
        <v>3461</v>
      </c>
      <c r="I283" t="s">
        <v>1196</v>
      </c>
      <c r="J283" t="s">
        <v>1130</v>
      </c>
      <c r="K283" t="s">
        <v>1388</v>
      </c>
      <c r="L283" t="s">
        <v>1200</v>
      </c>
      <c r="M283" t="s">
        <v>1321</v>
      </c>
      <c r="N283" t="s">
        <v>1253</v>
      </c>
      <c r="O283" t="s">
        <v>1298</v>
      </c>
      <c r="P283" t="s">
        <v>1345</v>
      </c>
      <c r="Q283" t="s">
        <v>1209</v>
      </c>
      <c r="R283" t="s">
        <v>1173</v>
      </c>
      <c r="S283" t="s">
        <v>1144</v>
      </c>
      <c r="T283" t="s">
        <v>1212</v>
      </c>
      <c r="U283" t="s">
        <v>1261</v>
      </c>
      <c r="V283" t="s">
        <v>1391</v>
      </c>
      <c r="W283" t="s">
        <v>1350</v>
      </c>
      <c r="X283" t="s">
        <v>1319</v>
      </c>
      <c r="Y283" t="s">
        <v>1266</v>
      </c>
      <c r="Z283" t="s">
        <v>1351</v>
      </c>
      <c r="AA283" t="s">
        <v>1352</v>
      </c>
      <c r="AB283" t="s">
        <v>1379</v>
      </c>
      <c r="AC283" t="s">
        <v>1152</v>
      </c>
      <c r="AD283" t="s">
        <v>1316</v>
      </c>
      <c r="AE283" t="s">
        <v>1317</v>
      </c>
      <c r="AF283" t="s">
        <v>1181</v>
      </c>
      <c r="AG283" t="s">
        <v>1365</v>
      </c>
      <c r="AH283" t="s">
        <v>1308</v>
      </c>
      <c r="AI283" t="s">
        <v>1228</v>
      </c>
      <c r="AJ283" t="s">
        <v>1229</v>
      </c>
      <c r="AK283" t="s">
        <v>1188</v>
      </c>
      <c r="AL283" t="s">
        <v>1309</v>
      </c>
      <c r="AM283" t="s">
        <v>1230</v>
      </c>
      <c r="AN283" t="s">
        <v>1160</v>
      </c>
      <c r="AO283" t="s">
        <v>1232</v>
      </c>
      <c r="AP283" t="s">
        <v>1235</v>
      </c>
      <c r="AQ283" t="s">
        <v>1327</v>
      </c>
      <c r="AR283" t="s">
        <v>1239</v>
      </c>
      <c r="AS283" t="s">
        <v>1295</v>
      </c>
    </row>
    <row r="284" spans="1:47" x14ac:dyDescent="0.75">
      <c r="A284" t="s">
        <v>3462</v>
      </c>
      <c r="B284" t="s">
        <v>3458</v>
      </c>
      <c r="C284" t="s">
        <v>3459</v>
      </c>
      <c r="D284" t="s">
        <v>807</v>
      </c>
      <c r="E284" t="s">
        <v>3460</v>
      </c>
      <c r="F284" t="s">
        <v>2417</v>
      </c>
      <c r="G284" t="s">
        <v>2418</v>
      </c>
      <c r="H284" t="s">
        <v>3463</v>
      </c>
      <c r="I284" t="s">
        <v>1318</v>
      </c>
      <c r="J284" t="s">
        <v>1246</v>
      </c>
      <c r="K284" t="s">
        <v>1343</v>
      </c>
      <c r="L284" t="s">
        <v>1166</v>
      </c>
      <c r="M284" t="s">
        <v>1302</v>
      </c>
      <c r="N284" t="s">
        <v>1388</v>
      </c>
      <c r="O284" t="s">
        <v>1329</v>
      </c>
      <c r="P284" t="s">
        <v>1168</v>
      </c>
      <c r="Q284" t="s">
        <v>1205</v>
      </c>
      <c r="R284" t="s">
        <v>1136</v>
      </c>
      <c r="S284" t="s">
        <v>1170</v>
      </c>
      <c r="T284" t="s">
        <v>1257</v>
      </c>
      <c r="U284" t="s">
        <v>1313</v>
      </c>
      <c r="V284" t="s">
        <v>1258</v>
      </c>
      <c r="W284" t="s">
        <v>1259</v>
      </c>
      <c r="X284" t="s">
        <v>1260</v>
      </c>
      <c r="Y284" t="s">
        <v>1371</v>
      </c>
      <c r="Z284" t="s">
        <v>1569</v>
      </c>
      <c r="AA284" t="s">
        <v>1212</v>
      </c>
      <c r="AB284" t="s">
        <v>1261</v>
      </c>
      <c r="AC284" t="s">
        <v>1570</v>
      </c>
      <c r="AD284" t="s">
        <v>1213</v>
      </c>
      <c r="AE284" t="s">
        <v>1216</v>
      </c>
      <c r="AF284" t="s">
        <v>1332</v>
      </c>
      <c r="AG284" t="s">
        <v>1484</v>
      </c>
      <c r="AH284" t="s">
        <v>1435</v>
      </c>
      <c r="AI284" t="s">
        <v>1352</v>
      </c>
      <c r="AJ284" t="s">
        <v>1267</v>
      </c>
      <c r="AK284" t="s">
        <v>1269</v>
      </c>
      <c r="AL284" t="s">
        <v>1186</v>
      </c>
      <c r="AM284" t="s">
        <v>1395</v>
      </c>
      <c r="AN284" t="s">
        <v>1309</v>
      </c>
      <c r="AO284" t="s">
        <v>1230</v>
      </c>
      <c r="AP284" t="s">
        <v>1232</v>
      </c>
      <c r="AQ284" t="s">
        <v>1240</v>
      </c>
      <c r="AR284" t="s">
        <v>1285</v>
      </c>
      <c r="AS284" t="s">
        <v>1296</v>
      </c>
    </row>
    <row r="285" spans="1:47" x14ac:dyDescent="0.75">
      <c r="A285" t="s">
        <v>3464</v>
      </c>
      <c r="B285" t="s">
        <v>3465</v>
      </c>
      <c r="C285" t="s">
        <v>3466</v>
      </c>
      <c r="D285" t="s">
        <v>1108</v>
      </c>
      <c r="E285" t="s">
        <v>2423</v>
      </c>
      <c r="F285" t="s">
        <v>2417</v>
      </c>
      <c r="G285" t="s">
        <v>2418</v>
      </c>
      <c r="H285" t="s">
        <v>3467</v>
      </c>
      <c r="I285" t="s">
        <v>1372</v>
      </c>
      <c r="J285" t="s">
        <v>1551</v>
      </c>
      <c r="K285" t="s">
        <v>1484</v>
      </c>
      <c r="L285" t="s">
        <v>1352</v>
      </c>
      <c r="M285" t="s">
        <v>1519</v>
      </c>
      <c r="N285" t="s">
        <v>1554</v>
      </c>
      <c r="O285" t="s">
        <v>1323</v>
      </c>
      <c r="P285" t="s">
        <v>1580</v>
      </c>
      <c r="Q285" t="s">
        <v>1422</v>
      </c>
      <c r="R285" t="s">
        <v>1320</v>
      </c>
      <c r="S285" t="s">
        <v>1534</v>
      </c>
      <c r="T285" t="s">
        <v>1212</v>
      </c>
      <c r="U285" t="s">
        <v>1584</v>
      </c>
      <c r="V285" t="s">
        <v>1585</v>
      </c>
      <c r="W285" t="s">
        <v>1385</v>
      </c>
      <c r="X285" t="s">
        <v>1496</v>
      </c>
    </row>
    <row r="286" spans="1:47" x14ac:dyDescent="0.75">
      <c r="A286" t="s">
        <v>3468</v>
      </c>
      <c r="B286" t="s">
        <v>3469</v>
      </c>
      <c r="C286" t="s">
        <v>3470</v>
      </c>
      <c r="D286" t="s">
        <v>3271</v>
      </c>
      <c r="E286" t="s">
        <v>901</v>
      </c>
      <c r="F286" t="s">
        <v>2417</v>
      </c>
      <c r="G286" t="s">
        <v>2418</v>
      </c>
      <c r="H286" t="s">
        <v>3471</v>
      </c>
      <c r="I286" t="s">
        <v>1368</v>
      </c>
      <c r="J286" t="s">
        <v>1404</v>
      </c>
      <c r="K286" t="s">
        <v>1318</v>
      </c>
      <c r="L286" t="s">
        <v>1130</v>
      </c>
      <c r="M286" t="s">
        <v>1247</v>
      </c>
      <c r="N286" t="s">
        <v>1166</v>
      </c>
      <c r="O286" t="s">
        <v>1134</v>
      </c>
      <c r="P286" t="s">
        <v>1256</v>
      </c>
      <c r="Q286" t="s">
        <v>1205</v>
      </c>
      <c r="R286" t="s">
        <v>1361</v>
      </c>
      <c r="S286" t="s">
        <v>1429</v>
      </c>
      <c r="T286" t="s">
        <v>1479</v>
      </c>
      <c r="U286" t="s">
        <v>1174</v>
      </c>
      <c r="V286" t="s">
        <v>1261</v>
      </c>
      <c r="W286" t="s">
        <v>1400</v>
      </c>
      <c r="X286" t="s">
        <v>1515</v>
      </c>
      <c r="Y286" t="s">
        <v>1217</v>
      </c>
      <c r="Z286" t="s">
        <v>1266</v>
      </c>
      <c r="AA286" t="s">
        <v>1380</v>
      </c>
      <c r="AB286" t="s">
        <v>1223</v>
      </c>
      <c r="AC286" t="s">
        <v>1269</v>
      </c>
      <c r="AD286" t="s">
        <v>1394</v>
      </c>
      <c r="AE286" t="s">
        <v>1181</v>
      </c>
      <c r="AF286" t="s">
        <v>1185</v>
      </c>
      <c r="AG286" t="s">
        <v>1490</v>
      </c>
      <c r="AH286" t="s">
        <v>1274</v>
      </c>
      <c r="AI286" t="s">
        <v>1309</v>
      </c>
      <c r="AJ286" t="s">
        <v>1232</v>
      </c>
      <c r="AK286" t="s">
        <v>1277</v>
      </c>
      <c r="AL286" t="s">
        <v>1278</v>
      </c>
      <c r="AM286" t="s">
        <v>1327</v>
      </c>
      <c r="AN286" t="s">
        <v>1279</v>
      </c>
      <c r="AO286" t="s">
        <v>1296</v>
      </c>
      <c r="AP286" t="s">
        <v>1523</v>
      </c>
    </row>
    <row r="287" spans="1:47" x14ac:dyDescent="0.75">
      <c r="A287" t="s">
        <v>3472</v>
      </c>
      <c r="B287" t="s">
        <v>3473</v>
      </c>
      <c r="C287" t="s">
        <v>3474</v>
      </c>
      <c r="D287" t="s">
        <v>852</v>
      </c>
      <c r="E287" t="s">
        <v>918</v>
      </c>
      <c r="F287" t="s">
        <v>2417</v>
      </c>
      <c r="G287" t="s">
        <v>2418</v>
      </c>
      <c r="H287" t="s">
        <v>3475</v>
      </c>
      <c r="I287" t="s">
        <v>1153</v>
      </c>
      <c r="J287" t="s">
        <v>1154</v>
      </c>
      <c r="K287" t="s">
        <v>1182</v>
      </c>
      <c r="L287" t="s">
        <v>1226</v>
      </c>
    </row>
    <row r="288" spans="1:47" x14ac:dyDescent="0.75">
      <c r="A288" t="s">
        <v>3476</v>
      </c>
      <c r="B288" t="s">
        <v>3477</v>
      </c>
      <c r="C288" t="s">
        <v>3478</v>
      </c>
      <c r="D288" t="s">
        <v>918</v>
      </c>
      <c r="E288" t="s">
        <v>874</v>
      </c>
      <c r="F288" t="s">
        <v>2417</v>
      </c>
      <c r="G288" t="s">
        <v>2418</v>
      </c>
      <c r="H288" t="s">
        <v>3479</v>
      </c>
      <c r="I288" t="s">
        <v>1196</v>
      </c>
      <c r="J288" t="s">
        <v>1188</v>
      </c>
      <c r="K288" t="s">
        <v>1230</v>
      </c>
      <c r="L288" t="s">
        <v>1191</v>
      </c>
      <c r="M288" t="s">
        <v>1181</v>
      </c>
    </row>
    <row r="289" spans="1:103" x14ac:dyDescent="0.75">
      <c r="A289" t="s">
        <v>3480</v>
      </c>
      <c r="B289" t="s">
        <v>3477</v>
      </c>
      <c r="C289" t="s">
        <v>3478</v>
      </c>
      <c r="D289" t="s">
        <v>918</v>
      </c>
      <c r="E289" t="s">
        <v>874</v>
      </c>
      <c r="F289" t="s">
        <v>2417</v>
      </c>
      <c r="G289" t="s">
        <v>2418</v>
      </c>
      <c r="H289" t="s">
        <v>3481</v>
      </c>
      <c r="I289" t="s">
        <v>1171</v>
      </c>
      <c r="J289" t="s">
        <v>1277</v>
      </c>
      <c r="K289" t="s">
        <v>1145</v>
      </c>
      <c r="L289" t="s">
        <v>1146</v>
      </c>
      <c r="M289" t="s">
        <v>1158</v>
      </c>
    </row>
    <row r="290" spans="1:103" x14ac:dyDescent="0.75">
      <c r="A290" t="s">
        <v>3482</v>
      </c>
      <c r="B290" t="s">
        <v>3477</v>
      </c>
      <c r="C290" t="s">
        <v>3478</v>
      </c>
      <c r="D290" t="s">
        <v>918</v>
      </c>
      <c r="E290" t="s">
        <v>874</v>
      </c>
      <c r="F290" t="s">
        <v>2417</v>
      </c>
      <c r="G290" t="s">
        <v>2418</v>
      </c>
      <c r="H290" t="s">
        <v>3483</v>
      </c>
      <c r="I290" t="s">
        <v>1149</v>
      </c>
      <c r="J290" t="s">
        <v>1229</v>
      </c>
      <c r="K290" t="s">
        <v>1248</v>
      </c>
      <c r="L290" t="s">
        <v>1233</v>
      </c>
      <c r="M290" t="s">
        <v>1145</v>
      </c>
    </row>
    <row r="291" spans="1:103" x14ac:dyDescent="0.75">
      <c r="A291" t="s">
        <v>3484</v>
      </c>
      <c r="B291" t="s">
        <v>3477</v>
      </c>
      <c r="C291" t="s">
        <v>3478</v>
      </c>
      <c r="D291" t="s">
        <v>918</v>
      </c>
      <c r="E291" t="s">
        <v>874</v>
      </c>
      <c r="F291" t="s">
        <v>2417</v>
      </c>
      <c r="G291" t="s">
        <v>2418</v>
      </c>
      <c r="H291" t="s">
        <v>3485</v>
      </c>
      <c r="I291" t="s">
        <v>1275</v>
      </c>
      <c r="J291" t="s">
        <v>1131</v>
      </c>
      <c r="K291" t="s">
        <v>1191</v>
      </c>
      <c r="L291" t="s">
        <v>1201</v>
      </c>
      <c r="M291" t="s">
        <v>1175</v>
      </c>
    </row>
    <row r="292" spans="1:103" x14ac:dyDescent="0.75">
      <c r="A292" t="s">
        <v>3486</v>
      </c>
      <c r="B292" t="s">
        <v>3477</v>
      </c>
      <c r="C292" t="s">
        <v>3478</v>
      </c>
      <c r="D292" t="s">
        <v>918</v>
      </c>
      <c r="E292" t="s">
        <v>874</v>
      </c>
      <c r="F292" t="s">
        <v>2417</v>
      </c>
      <c r="G292" t="s">
        <v>2418</v>
      </c>
      <c r="H292" t="s">
        <v>3487</v>
      </c>
      <c r="I292" t="s">
        <v>1275</v>
      </c>
      <c r="J292" t="s">
        <v>1131</v>
      </c>
      <c r="K292" t="s">
        <v>1191</v>
      </c>
      <c r="L292" t="s">
        <v>1201</v>
      </c>
      <c r="M292" t="s">
        <v>1175</v>
      </c>
    </row>
    <row r="293" spans="1:103" x14ac:dyDescent="0.75">
      <c r="A293" t="s">
        <v>3488</v>
      </c>
      <c r="B293" t="s">
        <v>3489</v>
      </c>
      <c r="C293" t="s">
        <v>3490</v>
      </c>
      <c r="D293" t="s">
        <v>798</v>
      </c>
      <c r="E293" t="s">
        <v>3258</v>
      </c>
      <c r="F293" t="s">
        <v>2417</v>
      </c>
      <c r="G293" t="s">
        <v>2418</v>
      </c>
      <c r="H293" t="s">
        <v>3491</v>
      </c>
      <c r="I293" t="s">
        <v>1217</v>
      </c>
      <c r="J293" t="s">
        <v>1266</v>
      </c>
      <c r="K293" t="s">
        <v>1153</v>
      </c>
      <c r="L293" t="s">
        <v>1154</v>
      </c>
      <c r="M293" t="s">
        <v>1293</v>
      </c>
      <c r="N293" t="s">
        <v>1251</v>
      </c>
      <c r="O293" t="s">
        <v>1322</v>
      </c>
      <c r="P293" t="s">
        <v>1156</v>
      </c>
      <c r="Q293" t="s">
        <v>1181</v>
      </c>
      <c r="R293" t="s">
        <v>1290</v>
      </c>
      <c r="S293" t="s">
        <v>1324</v>
      </c>
      <c r="T293" t="s">
        <v>1188</v>
      </c>
      <c r="U293" t="s">
        <v>1309</v>
      </c>
      <c r="V293" t="s">
        <v>1313</v>
      </c>
      <c r="W293" t="s">
        <v>1326</v>
      </c>
      <c r="X293" t="s">
        <v>1276</v>
      </c>
      <c r="Y293" t="s">
        <v>1305</v>
      </c>
      <c r="Z293" t="s">
        <v>1280</v>
      </c>
    </row>
    <row r="294" spans="1:103" x14ac:dyDescent="0.75">
      <c r="A294" t="s">
        <v>3492</v>
      </c>
      <c r="B294" t="s">
        <v>3493</v>
      </c>
      <c r="C294" t="s">
        <v>3494</v>
      </c>
      <c r="D294" t="s">
        <v>2479</v>
      </c>
      <c r="E294" t="s">
        <v>3495</v>
      </c>
      <c r="F294" t="s">
        <v>2417</v>
      </c>
      <c r="G294" t="s">
        <v>2418</v>
      </c>
      <c r="H294" t="s">
        <v>3496</v>
      </c>
      <c r="I294" t="s">
        <v>1474</v>
      </c>
      <c r="J294" t="s">
        <v>1542</v>
      </c>
      <c r="K294" t="s">
        <v>1551</v>
      </c>
      <c r="L294" t="s">
        <v>1358</v>
      </c>
      <c r="M294" t="s">
        <v>1545</v>
      </c>
      <c r="N294" t="s">
        <v>1546</v>
      </c>
      <c r="O294" t="s">
        <v>1200</v>
      </c>
      <c r="P294" t="s">
        <v>1543</v>
      </c>
      <c r="Q294" t="s">
        <v>1529</v>
      </c>
      <c r="R294" t="s">
        <v>1134</v>
      </c>
      <c r="S294" t="s">
        <v>1298</v>
      </c>
      <c r="T294" t="s">
        <v>1544</v>
      </c>
      <c r="U294" t="s">
        <v>1447</v>
      </c>
      <c r="V294" t="s">
        <v>1313</v>
      </c>
      <c r="W294" t="s">
        <v>1390</v>
      </c>
      <c r="X294" t="s">
        <v>1467</v>
      </c>
      <c r="Y294" t="s">
        <v>1174</v>
      </c>
      <c r="Z294" t="s">
        <v>1534</v>
      </c>
      <c r="AA294" t="s">
        <v>1261</v>
      </c>
      <c r="AB294" t="s">
        <v>1306</v>
      </c>
      <c r="AC294" t="s">
        <v>1325</v>
      </c>
      <c r="AD294" t="s">
        <v>1307</v>
      </c>
      <c r="AE294" t="s">
        <v>1391</v>
      </c>
      <c r="AF294" t="s">
        <v>1553</v>
      </c>
      <c r="AG294" t="s">
        <v>1319</v>
      </c>
      <c r="AH294" t="s">
        <v>1540</v>
      </c>
      <c r="AI294" t="s">
        <v>1484</v>
      </c>
      <c r="AJ294" t="s">
        <v>1435</v>
      </c>
      <c r="AK294" t="s">
        <v>1392</v>
      </c>
      <c r="AL294" t="s">
        <v>1537</v>
      </c>
      <c r="AM294" t="s">
        <v>1541</v>
      </c>
      <c r="AN294" t="s">
        <v>1552</v>
      </c>
      <c r="AO294" t="s">
        <v>1269</v>
      </c>
      <c r="AP294" t="s">
        <v>1181</v>
      </c>
      <c r="AQ294" t="s">
        <v>1519</v>
      </c>
      <c r="AR294" t="s">
        <v>1549</v>
      </c>
      <c r="AS294" t="s">
        <v>1188</v>
      </c>
      <c r="AT294" t="s">
        <v>1309</v>
      </c>
      <c r="AU294" t="s">
        <v>1231</v>
      </c>
      <c r="AV294" t="s">
        <v>1232</v>
      </c>
      <c r="AW294" t="s">
        <v>1240</v>
      </c>
      <c r="AX294" t="s">
        <v>1462</v>
      </c>
    </row>
    <row r="295" spans="1:103" x14ac:dyDescent="0.75">
      <c r="A295" t="s">
        <v>3497</v>
      </c>
      <c r="B295" t="s">
        <v>3498</v>
      </c>
      <c r="C295" t="s">
        <v>3499</v>
      </c>
      <c r="D295" t="s">
        <v>1070</v>
      </c>
      <c r="E295" t="s">
        <v>785</v>
      </c>
      <c r="F295" t="s">
        <v>2417</v>
      </c>
      <c r="G295" t="s">
        <v>2418</v>
      </c>
      <c r="H295" t="s">
        <v>3500</v>
      </c>
      <c r="I295" t="s">
        <v>1217</v>
      </c>
      <c r="J295" t="s">
        <v>1309</v>
      </c>
      <c r="K295" t="s">
        <v>1313</v>
      </c>
      <c r="L295" t="s">
        <v>1276</v>
      </c>
      <c r="M295" t="s">
        <v>1153</v>
      </c>
      <c r="N295" t="s">
        <v>1154</v>
      </c>
      <c r="O295" t="s">
        <v>1293</v>
      </c>
      <c r="P295" t="s">
        <v>1251</v>
      </c>
      <c r="Q295" t="s">
        <v>1322</v>
      </c>
      <c r="R295" t="s">
        <v>1181</v>
      </c>
    </row>
    <row r="296" spans="1:103" x14ac:dyDescent="0.75">
      <c r="A296" t="s">
        <v>3501</v>
      </c>
      <c r="B296" t="s">
        <v>3502</v>
      </c>
      <c r="C296" t="s">
        <v>3503</v>
      </c>
      <c r="D296" t="s">
        <v>2778</v>
      </c>
      <c r="E296" t="s">
        <v>3504</v>
      </c>
      <c r="F296" t="s">
        <v>2417</v>
      </c>
      <c r="G296" t="s">
        <v>2418</v>
      </c>
      <c r="H296" t="s">
        <v>540</v>
      </c>
      <c r="I296" t="s">
        <v>1444</v>
      </c>
      <c r="J296" t="s">
        <v>1366</v>
      </c>
      <c r="K296" t="s">
        <v>1318</v>
      </c>
      <c r="L296" t="s">
        <v>1199</v>
      </c>
      <c r="M296" t="s">
        <v>1508</v>
      </c>
      <c r="N296" t="s">
        <v>1200</v>
      </c>
      <c r="O296" t="s">
        <v>1205</v>
      </c>
      <c r="P296" t="s">
        <v>1369</v>
      </c>
      <c r="Q296" t="s">
        <v>1509</v>
      </c>
      <c r="R296" t="s">
        <v>1477</v>
      </c>
      <c r="S296" t="s">
        <v>1141</v>
      </c>
      <c r="T296" t="s">
        <v>1510</v>
      </c>
      <c r="U296" t="s">
        <v>1415</v>
      </c>
      <c r="V296" t="s">
        <v>1370</v>
      </c>
      <c r="W296" t="s">
        <v>1512</v>
      </c>
      <c r="X296" t="s">
        <v>1371</v>
      </c>
      <c r="Y296" t="s">
        <v>1513</v>
      </c>
      <c r="Z296" t="s">
        <v>1480</v>
      </c>
      <c r="AA296" t="s">
        <v>1400</v>
      </c>
      <c r="AB296" t="s">
        <v>1307</v>
      </c>
      <c r="AC296" t="s">
        <v>1319</v>
      </c>
      <c r="AD296" t="s">
        <v>1449</v>
      </c>
      <c r="AE296" t="s">
        <v>1484</v>
      </c>
      <c r="AF296" t="s">
        <v>1417</v>
      </c>
      <c r="AG296" t="s">
        <v>1485</v>
      </c>
      <c r="AH296" t="s">
        <v>1352</v>
      </c>
      <c r="AI296" t="s">
        <v>1353</v>
      </c>
      <c r="AJ296" t="s">
        <v>1453</v>
      </c>
      <c r="AK296" t="s">
        <v>1401</v>
      </c>
      <c r="AL296" t="s">
        <v>1328</v>
      </c>
      <c r="AM296" t="s">
        <v>1221</v>
      </c>
      <c r="AN296" t="s">
        <v>1355</v>
      </c>
      <c r="AO296" t="s">
        <v>1418</v>
      </c>
      <c r="AP296" t="s">
        <v>1157</v>
      </c>
      <c r="AQ296" t="s">
        <v>1159</v>
      </c>
      <c r="AR296" t="s">
        <v>1420</v>
      </c>
      <c r="AS296" t="s">
        <v>1228</v>
      </c>
      <c r="AT296" t="s">
        <v>1457</v>
      </c>
      <c r="AU296" t="s">
        <v>1489</v>
      </c>
      <c r="AV296" t="s">
        <v>1229</v>
      </c>
      <c r="AW296" t="s">
        <v>1309</v>
      </c>
      <c r="AX296" t="s">
        <v>1230</v>
      </c>
      <c r="AY296" t="s">
        <v>1520</v>
      </c>
      <c r="AZ296" t="s">
        <v>1232</v>
      </c>
      <c r="BA296" t="s">
        <v>1234</v>
      </c>
      <c r="BB296" t="s">
        <v>1235</v>
      </c>
      <c r="BC296" t="s">
        <v>1237</v>
      </c>
      <c r="BD296" t="s">
        <v>1241</v>
      </c>
      <c r="BE296" t="s">
        <v>1463</v>
      </c>
      <c r="BF296" t="s">
        <v>1310</v>
      </c>
      <c r="BG296" t="s">
        <v>1551</v>
      </c>
      <c r="BH296" t="s">
        <v>1426</v>
      </c>
      <c r="BI296" t="s">
        <v>1358</v>
      </c>
      <c r="BJ296" t="s">
        <v>1427</v>
      </c>
      <c r="BK296" t="s">
        <v>1428</v>
      </c>
      <c r="BL296" t="s">
        <v>1252</v>
      </c>
      <c r="BM296" t="s">
        <v>1492</v>
      </c>
      <c r="BN296" t="s">
        <v>1389</v>
      </c>
      <c r="BO296" t="s">
        <v>1493</v>
      </c>
      <c r="BP296" t="s">
        <v>1631</v>
      </c>
      <c r="BQ296" t="s">
        <v>1323</v>
      </c>
      <c r="BR296" t="s">
        <v>1324</v>
      </c>
      <c r="BS296" t="s">
        <v>1530</v>
      </c>
      <c r="BT296" t="s">
        <v>1531</v>
      </c>
      <c r="BU296" t="s">
        <v>1390</v>
      </c>
      <c r="BV296" t="s">
        <v>1467</v>
      </c>
      <c r="BW296" t="s">
        <v>1533</v>
      </c>
      <c r="BX296" t="s">
        <v>1260</v>
      </c>
      <c r="BY296" t="s">
        <v>1468</v>
      </c>
      <c r="BZ296" t="s">
        <v>1261</v>
      </c>
      <c r="CA296" t="s">
        <v>1325</v>
      </c>
      <c r="CB296" t="s">
        <v>1431</v>
      </c>
      <c r="CC296" t="s">
        <v>1266</v>
      </c>
      <c r="CD296" t="s">
        <v>1178</v>
      </c>
      <c r="CE296" t="s">
        <v>1340</v>
      </c>
      <c r="CF296" t="s">
        <v>1498</v>
      </c>
      <c r="CG296" t="s">
        <v>1393</v>
      </c>
      <c r="CH296" t="s">
        <v>1394</v>
      </c>
      <c r="CI296" t="s">
        <v>1548</v>
      </c>
      <c r="CJ296" t="s">
        <v>1183</v>
      </c>
      <c r="CK296" t="s">
        <v>1437</v>
      </c>
      <c r="CL296" t="s">
        <v>1185</v>
      </c>
      <c r="CM296" t="s">
        <v>1186</v>
      </c>
      <c r="CN296" t="s">
        <v>1188</v>
      </c>
      <c r="CO296" t="s">
        <v>1499</v>
      </c>
      <c r="CP296" t="s">
        <v>1440</v>
      </c>
      <c r="CQ296" t="s">
        <v>1381</v>
      </c>
      <c r="CR296" t="s">
        <v>1473</v>
      </c>
      <c r="CS296" t="s">
        <v>1277</v>
      </c>
      <c r="CT296" t="s">
        <v>1539</v>
      </c>
      <c r="CU296" t="s">
        <v>1279</v>
      </c>
      <c r="CV296" t="s">
        <v>1500</v>
      </c>
      <c r="CW296" t="s">
        <v>1502</v>
      </c>
      <c r="CX296" t="s">
        <v>1287</v>
      </c>
      <c r="CY296" t="s">
        <v>1193</v>
      </c>
    </row>
    <row r="297" spans="1:103" x14ac:dyDescent="0.75">
      <c r="A297" t="s">
        <v>3505</v>
      </c>
      <c r="B297" t="s">
        <v>3502</v>
      </c>
      <c r="C297" t="s">
        <v>3503</v>
      </c>
      <c r="D297" t="s">
        <v>2778</v>
      </c>
      <c r="E297" t="s">
        <v>3504</v>
      </c>
      <c r="F297" t="s">
        <v>2417</v>
      </c>
      <c r="G297" t="s">
        <v>2418</v>
      </c>
      <c r="H297" t="s">
        <v>541</v>
      </c>
      <c r="I297" t="s">
        <v>1444</v>
      </c>
      <c r="J297" t="s">
        <v>1366</v>
      </c>
      <c r="K297" t="s">
        <v>1318</v>
      </c>
      <c r="L297" t="s">
        <v>1199</v>
      </c>
      <c r="M297" t="s">
        <v>1508</v>
      </c>
      <c r="N297" t="s">
        <v>1200</v>
      </c>
      <c r="O297" t="s">
        <v>1205</v>
      </c>
      <c r="P297" t="s">
        <v>1369</v>
      </c>
      <c r="Q297" t="s">
        <v>1509</v>
      </c>
      <c r="R297" t="s">
        <v>1477</v>
      </c>
      <c r="S297" t="s">
        <v>1141</v>
      </c>
      <c r="T297" t="s">
        <v>1510</v>
      </c>
      <c r="U297" t="s">
        <v>1415</v>
      </c>
      <c r="V297" t="s">
        <v>1370</v>
      </c>
      <c r="W297" t="s">
        <v>1512</v>
      </c>
      <c r="X297" t="s">
        <v>1371</v>
      </c>
      <c r="Y297" t="s">
        <v>1513</v>
      </c>
      <c r="Z297" t="s">
        <v>1480</v>
      </c>
      <c r="AA297" t="s">
        <v>1400</v>
      </c>
      <c r="AB297" t="s">
        <v>1307</v>
      </c>
      <c r="AC297" t="s">
        <v>1319</v>
      </c>
      <c r="AD297" t="s">
        <v>1449</v>
      </c>
      <c r="AE297" t="s">
        <v>1484</v>
      </c>
      <c r="AF297" t="s">
        <v>1417</v>
      </c>
      <c r="AG297" t="s">
        <v>1485</v>
      </c>
      <c r="AH297" t="s">
        <v>1352</v>
      </c>
      <c r="AI297" t="s">
        <v>1353</v>
      </c>
      <c r="AJ297" t="s">
        <v>1453</v>
      </c>
      <c r="AK297" t="s">
        <v>1401</v>
      </c>
      <c r="AL297" t="s">
        <v>1328</v>
      </c>
      <c r="AM297" t="s">
        <v>1221</v>
      </c>
      <c r="AN297" t="s">
        <v>1355</v>
      </c>
      <c r="AO297" t="s">
        <v>1418</v>
      </c>
      <c r="AP297" t="s">
        <v>1157</v>
      </c>
      <c r="AQ297" t="s">
        <v>1159</v>
      </c>
      <c r="AR297" t="s">
        <v>1420</v>
      </c>
      <c r="AS297" t="s">
        <v>1228</v>
      </c>
      <c r="AT297" t="s">
        <v>1457</v>
      </c>
      <c r="AU297" t="s">
        <v>1489</v>
      </c>
      <c r="AV297" t="s">
        <v>1229</v>
      </c>
      <c r="AW297" t="s">
        <v>1309</v>
      </c>
      <c r="AX297" t="s">
        <v>1230</v>
      </c>
      <c r="AY297" t="s">
        <v>1520</v>
      </c>
      <c r="AZ297" t="s">
        <v>1232</v>
      </c>
      <c r="BA297" t="s">
        <v>1234</v>
      </c>
      <c r="BB297" t="s">
        <v>1235</v>
      </c>
      <c r="BC297" t="s">
        <v>1237</v>
      </c>
      <c r="BD297" t="s">
        <v>1241</v>
      </c>
      <c r="BE297" t="s">
        <v>1463</v>
      </c>
      <c r="BF297" t="s">
        <v>1310</v>
      </c>
      <c r="BG297" t="s">
        <v>1551</v>
      </c>
      <c r="BH297" t="s">
        <v>1426</v>
      </c>
      <c r="BI297" t="s">
        <v>1358</v>
      </c>
      <c r="BJ297" t="s">
        <v>1427</v>
      </c>
      <c r="BK297" t="s">
        <v>1428</v>
      </c>
      <c r="BL297" t="s">
        <v>1252</v>
      </c>
      <c r="BM297" t="s">
        <v>1492</v>
      </c>
      <c r="BN297" t="s">
        <v>1389</v>
      </c>
      <c r="BO297" t="s">
        <v>1493</v>
      </c>
      <c r="BP297" t="s">
        <v>1631</v>
      </c>
      <c r="BQ297" t="s">
        <v>1323</v>
      </c>
      <c r="BR297" t="s">
        <v>1324</v>
      </c>
      <c r="BS297" t="s">
        <v>1530</v>
      </c>
      <c r="BT297" t="s">
        <v>1531</v>
      </c>
      <c r="BU297" t="s">
        <v>1390</v>
      </c>
      <c r="BV297" t="s">
        <v>1467</v>
      </c>
      <c r="BW297" t="s">
        <v>1533</v>
      </c>
      <c r="BX297" t="s">
        <v>1260</v>
      </c>
      <c r="BY297" t="s">
        <v>1468</v>
      </c>
      <c r="BZ297" t="s">
        <v>1261</v>
      </c>
      <c r="CA297" t="s">
        <v>1325</v>
      </c>
      <c r="CB297" t="s">
        <v>1431</v>
      </c>
      <c r="CC297" t="s">
        <v>1266</v>
      </c>
      <c r="CD297" t="s">
        <v>1178</v>
      </c>
      <c r="CE297" t="s">
        <v>1340</v>
      </c>
      <c r="CF297" t="s">
        <v>1498</v>
      </c>
      <c r="CG297" t="s">
        <v>1393</v>
      </c>
      <c r="CH297" t="s">
        <v>1394</v>
      </c>
      <c r="CI297" t="s">
        <v>1548</v>
      </c>
      <c r="CJ297" t="s">
        <v>1183</v>
      </c>
      <c r="CK297" t="s">
        <v>1437</v>
      </c>
      <c r="CL297" t="s">
        <v>1185</v>
      </c>
      <c r="CM297" t="s">
        <v>1186</v>
      </c>
      <c r="CN297" t="s">
        <v>1188</v>
      </c>
      <c r="CO297" t="s">
        <v>1499</v>
      </c>
      <c r="CP297" t="s">
        <v>1440</v>
      </c>
      <c r="CQ297" t="s">
        <v>1381</v>
      </c>
      <c r="CR297" t="s">
        <v>1473</v>
      </c>
      <c r="CS297" t="s">
        <v>1277</v>
      </c>
      <c r="CT297" t="s">
        <v>1539</v>
      </c>
      <c r="CU297" t="s">
        <v>1279</v>
      </c>
      <c r="CV297" t="s">
        <v>1500</v>
      </c>
      <c r="CW297" t="s">
        <v>1502</v>
      </c>
      <c r="CX297" t="s">
        <v>1287</v>
      </c>
      <c r="CY297" t="s">
        <v>1193</v>
      </c>
    </row>
    <row r="298" spans="1:103" x14ac:dyDescent="0.75">
      <c r="A298" t="s">
        <v>3506</v>
      </c>
      <c r="B298" t="s">
        <v>3507</v>
      </c>
      <c r="C298" t="s">
        <v>3508</v>
      </c>
      <c r="D298" t="s">
        <v>3039</v>
      </c>
      <c r="E298" t="s">
        <v>3509</v>
      </c>
      <c r="F298" t="s">
        <v>2417</v>
      </c>
      <c r="G298" t="s">
        <v>2418</v>
      </c>
      <c r="H298" t="s">
        <v>3510</v>
      </c>
      <c r="I298" t="s">
        <v>1542</v>
      </c>
      <c r="J298" t="s">
        <v>1551</v>
      </c>
      <c r="K298" t="s">
        <v>1358</v>
      </c>
      <c r="L298" t="s">
        <v>1545</v>
      </c>
      <c r="M298" t="s">
        <v>1200</v>
      </c>
      <c r="N298" t="s">
        <v>1543</v>
      </c>
      <c r="O298" t="s">
        <v>1132</v>
      </c>
      <c r="P298" t="s">
        <v>1134</v>
      </c>
      <c r="Q298" t="s">
        <v>1298</v>
      </c>
      <c r="R298" t="s">
        <v>1544</v>
      </c>
      <c r="S298" t="s">
        <v>1447</v>
      </c>
      <c r="T298" t="s">
        <v>1313</v>
      </c>
      <c r="U298" t="s">
        <v>1390</v>
      </c>
      <c r="V298" t="s">
        <v>1370</v>
      </c>
      <c r="W298" t="s">
        <v>1467</v>
      </c>
      <c r="X298" t="s">
        <v>1346</v>
      </c>
      <c r="Y298" t="s">
        <v>1174</v>
      </c>
      <c r="Z298" t="s">
        <v>1534</v>
      </c>
      <c r="AA298" t="s">
        <v>1261</v>
      </c>
      <c r="AB298" t="s">
        <v>1306</v>
      </c>
      <c r="AC298" t="s">
        <v>1325</v>
      </c>
      <c r="AD298" t="s">
        <v>1307</v>
      </c>
      <c r="AE298" t="s">
        <v>1391</v>
      </c>
      <c r="AF298" t="s">
        <v>1553</v>
      </c>
      <c r="AG298" t="s">
        <v>1319</v>
      </c>
      <c r="AH298" t="s">
        <v>1540</v>
      </c>
      <c r="AI298" t="s">
        <v>1484</v>
      </c>
      <c r="AJ298" t="s">
        <v>1435</v>
      </c>
      <c r="AK298" t="s">
        <v>1392</v>
      </c>
      <c r="AL298" t="s">
        <v>1537</v>
      </c>
      <c r="AM298" t="s">
        <v>1541</v>
      </c>
      <c r="AN298" t="s">
        <v>1153</v>
      </c>
      <c r="AO298" t="s">
        <v>1154</v>
      </c>
      <c r="AP298" t="s">
        <v>1552</v>
      </c>
      <c r="AQ298" t="s">
        <v>1355</v>
      </c>
      <c r="AR298" t="s">
        <v>1269</v>
      </c>
      <c r="AS298" t="s">
        <v>1181</v>
      </c>
      <c r="AT298" t="s">
        <v>1519</v>
      </c>
      <c r="AU298" t="s">
        <v>1549</v>
      </c>
      <c r="AV298" t="s">
        <v>1188</v>
      </c>
      <c r="AW298" t="s">
        <v>1309</v>
      </c>
      <c r="AX298" t="s">
        <v>1231</v>
      </c>
      <c r="AY298" t="s">
        <v>1232</v>
      </c>
      <c r="AZ298" t="s">
        <v>1442</v>
      </c>
      <c r="BA298" t="s">
        <v>1240</v>
      </c>
    </row>
    <row r="299" spans="1:103" x14ac:dyDescent="0.75">
      <c r="A299" t="s">
        <v>3511</v>
      </c>
      <c r="B299" t="s">
        <v>3512</v>
      </c>
      <c r="C299" t="s">
        <v>3513</v>
      </c>
      <c r="D299" t="s">
        <v>888</v>
      </c>
      <c r="E299" t="s">
        <v>2534</v>
      </c>
      <c r="F299" t="s">
        <v>2417</v>
      </c>
      <c r="G299" t="s">
        <v>2418</v>
      </c>
      <c r="H299" t="s">
        <v>3514</v>
      </c>
      <c r="I299" t="s">
        <v>1274</v>
      </c>
      <c r="J299" t="s">
        <v>1294</v>
      </c>
      <c r="K299" t="s">
        <v>1218</v>
      </c>
      <c r="L299" t="s">
        <v>1276</v>
      </c>
      <c r="M299" t="s">
        <v>1301</v>
      </c>
      <c r="N299" t="s">
        <v>1191</v>
      </c>
      <c r="O299" t="s">
        <v>1145</v>
      </c>
      <c r="P299" t="s">
        <v>1295</v>
      </c>
    </row>
    <row r="300" spans="1:103" x14ac:dyDescent="0.75">
      <c r="A300" t="s">
        <v>3515</v>
      </c>
      <c r="B300" t="s">
        <v>3516</v>
      </c>
      <c r="C300" t="s">
        <v>3517</v>
      </c>
      <c r="D300" t="s">
        <v>2731</v>
      </c>
      <c r="E300" t="s">
        <v>2778</v>
      </c>
      <c r="F300" t="s">
        <v>2417</v>
      </c>
      <c r="G300" t="s">
        <v>2418</v>
      </c>
      <c r="H300" t="s">
        <v>3518</v>
      </c>
      <c r="I300" t="s">
        <v>1217</v>
      </c>
      <c r="J300" t="s">
        <v>1340</v>
      </c>
      <c r="K300" t="s">
        <v>1336</v>
      </c>
      <c r="L300" t="s">
        <v>1321</v>
      </c>
      <c r="M300" t="s">
        <v>1253</v>
      </c>
      <c r="N300" t="s">
        <v>1182</v>
      </c>
      <c r="O300" t="s">
        <v>1290</v>
      </c>
      <c r="P300" t="s">
        <v>1207</v>
      </c>
      <c r="Q300" t="s">
        <v>1333</v>
      </c>
      <c r="R300" t="s">
        <v>1230</v>
      </c>
      <c r="S300" t="s">
        <v>1235</v>
      </c>
      <c r="T300" t="s">
        <v>1236</v>
      </c>
      <c r="U300" t="s">
        <v>1238</v>
      </c>
      <c r="V300" t="s">
        <v>1264</v>
      </c>
      <c r="W300" t="s">
        <v>1214</v>
      </c>
    </row>
    <row r="301" spans="1:103" x14ac:dyDescent="0.75">
      <c r="A301" t="s">
        <v>3519</v>
      </c>
      <c r="B301" t="s">
        <v>3520</v>
      </c>
      <c r="C301" t="s">
        <v>3521</v>
      </c>
      <c r="D301" t="s">
        <v>874</v>
      </c>
      <c r="E301" t="s">
        <v>2692</v>
      </c>
      <c r="F301" t="s">
        <v>2417</v>
      </c>
      <c r="G301" t="s">
        <v>2418</v>
      </c>
      <c r="H301" t="s">
        <v>3522</v>
      </c>
      <c r="I301" t="s">
        <v>1170</v>
      </c>
      <c r="J301" t="s">
        <v>1139</v>
      </c>
      <c r="K301" t="s">
        <v>1140</v>
      </c>
      <c r="L301" t="s">
        <v>1266</v>
      </c>
      <c r="M301" t="s">
        <v>1274</v>
      </c>
      <c r="N301" t="s">
        <v>1279</v>
      </c>
      <c r="O301" t="s">
        <v>1264</v>
      </c>
      <c r="P301" t="s">
        <v>1180</v>
      </c>
      <c r="Q301" t="s">
        <v>1288</v>
      </c>
    </row>
    <row r="302" spans="1:103" x14ac:dyDescent="0.75">
      <c r="A302" t="s">
        <v>3523</v>
      </c>
      <c r="B302" t="s">
        <v>3524</v>
      </c>
      <c r="C302" t="s">
        <v>3525</v>
      </c>
      <c r="D302" t="s">
        <v>848</v>
      </c>
      <c r="E302" t="s">
        <v>883</v>
      </c>
      <c r="F302" t="s">
        <v>2417</v>
      </c>
      <c r="G302" t="s">
        <v>2418</v>
      </c>
      <c r="H302" t="s">
        <v>3526</v>
      </c>
      <c r="I302" t="s">
        <v>1276</v>
      </c>
      <c r="J302" t="s">
        <v>1305</v>
      </c>
      <c r="K302" t="s">
        <v>1300</v>
      </c>
      <c r="L302" t="s">
        <v>1280</v>
      </c>
      <c r="M302" t="s">
        <v>1156</v>
      </c>
      <c r="N302" t="s">
        <v>1298</v>
      </c>
      <c r="O302" t="s">
        <v>1296</v>
      </c>
    </row>
    <row r="303" spans="1:103" x14ac:dyDescent="0.75">
      <c r="A303" t="s">
        <v>3527</v>
      </c>
      <c r="B303" t="s">
        <v>3524</v>
      </c>
      <c r="C303" t="s">
        <v>3525</v>
      </c>
      <c r="D303" t="s">
        <v>848</v>
      </c>
      <c r="E303" t="s">
        <v>883</v>
      </c>
      <c r="F303" t="s">
        <v>2417</v>
      </c>
      <c r="G303" t="s">
        <v>2418</v>
      </c>
      <c r="H303" t="s">
        <v>3528</v>
      </c>
      <c r="I303" t="s">
        <v>1184</v>
      </c>
      <c r="J303" t="s">
        <v>1454</v>
      </c>
      <c r="K303" t="s">
        <v>1424</v>
      </c>
      <c r="L303" t="s">
        <v>1461</v>
      </c>
      <c r="M303" t="s">
        <v>1535</v>
      </c>
      <c r="N303" t="s">
        <v>1550</v>
      </c>
      <c r="O303" t="s">
        <v>1524</v>
      </c>
    </row>
    <row r="304" spans="1:103" x14ac:dyDescent="0.75">
      <c r="A304" t="s">
        <v>3529</v>
      </c>
      <c r="B304" t="s">
        <v>3524</v>
      </c>
      <c r="C304" t="s">
        <v>3525</v>
      </c>
      <c r="D304" t="s">
        <v>848</v>
      </c>
      <c r="E304" t="s">
        <v>883</v>
      </c>
      <c r="F304" t="s">
        <v>2417</v>
      </c>
      <c r="G304" t="s">
        <v>2418</v>
      </c>
      <c r="H304" t="s">
        <v>3530</v>
      </c>
      <c r="I304" t="s">
        <v>1311</v>
      </c>
      <c r="J304" t="s">
        <v>1229</v>
      </c>
      <c r="K304" t="s">
        <v>1151</v>
      </c>
      <c r="L304" t="s">
        <v>1143</v>
      </c>
      <c r="M304" t="s">
        <v>1303</v>
      </c>
      <c r="N304" t="s">
        <v>1134</v>
      </c>
      <c r="O304" t="s">
        <v>1315</v>
      </c>
    </row>
    <row r="305" spans="1:58" x14ac:dyDescent="0.75">
      <c r="A305" t="s">
        <v>3531</v>
      </c>
      <c r="B305" t="s">
        <v>3532</v>
      </c>
      <c r="C305" t="s">
        <v>3533</v>
      </c>
      <c r="D305" t="s">
        <v>3534</v>
      </c>
      <c r="E305" t="s">
        <v>3535</v>
      </c>
      <c r="F305" t="s">
        <v>2417</v>
      </c>
      <c r="G305" t="s">
        <v>2418</v>
      </c>
      <c r="H305" t="s">
        <v>3536</v>
      </c>
      <c r="I305" t="s">
        <v>1194</v>
      </c>
      <c r="J305" t="s">
        <v>1367</v>
      </c>
      <c r="K305" t="s">
        <v>1195</v>
      </c>
      <c r="L305" t="s">
        <v>1560</v>
      </c>
      <c r="M305" t="s">
        <v>1130</v>
      </c>
      <c r="N305" t="s">
        <v>1302</v>
      </c>
      <c r="O305" t="s">
        <v>1303</v>
      </c>
      <c r="P305" t="s">
        <v>1201</v>
      </c>
      <c r="Q305" t="s">
        <v>1344</v>
      </c>
      <c r="R305" t="s">
        <v>1345</v>
      </c>
      <c r="S305" t="s">
        <v>1207</v>
      </c>
      <c r="T305" t="s">
        <v>1370</v>
      </c>
      <c r="U305" t="s">
        <v>1347</v>
      </c>
      <c r="V305" t="s">
        <v>1385</v>
      </c>
      <c r="W305" t="s">
        <v>1350</v>
      </c>
      <c r="X305" t="s">
        <v>1372</v>
      </c>
      <c r="Y305" t="s">
        <v>1217</v>
      </c>
      <c r="Z305" t="s">
        <v>1373</v>
      </c>
      <c r="AA305" t="s">
        <v>1355</v>
      </c>
      <c r="AB305" t="s">
        <v>1156</v>
      </c>
      <c r="AC305" t="s">
        <v>1374</v>
      </c>
      <c r="AD305" t="s">
        <v>1228</v>
      </c>
      <c r="AE305" t="s">
        <v>1230</v>
      </c>
      <c r="AF305" t="s">
        <v>1402</v>
      </c>
      <c r="AG305" t="s">
        <v>1232</v>
      </c>
      <c r="AH305" t="s">
        <v>1233</v>
      </c>
      <c r="AI305" t="s">
        <v>1320</v>
      </c>
      <c r="AJ305" t="s">
        <v>1235</v>
      </c>
      <c r="AK305" t="s">
        <v>1238</v>
      </c>
      <c r="AL305" t="s">
        <v>1241</v>
      </c>
      <c r="AM305" t="s">
        <v>1243</v>
      </c>
      <c r="AN305" t="s">
        <v>1164</v>
      </c>
      <c r="AO305" t="s">
        <v>1404</v>
      </c>
      <c r="AP305" t="s">
        <v>1405</v>
      </c>
      <c r="AQ305" t="s">
        <v>1167</v>
      </c>
      <c r="AR305" t="s">
        <v>1325</v>
      </c>
      <c r="AS305" t="s">
        <v>1407</v>
      </c>
      <c r="AT305" t="s">
        <v>1391</v>
      </c>
      <c r="AU305" t="s">
        <v>1364</v>
      </c>
      <c r="AV305" t="s">
        <v>1393</v>
      </c>
      <c r="AW305" t="s">
        <v>1180</v>
      </c>
      <c r="AX305" t="s">
        <v>1394</v>
      </c>
      <c r="AY305" t="s">
        <v>1181</v>
      </c>
      <c r="AZ305" t="s">
        <v>1185</v>
      </c>
      <c r="BA305" t="s">
        <v>1274</v>
      </c>
      <c r="BB305" t="s">
        <v>1395</v>
      </c>
      <c r="BC305" t="s">
        <v>1191</v>
      </c>
      <c r="BD305" t="s">
        <v>1397</v>
      </c>
      <c r="BE305" t="s">
        <v>1342</v>
      </c>
      <c r="BF305" t="s">
        <v>1399</v>
      </c>
    </row>
    <row r="306" spans="1:58" x14ac:dyDescent="0.75">
      <c r="A306" t="s">
        <v>3537</v>
      </c>
      <c r="B306" t="s">
        <v>3538</v>
      </c>
      <c r="C306" t="s">
        <v>3539</v>
      </c>
      <c r="D306" t="s">
        <v>888</v>
      </c>
      <c r="E306" t="s">
        <v>2566</v>
      </c>
      <c r="F306" t="s">
        <v>2417</v>
      </c>
      <c r="G306" t="s">
        <v>2418</v>
      </c>
      <c r="H306" t="s">
        <v>3540</v>
      </c>
      <c r="I306" t="s">
        <v>1184</v>
      </c>
      <c r="J306" t="s">
        <v>1454</v>
      </c>
      <c r="K306" t="s">
        <v>1424</v>
      </c>
      <c r="L306" t="s">
        <v>1461</v>
      </c>
      <c r="M306" t="s">
        <v>1535</v>
      </c>
      <c r="N306" t="s">
        <v>1385</v>
      </c>
      <c r="O306" t="s">
        <v>1550</v>
      </c>
      <c r="P306" t="s">
        <v>1524</v>
      </c>
    </row>
    <row r="307" spans="1:58" x14ac:dyDescent="0.75">
      <c r="A307" t="s">
        <v>3541</v>
      </c>
      <c r="B307" t="s">
        <v>3538</v>
      </c>
      <c r="C307" t="s">
        <v>3539</v>
      </c>
      <c r="D307" t="s">
        <v>888</v>
      </c>
      <c r="E307" t="s">
        <v>2566</v>
      </c>
      <c r="F307" t="s">
        <v>2417</v>
      </c>
      <c r="G307" t="s">
        <v>2418</v>
      </c>
      <c r="H307" t="s">
        <v>3542</v>
      </c>
      <c r="I307" t="s">
        <v>1184</v>
      </c>
      <c r="J307" t="s">
        <v>1454</v>
      </c>
      <c r="K307" t="s">
        <v>1424</v>
      </c>
      <c r="L307" t="s">
        <v>1461</v>
      </c>
      <c r="M307" t="s">
        <v>1535</v>
      </c>
      <c r="N307" t="s">
        <v>1385</v>
      </c>
      <c r="O307" t="s">
        <v>1550</v>
      </c>
      <c r="P307" t="s">
        <v>1524</v>
      </c>
    </row>
    <row r="308" spans="1:58" x14ac:dyDescent="0.75">
      <c r="A308" t="s">
        <v>3543</v>
      </c>
      <c r="B308" t="s">
        <v>3544</v>
      </c>
      <c r="C308" t="s">
        <v>3539</v>
      </c>
      <c r="D308" t="s">
        <v>2561</v>
      </c>
      <c r="E308" t="s">
        <v>3545</v>
      </c>
      <c r="F308" t="s">
        <v>2417</v>
      </c>
      <c r="G308" t="s">
        <v>2418</v>
      </c>
      <c r="H308" t="s">
        <v>544</v>
      </c>
      <c r="I308" t="s">
        <v>1542</v>
      </c>
      <c r="J308" t="s">
        <v>1358</v>
      </c>
      <c r="K308" t="s">
        <v>1543</v>
      </c>
      <c r="L308" t="s">
        <v>1298</v>
      </c>
      <c r="M308" t="s">
        <v>1544</v>
      </c>
      <c r="N308" t="s">
        <v>1447</v>
      </c>
      <c r="O308" t="s">
        <v>1390</v>
      </c>
      <c r="P308" t="s">
        <v>1467</v>
      </c>
      <c r="Q308" t="s">
        <v>1174</v>
      </c>
      <c r="R308" t="s">
        <v>1261</v>
      </c>
      <c r="S308" t="s">
        <v>1306</v>
      </c>
      <c r="T308" t="s">
        <v>1325</v>
      </c>
      <c r="U308" t="s">
        <v>1307</v>
      </c>
      <c r="V308" t="s">
        <v>1553</v>
      </c>
      <c r="W308" t="s">
        <v>1319</v>
      </c>
      <c r="X308" t="s">
        <v>1435</v>
      </c>
      <c r="Y308" t="s">
        <v>1392</v>
      </c>
      <c r="Z308" t="s">
        <v>1541</v>
      </c>
      <c r="AA308" t="s">
        <v>1181</v>
      </c>
      <c r="AB308" t="s">
        <v>1519</v>
      </c>
      <c r="AC308" t="s">
        <v>1549</v>
      </c>
      <c r="AD308" t="s">
        <v>1188</v>
      </c>
      <c r="AE308" t="s">
        <v>1231</v>
      </c>
      <c r="AF308" t="s">
        <v>1232</v>
      </c>
      <c r="AG308" t="s">
        <v>1240</v>
      </c>
    </row>
    <row r="309" spans="1:58" x14ac:dyDescent="0.75">
      <c r="A309" t="s">
        <v>3546</v>
      </c>
      <c r="B309" t="s">
        <v>3547</v>
      </c>
      <c r="C309" t="s">
        <v>3548</v>
      </c>
      <c r="D309" t="s">
        <v>1070</v>
      </c>
      <c r="E309" t="s">
        <v>992</v>
      </c>
      <c r="F309" t="s">
        <v>2417</v>
      </c>
      <c r="G309" t="s">
        <v>2418</v>
      </c>
      <c r="H309" t="s">
        <v>3549</v>
      </c>
      <c r="I309" t="s">
        <v>1159</v>
      </c>
      <c r="J309" t="s">
        <v>1185</v>
      </c>
      <c r="K309" t="s">
        <v>1189</v>
      </c>
      <c r="L309" t="s">
        <v>1370</v>
      </c>
      <c r="M309" t="s">
        <v>1479</v>
      </c>
      <c r="N309" t="s">
        <v>1235</v>
      </c>
      <c r="O309" t="s">
        <v>1339</v>
      </c>
      <c r="P309" t="s">
        <v>1147</v>
      </c>
      <c r="Q309" t="s">
        <v>1156</v>
      </c>
      <c r="R309" t="s">
        <v>1348</v>
      </c>
    </row>
    <row r="310" spans="1:58" x14ac:dyDescent="0.75">
      <c r="A310" t="s">
        <v>3550</v>
      </c>
      <c r="B310" t="s">
        <v>3547</v>
      </c>
      <c r="C310" t="s">
        <v>3548</v>
      </c>
      <c r="D310" t="s">
        <v>1070</v>
      </c>
      <c r="E310" t="s">
        <v>992</v>
      </c>
      <c r="F310" t="s">
        <v>2417</v>
      </c>
      <c r="G310" t="s">
        <v>2418</v>
      </c>
      <c r="H310" t="s">
        <v>3551</v>
      </c>
      <c r="I310" t="s">
        <v>1159</v>
      </c>
      <c r="J310" t="s">
        <v>1185</v>
      </c>
      <c r="K310" t="s">
        <v>1189</v>
      </c>
      <c r="L310" t="s">
        <v>1370</v>
      </c>
      <c r="M310" t="s">
        <v>1479</v>
      </c>
      <c r="N310" t="s">
        <v>1235</v>
      </c>
      <c r="O310" t="s">
        <v>1339</v>
      </c>
      <c r="P310" t="s">
        <v>1147</v>
      </c>
      <c r="Q310" t="s">
        <v>1156</v>
      </c>
      <c r="R310" t="s">
        <v>1348</v>
      </c>
    </row>
    <row r="311" spans="1:58" x14ac:dyDescent="0.75">
      <c r="A311" t="s">
        <v>3552</v>
      </c>
      <c r="B311" t="s">
        <v>3553</v>
      </c>
      <c r="C311" t="s">
        <v>3554</v>
      </c>
      <c r="D311" t="s">
        <v>1108</v>
      </c>
      <c r="E311" t="s">
        <v>2529</v>
      </c>
      <c r="F311" t="s">
        <v>2417</v>
      </c>
      <c r="G311" t="s">
        <v>2418</v>
      </c>
      <c r="H311" t="s">
        <v>3555</v>
      </c>
      <c r="I311" t="s">
        <v>1351</v>
      </c>
      <c r="J311" t="s">
        <v>1196</v>
      </c>
      <c r="K311" t="s">
        <v>1152</v>
      </c>
      <c r="L311" t="s">
        <v>1221</v>
      </c>
      <c r="M311" t="s">
        <v>1200</v>
      </c>
      <c r="N311" t="s">
        <v>1321</v>
      </c>
      <c r="O311" t="s">
        <v>1253</v>
      </c>
      <c r="P311" t="s">
        <v>1365</v>
      </c>
      <c r="Q311" t="s">
        <v>1228</v>
      </c>
      <c r="R311" t="s">
        <v>1209</v>
      </c>
      <c r="S311" t="s">
        <v>1232</v>
      </c>
      <c r="T311" t="s">
        <v>1173</v>
      </c>
      <c r="U311" t="s">
        <v>1144</v>
      </c>
      <c r="V311" t="s">
        <v>1235</v>
      </c>
      <c r="W311" t="s">
        <v>1212</v>
      </c>
      <c r="X311" t="s">
        <v>1319</v>
      </c>
    </row>
    <row r="312" spans="1:58" x14ac:dyDescent="0.75">
      <c r="A312" t="s">
        <v>3556</v>
      </c>
      <c r="B312" t="s">
        <v>3557</v>
      </c>
      <c r="C312" t="s">
        <v>3558</v>
      </c>
      <c r="D312" t="s">
        <v>834</v>
      </c>
      <c r="E312" t="s">
        <v>2797</v>
      </c>
      <c r="F312" t="s">
        <v>2417</v>
      </c>
      <c r="G312" t="s">
        <v>2418</v>
      </c>
      <c r="H312" t="s">
        <v>3559</v>
      </c>
      <c r="I312" t="s">
        <v>1266</v>
      </c>
      <c r="J312" t="s">
        <v>1130</v>
      </c>
      <c r="K312" t="s">
        <v>1352</v>
      </c>
      <c r="L312" t="s">
        <v>1131</v>
      </c>
      <c r="M312" t="s">
        <v>1181</v>
      </c>
      <c r="N312" t="s">
        <v>1324</v>
      </c>
      <c r="O312" t="s">
        <v>1188</v>
      </c>
      <c r="P312" t="s">
        <v>1230</v>
      </c>
      <c r="Q312" t="s">
        <v>1370</v>
      </c>
      <c r="R312" t="s">
        <v>1278</v>
      </c>
      <c r="S312" t="s">
        <v>1239</v>
      </c>
      <c r="T312" t="s">
        <v>1300</v>
      </c>
      <c r="U312" t="s">
        <v>1280</v>
      </c>
    </row>
    <row r="313" spans="1:58" x14ac:dyDescent="0.75">
      <c r="A313" t="s">
        <v>3560</v>
      </c>
      <c r="B313" t="s">
        <v>3561</v>
      </c>
      <c r="C313" t="s">
        <v>3562</v>
      </c>
      <c r="D313" t="s">
        <v>848</v>
      </c>
      <c r="E313" t="s">
        <v>822</v>
      </c>
      <c r="F313" t="s">
        <v>2417</v>
      </c>
      <c r="G313" t="s">
        <v>2418</v>
      </c>
      <c r="H313" t="s">
        <v>3563</v>
      </c>
      <c r="I313" t="s">
        <v>1311</v>
      </c>
      <c r="J313" t="s">
        <v>1228</v>
      </c>
      <c r="K313" t="s">
        <v>1292</v>
      </c>
      <c r="L313" t="s">
        <v>1402</v>
      </c>
      <c r="M313" t="s">
        <v>1232</v>
      </c>
      <c r="N313" t="s">
        <v>1191</v>
      </c>
      <c r="O313" t="s">
        <v>1156</v>
      </c>
    </row>
    <row r="314" spans="1:58" x14ac:dyDescent="0.75">
      <c r="A314" t="s">
        <v>3564</v>
      </c>
      <c r="B314" t="s">
        <v>3565</v>
      </c>
      <c r="C314" t="s">
        <v>3566</v>
      </c>
      <c r="D314" t="s">
        <v>918</v>
      </c>
      <c r="E314" t="s">
        <v>1070</v>
      </c>
      <c r="F314" t="s">
        <v>2417</v>
      </c>
      <c r="G314" t="s">
        <v>2418</v>
      </c>
      <c r="H314" t="s">
        <v>3567</v>
      </c>
      <c r="I314" t="s">
        <v>1188</v>
      </c>
      <c r="J314" t="s">
        <v>1153</v>
      </c>
      <c r="K314" t="s">
        <v>1251</v>
      </c>
      <c r="L314" t="s">
        <v>1148</v>
      </c>
      <c r="M314" t="s">
        <v>1182</v>
      </c>
    </row>
    <row r="315" spans="1:58" x14ac:dyDescent="0.75">
      <c r="A315" t="s">
        <v>3568</v>
      </c>
      <c r="B315" t="s">
        <v>3565</v>
      </c>
      <c r="C315" t="s">
        <v>3566</v>
      </c>
      <c r="D315" t="s">
        <v>918</v>
      </c>
      <c r="E315" t="s">
        <v>1070</v>
      </c>
      <c r="F315" t="s">
        <v>2417</v>
      </c>
      <c r="G315" t="s">
        <v>2418</v>
      </c>
      <c r="H315" t="s">
        <v>3569</v>
      </c>
      <c r="I315" t="s">
        <v>1188</v>
      </c>
      <c r="J315" t="s">
        <v>1236</v>
      </c>
      <c r="K315" t="s">
        <v>1295</v>
      </c>
      <c r="L315" t="s">
        <v>1134</v>
      </c>
      <c r="M315" t="s">
        <v>1264</v>
      </c>
    </row>
    <row r="316" spans="1:58" x14ac:dyDescent="0.75">
      <c r="A316" t="s">
        <v>3570</v>
      </c>
      <c r="B316" t="s">
        <v>3565</v>
      </c>
      <c r="C316" t="s">
        <v>3566</v>
      </c>
      <c r="D316" t="s">
        <v>918</v>
      </c>
      <c r="E316" t="s">
        <v>1070</v>
      </c>
      <c r="F316" t="s">
        <v>2417</v>
      </c>
      <c r="G316" t="s">
        <v>2418</v>
      </c>
      <c r="H316" t="s">
        <v>3571</v>
      </c>
      <c r="I316" t="s">
        <v>1188</v>
      </c>
      <c r="J316" t="s">
        <v>1236</v>
      </c>
      <c r="K316" t="s">
        <v>1295</v>
      </c>
      <c r="L316" t="s">
        <v>1134</v>
      </c>
      <c r="M316" t="s">
        <v>1264</v>
      </c>
    </row>
    <row r="317" spans="1:58" x14ac:dyDescent="0.75">
      <c r="A317" t="s">
        <v>3572</v>
      </c>
      <c r="B317" t="s">
        <v>3565</v>
      </c>
      <c r="C317" t="s">
        <v>3566</v>
      </c>
      <c r="D317" t="s">
        <v>918</v>
      </c>
      <c r="E317" t="s">
        <v>1070</v>
      </c>
      <c r="F317" t="s">
        <v>2417</v>
      </c>
      <c r="G317" t="s">
        <v>2418</v>
      </c>
      <c r="H317" t="s">
        <v>3573</v>
      </c>
      <c r="I317" t="s">
        <v>1196</v>
      </c>
      <c r="J317" t="s">
        <v>1188</v>
      </c>
      <c r="K317" t="s">
        <v>1230</v>
      </c>
      <c r="L317" t="s">
        <v>1191</v>
      </c>
      <c r="M317" t="s">
        <v>1181</v>
      </c>
    </row>
    <row r="318" spans="1:58" x14ac:dyDescent="0.75">
      <c r="A318" t="s">
        <v>3574</v>
      </c>
      <c r="B318" t="s">
        <v>3575</v>
      </c>
      <c r="C318" t="s">
        <v>3576</v>
      </c>
      <c r="D318" t="s">
        <v>2540</v>
      </c>
      <c r="E318" t="s">
        <v>3577</v>
      </c>
      <c r="F318" t="s">
        <v>2417</v>
      </c>
      <c r="G318" t="s">
        <v>2418</v>
      </c>
      <c r="H318" t="s">
        <v>3578</v>
      </c>
      <c r="I318" t="s">
        <v>1335</v>
      </c>
      <c r="J318" t="s">
        <v>1246</v>
      </c>
      <c r="K318" t="s">
        <v>1383</v>
      </c>
      <c r="L318" t="s">
        <v>1199</v>
      </c>
      <c r="M318" t="s">
        <v>1428</v>
      </c>
      <c r="N318" t="s">
        <v>1302</v>
      </c>
      <c r="O318" t="s">
        <v>1200</v>
      </c>
      <c r="P318" t="s">
        <v>1321</v>
      </c>
      <c r="Q318" t="s">
        <v>1493</v>
      </c>
      <c r="R318" t="s">
        <v>1298</v>
      </c>
      <c r="S318" t="s">
        <v>1260</v>
      </c>
      <c r="T318" t="s">
        <v>1330</v>
      </c>
      <c r="U318" t="s">
        <v>1416</v>
      </c>
      <c r="V318" t="s">
        <v>1325</v>
      </c>
      <c r="W318" t="s">
        <v>1339</v>
      </c>
      <c r="X318" t="s">
        <v>1362</v>
      </c>
      <c r="Y318" t="s">
        <v>1481</v>
      </c>
      <c r="Z318" t="s">
        <v>1349</v>
      </c>
      <c r="AA318" t="s">
        <v>1319</v>
      </c>
      <c r="AB318" t="s">
        <v>1454</v>
      </c>
      <c r="AC318" t="s">
        <v>1486</v>
      </c>
      <c r="AD318" t="s">
        <v>1317</v>
      </c>
      <c r="AE318" t="s">
        <v>1518</v>
      </c>
      <c r="AF318" t="s">
        <v>1491</v>
      </c>
      <c r="AG318" t="s">
        <v>1309</v>
      </c>
      <c r="AH318" t="s">
        <v>1230</v>
      </c>
      <c r="AI318" t="s">
        <v>1231</v>
      </c>
      <c r="AJ318" t="s">
        <v>1278</v>
      </c>
      <c r="AK318" t="s">
        <v>1461</v>
      </c>
      <c r="AL318" t="s">
        <v>1500</v>
      </c>
      <c r="AM318" t="s">
        <v>1310</v>
      </c>
    </row>
    <row r="319" spans="1:58" x14ac:dyDescent="0.75">
      <c r="A319" t="s">
        <v>3579</v>
      </c>
      <c r="B319" t="s">
        <v>3580</v>
      </c>
      <c r="C319" t="s">
        <v>3581</v>
      </c>
      <c r="D319" t="s">
        <v>3534</v>
      </c>
      <c r="E319" t="s">
        <v>3582</v>
      </c>
      <c r="F319" t="s">
        <v>2417</v>
      </c>
      <c r="G319" t="s">
        <v>2418</v>
      </c>
      <c r="H319" t="s">
        <v>3583</v>
      </c>
      <c r="I319" t="s">
        <v>1367</v>
      </c>
      <c r="J319" t="s">
        <v>1195</v>
      </c>
      <c r="K319" t="s">
        <v>1196</v>
      </c>
      <c r="L319" t="s">
        <v>1560</v>
      </c>
      <c r="M319" t="s">
        <v>1130</v>
      </c>
      <c r="N319" t="s">
        <v>1383</v>
      </c>
      <c r="O319" t="s">
        <v>1302</v>
      </c>
      <c r="P319" t="s">
        <v>1344</v>
      </c>
      <c r="Q319" t="s">
        <v>1345</v>
      </c>
      <c r="R319" t="s">
        <v>1137</v>
      </c>
      <c r="S319" t="s">
        <v>1370</v>
      </c>
      <c r="T319" t="s">
        <v>1385</v>
      </c>
      <c r="U319" t="s">
        <v>1400</v>
      </c>
      <c r="V319" t="s">
        <v>1350</v>
      </c>
      <c r="W319" t="s">
        <v>1372</v>
      </c>
      <c r="X319" t="s">
        <v>1217</v>
      </c>
      <c r="Y319" t="s">
        <v>1373</v>
      </c>
      <c r="Z319" t="s">
        <v>1355</v>
      </c>
      <c r="AA319" t="s">
        <v>1156</v>
      </c>
      <c r="AB319" t="s">
        <v>1374</v>
      </c>
      <c r="AC319" t="s">
        <v>1309</v>
      </c>
      <c r="AD319" t="s">
        <v>1230</v>
      </c>
      <c r="AE319" t="s">
        <v>1402</v>
      </c>
      <c r="AF319" t="s">
        <v>1232</v>
      </c>
      <c r="AG319" t="s">
        <v>1233</v>
      </c>
      <c r="AH319" t="s">
        <v>1320</v>
      </c>
      <c r="AI319" t="s">
        <v>1238</v>
      </c>
      <c r="AJ319" t="s">
        <v>1164</v>
      </c>
      <c r="AK319" t="s">
        <v>1404</v>
      </c>
      <c r="AL319" t="s">
        <v>1358</v>
      </c>
      <c r="AM319" t="s">
        <v>1405</v>
      </c>
      <c r="AN319" t="s">
        <v>1167</v>
      </c>
      <c r="AO319" t="s">
        <v>1256</v>
      </c>
      <c r="AP319" t="s">
        <v>1171</v>
      </c>
      <c r="AQ319" t="s">
        <v>1407</v>
      </c>
      <c r="AR319" t="s">
        <v>1391</v>
      </c>
      <c r="AS319" t="s">
        <v>1364</v>
      </c>
      <c r="AT319" t="s">
        <v>1269</v>
      </c>
      <c r="AU319" t="s">
        <v>1393</v>
      </c>
      <c r="AV319" t="s">
        <v>1180</v>
      </c>
      <c r="AW319" t="s">
        <v>1394</v>
      </c>
      <c r="AX319" t="s">
        <v>1181</v>
      </c>
      <c r="AY319" t="s">
        <v>1182</v>
      </c>
      <c r="AZ319" t="s">
        <v>1185</v>
      </c>
      <c r="BA319" t="s">
        <v>1188</v>
      </c>
      <c r="BB319" t="s">
        <v>1395</v>
      </c>
      <c r="BC319" t="s">
        <v>1191</v>
      </c>
      <c r="BD319" t="s">
        <v>1397</v>
      </c>
      <c r="BE319" t="s">
        <v>1342</v>
      </c>
      <c r="BF319" t="s">
        <v>1399</v>
      </c>
    </row>
    <row r="320" spans="1:58" x14ac:dyDescent="0.75">
      <c r="A320" t="s">
        <v>3584</v>
      </c>
      <c r="B320" t="s">
        <v>3585</v>
      </c>
      <c r="C320" t="s">
        <v>3586</v>
      </c>
      <c r="D320" t="s">
        <v>839</v>
      </c>
      <c r="E320" t="s">
        <v>1108</v>
      </c>
      <c r="F320" t="s">
        <v>2417</v>
      </c>
      <c r="G320" t="s">
        <v>2418</v>
      </c>
      <c r="H320" t="s">
        <v>3587</v>
      </c>
      <c r="I320" t="s">
        <v>1195</v>
      </c>
      <c r="J320" t="s">
        <v>1142</v>
      </c>
      <c r="K320" t="s">
        <v>1173</v>
      </c>
      <c r="L320" t="s">
        <v>1211</v>
      </c>
      <c r="M320" t="s">
        <v>1132</v>
      </c>
      <c r="N320" t="s">
        <v>1136</v>
      </c>
    </row>
    <row r="321" spans="1:41" x14ac:dyDescent="0.75">
      <c r="A321" t="s">
        <v>3588</v>
      </c>
      <c r="B321" t="s">
        <v>3585</v>
      </c>
      <c r="C321" t="s">
        <v>3586</v>
      </c>
      <c r="D321" t="s">
        <v>839</v>
      </c>
      <c r="E321" t="s">
        <v>1108</v>
      </c>
      <c r="F321" t="s">
        <v>2417</v>
      </c>
      <c r="G321" t="s">
        <v>2418</v>
      </c>
      <c r="H321" t="s">
        <v>3589</v>
      </c>
      <c r="I321" t="s">
        <v>1318</v>
      </c>
      <c r="J321" t="s">
        <v>1276</v>
      </c>
      <c r="K321" t="s">
        <v>1232</v>
      </c>
      <c r="L321" t="s">
        <v>1167</v>
      </c>
      <c r="M321" t="s">
        <v>1264</v>
      </c>
      <c r="N321" t="s">
        <v>1214</v>
      </c>
    </row>
    <row r="322" spans="1:41" x14ac:dyDescent="0.75">
      <c r="A322" t="s">
        <v>3590</v>
      </c>
      <c r="B322" t="s">
        <v>3585</v>
      </c>
      <c r="C322" t="s">
        <v>3586</v>
      </c>
      <c r="D322" t="s">
        <v>839</v>
      </c>
      <c r="E322" t="s">
        <v>1108</v>
      </c>
      <c r="F322" t="s">
        <v>2417</v>
      </c>
      <c r="G322" t="s">
        <v>2418</v>
      </c>
      <c r="H322" t="s">
        <v>3591</v>
      </c>
      <c r="I322" t="s">
        <v>1580</v>
      </c>
      <c r="J322" t="s">
        <v>1581</v>
      </c>
      <c r="K322" t="s">
        <v>1454</v>
      </c>
      <c r="L322" t="s">
        <v>1424</v>
      </c>
      <c r="M322" t="s">
        <v>1461</v>
      </c>
      <c r="N322" t="s">
        <v>1166</v>
      </c>
    </row>
    <row r="323" spans="1:41" x14ac:dyDescent="0.75">
      <c r="A323" t="s">
        <v>3592</v>
      </c>
      <c r="B323" t="s">
        <v>3593</v>
      </c>
      <c r="C323" t="s">
        <v>3594</v>
      </c>
      <c r="D323" t="s">
        <v>827</v>
      </c>
      <c r="E323" t="s">
        <v>3595</v>
      </c>
      <c r="F323" t="s">
        <v>2417</v>
      </c>
      <c r="G323" t="s">
        <v>2418</v>
      </c>
      <c r="H323" t="s">
        <v>3596</v>
      </c>
      <c r="I323" t="s">
        <v>1196</v>
      </c>
      <c r="J323" t="s">
        <v>1130</v>
      </c>
      <c r="K323" t="s">
        <v>1200</v>
      </c>
      <c r="L323" t="s">
        <v>1321</v>
      </c>
      <c r="M323" t="s">
        <v>1253</v>
      </c>
      <c r="N323" t="s">
        <v>1298</v>
      </c>
      <c r="O323" t="s">
        <v>1345</v>
      </c>
      <c r="P323" t="s">
        <v>1209</v>
      </c>
      <c r="Q323" t="s">
        <v>1173</v>
      </c>
      <c r="R323" t="s">
        <v>1144</v>
      </c>
      <c r="S323" t="s">
        <v>1212</v>
      </c>
      <c r="T323" t="s">
        <v>1391</v>
      </c>
      <c r="U323" t="s">
        <v>1350</v>
      </c>
      <c r="V323" t="s">
        <v>1319</v>
      </c>
      <c r="W323" t="s">
        <v>1266</v>
      </c>
      <c r="X323" t="s">
        <v>1351</v>
      </c>
      <c r="Y323" t="s">
        <v>1379</v>
      </c>
      <c r="Z323" t="s">
        <v>1152</v>
      </c>
      <c r="AA323" t="s">
        <v>1316</v>
      </c>
      <c r="AB323" t="s">
        <v>1317</v>
      </c>
      <c r="AC323" t="s">
        <v>1181</v>
      </c>
      <c r="AD323" t="s">
        <v>1365</v>
      </c>
      <c r="AE323" t="s">
        <v>1308</v>
      </c>
      <c r="AF323" t="s">
        <v>1228</v>
      </c>
      <c r="AG323" t="s">
        <v>1229</v>
      </c>
      <c r="AH323" t="s">
        <v>1188</v>
      </c>
      <c r="AI323" t="s">
        <v>1230</v>
      </c>
      <c r="AJ323" t="s">
        <v>1160</v>
      </c>
      <c r="AK323" t="s">
        <v>1232</v>
      </c>
      <c r="AL323" t="s">
        <v>1235</v>
      </c>
      <c r="AM323" t="s">
        <v>1327</v>
      </c>
      <c r="AN323" t="s">
        <v>1239</v>
      </c>
      <c r="AO323" t="s">
        <v>1295</v>
      </c>
    </row>
    <row r="324" spans="1:41" x14ac:dyDescent="0.75">
      <c r="A324" t="s">
        <v>3597</v>
      </c>
      <c r="B324" t="s">
        <v>3598</v>
      </c>
      <c r="C324" t="s">
        <v>3599</v>
      </c>
      <c r="D324" t="s">
        <v>998</v>
      </c>
      <c r="E324" t="s">
        <v>3600</v>
      </c>
      <c r="F324" t="s">
        <v>2417</v>
      </c>
      <c r="G324" t="s">
        <v>2418</v>
      </c>
      <c r="H324" t="s">
        <v>3601</v>
      </c>
      <c r="I324" t="s">
        <v>1217</v>
      </c>
      <c r="J324" t="s">
        <v>1453</v>
      </c>
      <c r="K324" t="s">
        <v>1528</v>
      </c>
      <c r="L324" t="s">
        <v>1302</v>
      </c>
      <c r="M324" t="s">
        <v>1321</v>
      </c>
      <c r="N324" t="s">
        <v>1252</v>
      </c>
      <c r="O324" t="s">
        <v>1253</v>
      </c>
      <c r="P324" t="s">
        <v>1156</v>
      </c>
      <c r="Q324" t="s">
        <v>1345</v>
      </c>
      <c r="R324" t="s">
        <v>1137</v>
      </c>
      <c r="S324" t="s">
        <v>1159</v>
      </c>
      <c r="T324" t="s">
        <v>1185</v>
      </c>
      <c r="U324" t="s">
        <v>1189</v>
      </c>
      <c r="V324" t="s">
        <v>1370</v>
      </c>
      <c r="W324" t="s">
        <v>1232</v>
      </c>
      <c r="X324" t="s">
        <v>1479</v>
      </c>
      <c r="Y324" t="s">
        <v>1235</v>
      </c>
      <c r="Z324" t="s">
        <v>1339</v>
      </c>
      <c r="AA324" t="s">
        <v>1147</v>
      </c>
      <c r="AB324" t="s">
        <v>1348</v>
      </c>
    </row>
    <row r="325" spans="1:41" x14ac:dyDescent="0.75">
      <c r="A325" t="s">
        <v>3602</v>
      </c>
      <c r="B325" t="s">
        <v>3603</v>
      </c>
      <c r="C325" t="s">
        <v>3599</v>
      </c>
      <c r="D325" t="s">
        <v>848</v>
      </c>
      <c r="E325" t="s">
        <v>1021</v>
      </c>
      <c r="F325" t="s">
        <v>2417</v>
      </c>
      <c r="G325" t="s">
        <v>2418</v>
      </c>
      <c r="H325" t="s">
        <v>3604</v>
      </c>
      <c r="I325" t="s">
        <v>1217</v>
      </c>
      <c r="J325" t="s">
        <v>1228</v>
      </c>
      <c r="K325" t="s">
        <v>1230</v>
      </c>
      <c r="L325" t="s">
        <v>1301</v>
      </c>
      <c r="M325" t="s">
        <v>1212</v>
      </c>
      <c r="N325" t="s">
        <v>1339</v>
      </c>
      <c r="O325" t="s">
        <v>1253</v>
      </c>
    </row>
    <row r="326" spans="1:41" x14ac:dyDescent="0.75">
      <c r="A326" t="s">
        <v>3605</v>
      </c>
      <c r="B326" t="s">
        <v>3603</v>
      </c>
      <c r="C326" t="s">
        <v>3599</v>
      </c>
      <c r="D326" t="s">
        <v>848</v>
      </c>
      <c r="E326" t="s">
        <v>1021</v>
      </c>
      <c r="F326" t="s">
        <v>2417</v>
      </c>
      <c r="G326" t="s">
        <v>2418</v>
      </c>
      <c r="H326" t="s">
        <v>3606</v>
      </c>
      <c r="I326" t="s">
        <v>1207</v>
      </c>
      <c r="J326" t="s">
        <v>1188</v>
      </c>
      <c r="K326" t="s">
        <v>1245</v>
      </c>
      <c r="L326" t="s">
        <v>1177</v>
      </c>
      <c r="M326" t="s">
        <v>1632</v>
      </c>
      <c r="N326" t="s">
        <v>1202</v>
      </c>
      <c r="O326" t="s">
        <v>1137</v>
      </c>
    </row>
    <row r="327" spans="1:41" x14ac:dyDescent="0.75">
      <c r="A327" t="s">
        <v>3607</v>
      </c>
      <c r="B327" t="s">
        <v>3608</v>
      </c>
      <c r="C327" t="s">
        <v>3609</v>
      </c>
      <c r="D327" t="s">
        <v>812</v>
      </c>
      <c r="E327" t="s">
        <v>3116</v>
      </c>
      <c r="F327" t="s">
        <v>2417</v>
      </c>
      <c r="G327" t="s">
        <v>2418</v>
      </c>
      <c r="H327" t="s">
        <v>453</v>
      </c>
      <c r="I327" t="s">
        <v>1435</v>
      </c>
      <c r="J327" t="s">
        <v>1401</v>
      </c>
      <c r="K327" t="s">
        <v>1302</v>
      </c>
      <c r="L327" t="s">
        <v>1134</v>
      </c>
      <c r="M327" t="s">
        <v>1181</v>
      </c>
      <c r="N327" t="s">
        <v>1519</v>
      </c>
      <c r="O327" t="s">
        <v>1188</v>
      </c>
      <c r="P327" t="s">
        <v>1230</v>
      </c>
      <c r="Q327" t="s">
        <v>1231</v>
      </c>
      <c r="R327" t="s">
        <v>1258</v>
      </c>
      <c r="S327" t="s">
        <v>1276</v>
      </c>
      <c r="T327" t="s">
        <v>1278</v>
      </c>
      <c r="U327" t="s">
        <v>1306</v>
      </c>
      <c r="V327" t="s">
        <v>1240</v>
      </c>
      <c r="W327" t="s">
        <v>1522</v>
      </c>
      <c r="X327" t="s">
        <v>1214</v>
      </c>
      <c r="Y327" t="s">
        <v>1310</v>
      </c>
    </row>
    <row r="328" spans="1:41" x14ac:dyDescent="0.75">
      <c r="A328" t="s">
        <v>3610</v>
      </c>
      <c r="B328" t="s">
        <v>3611</v>
      </c>
      <c r="C328" t="s">
        <v>3612</v>
      </c>
      <c r="D328" t="s">
        <v>852</v>
      </c>
      <c r="E328" t="s">
        <v>839</v>
      </c>
      <c r="F328" t="s">
        <v>2417</v>
      </c>
      <c r="G328" t="s">
        <v>2418</v>
      </c>
      <c r="H328" t="s">
        <v>3613</v>
      </c>
      <c r="I328" t="s">
        <v>1266</v>
      </c>
      <c r="J328" t="s">
        <v>1229</v>
      </c>
      <c r="K328" t="s">
        <v>1188</v>
      </c>
      <c r="L328" t="s">
        <v>1204</v>
      </c>
    </row>
    <row r="329" spans="1:41" x14ac:dyDescent="0.75">
      <c r="A329" t="s">
        <v>3614</v>
      </c>
      <c r="B329" t="s">
        <v>3611</v>
      </c>
      <c r="C329" t="s">
        <v>3612</v>
      </c>
      <c r="D329" t="s">
        <v>852</v>
      </c>
      <c r="E329" t="s">
        <v>839</v>
      </c>
      <c r="F329" t="s">
        <v>2417</v>
      </c>
      <c r="G329" t="s">
        <v>2418</v>
      </c>
      <c r="H329" t="s">
        <v>3615</v>
      </c>
      <c r="I329" t="s">
        <v>1188</v>
      </c>
      <c r="J329" t="s">
        <v>1236</v>
      </c>
      <c r="K329" t="s">
        <v>1280</v>
      </c>
      <c r="L329" t="s">
        <v>1134</v>
      </c>
    </row>
    <row r="330" spans="1:41" x14ac:dyDescent="0.75">
      <c r="A330" t="s">
        <v>3616</v>
      </c>
      <c r="B330" t="s">
        <v>3611</v>
      </c>
      <c r="C330" t="s">
        <v>3612</v>
      </c>
      <c r="D330" t="s">
        <v>852</v>
      </c>
      <c r="E330" t="s">
        <v>839</v>
      </c>
      <c r="F330" t="s">
        <v>2417</v>
      </c>
      <c r="G330" t="s">
        <v>2418</v>
      </c>
      <c r="H330" t="s">
        <v>3617</v>
      </c>
      <c r="I330" t="s">
        <v>1266</v>
      </c>
      <c r="J330" t="s">
        <v>1229</v>
      </c>
      <c r="K330" t="s">
        <v>1188</v>
      </c>
      <c r="L330" t="s">
        <v>1204</v>
      </c>
    </row>
    <row r="331" spans="1:41" x14ac:dyDescent="0.75">
      <c r="A331" t="s">
        <v>3618</v>
      </c>
      <c r="B331" t="s">
        <v>3611</v>
      </c>
      <c r="C331" t="s">
        <v>3612</v>
      </c>
      <c r="D331" t="s">
        <v>852</v>
      </c>
      <c r="E331" t="s">
        <v>839</v>
      </c>
      <c r="F331" t="s">
        <v>2417</v>
      </c>
      <c r="G331" t="s">
        <v>2418</v>
      </c>
      <c r="H331" t="s">
        <v>3619</v>
      </c>
      <c r="I331" t="s">
        <v>1217</v>
      </c>
      <c r="J331" t="s">
        <v>1195</v>
      </c>
      <c r="K331" t="s">
        <v>1274</v>
      </c>
      <c r="L331" t="s">
        <v>1230</v>
      </c>
    </row>
    <row r="332" spans="1:41" x14ac:dyDescent="0.75">
      <c r="A332" t="s">
        <v>3620</v>
      </c>
      <c r="B332" t="s">
        <v>3621</v>
      </c>
      <c r="C332" t="s">
        <v>3622</v>
      </c>
      <c r="D332" t="s">
        <v>2731</v>
      </c>
      <c r="E332" t="s">
        <v>2764</v>
      </c>
      <c r="F332" t="s">
        <v>2417</v>
      </c>
      <c r="G332" t="s">
        <v>2418</v>
      </c>
      <c r="H332" t="s">
        <v>3623</v>
      </c>
      <c r="I332" t="s">
        <v>1351</v>
      </c>
      <c r="J332" t="s">
        <v>1196</v>
      </c>
      <c r="K332" t="s">
        <v>1152</v>
      </c>
      <c r="L332" t="s">
        <v>1200</v>
      </c>
      <c r="M332" t="s">
        <v>1321</v>
      </c>
      <c r="N332" t="s">
        <v>1253</v>
      </c>
      <c r="O332" t="s">
        <v>1365</v>
      </c>
      <c r="P332" t="s">
        <v>1228</v>
      </c>
      <c r="Q332" t="s">
        <v>1209</v>
      </c>
      <c r="R332" t="s">
        <v>1232</v>
      </c>
      <c r="S332" t="s">
        <v>1173</v>
      </c>
      <c r="T332" t="s">
        <v>1144</v>
      </c>
      <c r="U332" t="s">
        <v>1235</v>
      </c>
      <c r="V332" t="s">
        <v>1212</v>
      </c>
      <c r="W332" t="s">
        <v>1319</v>
      </c>
    </row>
    <row r="333" spans="1:41" x14ac:dyDescent="0.75">
      <c r="A333" t="s">
        <v>3624</v>
      </c>
      <c r="B333" t="s">
        <v>3625</v>
      </c>
      <c r="C333" t="s">
        <v>3626</v>
      </c>
      <c r="D333" t="s">
        <v>883</v>
      </c>
      <c r="E333" t="s">
        <v>3627</v>
      </c>
      <c r="F333" t="s">
        <v>2417</v>
      </c>
      <c r="G333" t="s">
        <v>2418</v>
      </c>
      <c r="H333" t="s">
        <v>3628</v>
      </c>
      <c r="I333" t="s">
        <v>1596</v>
      </c>
      <c r="J333" t="s">
        <v>1383</v>
      </c>
      <c r="K333" t="s">
        <v>1199</v>
      </c>
      <c r="L333" t="s">
        <v>1249</v>
      </c>
      <c r="M333" t="s">
        <v>1168</v>
      </c>
      <c r="N333" t="s">
        <v>1256</v>
      </c>
      <c r="O333" t="s">
        <v>1509</v>
      </c>
      <c r="P333" t="s">
        <v>1554</v>
      </c>
      <c r="Q333" t="s">
        <v>1579</v>
      </c>
      <c r="R333" t="s">
        <v>1628</v>
      </c>
      <c r="S333" t="s">
        <v>1580</v>
      </c>
      <c r="T333" t="s">
        <v>1429</v>
      </c>
      <c r="U333" t="s">
        <v>1461</v>
      </c>
      <c r="V333" t="s">
        <v>1371</v>
      </c>
      <c r="W333" t="s">
        <v>1534</v>
      </c>
      <c r="X333" t="s">
        <v>1584</v>
      </c>
      <c r="Y333" t="s">
        <v>1325</v>
      </c>
      <c r="Z333" t="s">
        <v>1629</v>
      </c>
      <c r="AA333" t="s">
        <v>1610</v>
      </c>
      <c r="AB333" t="s">
        <v>1242</v>
      </c>
      <c r="AC333" t="s">
        <v>1630</v>
      </c>
    </row>
    <row r="334" spans="1:41" x14ac:dyDescent="0.75">
      <c r="A334" t="s">
        <v>3629</v>
      </c>
      <c r="B334" t="s">
        <v>3630</v>
      </c>
      <c r="C334" t="s">
        <v>3631</v>
      </c>
      <c r="D334" t="s">
        <v>874</v>
      </c>
      <c r="E334" t="s">
        <v>962</v>
      </c>
      <c r="F334" t="s">
        <v>2417</v>
      </c>
      <c r="G334" t="s">
        <v>2418</v>
      </c>
      <c r="H334" t="s">
        <v>3632</v>
      </c>
      <c r="I334" t="s">
        <v>1230</v>
      </c>
      <c r="J334" t="s">
        <v>1258</v>
      </c>
      <c r="K334" t="s">
        <v>1232</v>
      </c>
      <c r="L334" t="s">
        <v>1260</v>
      </c>
      <c r="M334" t="s">
        <v>1302</v>
      </c>
      <c r="N334" t="s">
        <v>1261</v>
      </c>
      <c r="O334" t="s">
        <v>1168</v>
      </c>
      <c r="P334" t="s">
        <v>1285</v>
      </c>
      <c r="Q334" t="s">
        <v>1205</v>
      </c>
    </row>
    <row r="335" spans="1:41" x14ac:dyDescent="0.75">
      <c r="A335" t="s">
        <v>3633</v>
      </c>
      <c r="B335" t="s">
        <v>3630</v>
      </c>
      <c r="C335" t="s">
        <v>3631</v>
      </c>
      <c r="D335" t="s">
        <v>874</v>
      </c>
      <c r="E335" t="s">
        <v>962</v>
      </c>
      <c r="F335" t="s">
        <v>2417</v>
      </c>
      <c r="G335" t="s">
        <v>2418</v>
      </c>
      <c r="H335" t="s">
        <v>3634</v>
      </c>
      <c r="I335" t="s">
        <v>1372</v>
      </c>
      <c r="J335" t="s">
        <v>1551</v>
      </c>
      <c r="K335" t="s">
        <v>1554</v>
      </c>
      <c r="L335" t="s">
        <v>1484</v>
      </c>
      <c r="M335" t="s">
        <v>1323</v>
      </c>
      <c r="N335" t="s">
        <v>1580</v>
      </c>
      <c r="O335" t="s">
        <v>1352</v>
      </c>
      <c r="P335" t="s">
        <v>1534</v>
      </c>
      <c r="Q335" t="s">
        <v>1584</v>
      </c>
    </row>
    <row r="336" spans="1:41" x14ac:dyDescent="0.75">
      <c r="A336" t="s">
        <v>3635</v>
      </c>
      <c r="B336" t="s">
        <v>3636</v>
      </c>
      <c r="C336" t="s">
        <v>3637</v>
      </c>
      <c r="D336" t="s">
        <v>817</v>
      </c>
      <c r="E336" t="s">
        <v>1055</v>
      </c>
      <c r="F336" t="s">
        <v>2417</v>
      </c>
      <c r="G336" t="s">
        <v>2418</v>
      </c>
      <c r="H336" t="s">
        <v>3638</v>
      </c>
      <c r="I336" t="s">
        <v>1184</v>
      </c>
      <c r="J336" t="s">
        <v>1382</v>
      </c>
      <c r="K336" t="s">
        <v>1580</v>
      </c>
      <c r="L336" t="s">
        <v>1454</v>
      </c>
      <c r="M336" t="s">
        <v>1424</v>
      </c>
      <c r="N336" t="s">
        <v>1461</v>
      </c>
      <c r="O336" t="s">
        <v>1535</v>
      </c>
      <c r="P336" t="s">
        <v>1385</v>
      </c>
      <c r="Q336" t="s">
        <v>1470</v>
      </c>
      <c r="R336" t="s">
        <v>1550</v>
      </c>
      <c r="S336" t="s">
        <v>1524</v>
      </c>
    </row>
    <row r="337" spans="1:52" x14ac:dyDescent="0.75">
      <c r="A337" t="s">
        <v>3639</v>
      </c>
      <c r="B337" t="s">
        <v>3640</v>
      </c>
      <c r="C337" t="s">
        <v>3641</v>
      </c>
      <c r="D337" t="s">
        <v>822</v>
      </c>
      <c r="E337" t="s">
        <v>2681</v>
      </c>
      <c r="F337" t="s">
        <v>2417</v>
      </c>
      <c r="G337" t="s">
        <v>2418</v>
      </c>
      <c r="H337" t="s">
        <v>3642</v>
      </c>
      <c r="I337" t="s">
        <v>1266</v>
      </c>
      <c r="J337" t="s">
        <v>1318</v>
      </c>
      <c r="K337" t="s">
        <v>1130</v>
      </c>
      <c r="L337" t="s">
        <v>1352</v>
      </c>
      <c r="M337" t="s">
        <v>1131</v>
      </c>
      <c r="N337" t="s">
        <v>1166</v>
      </c>
      <c r="O337" t="s">
        <v>1256</v>
      </c>
      <c r="P337" t="s">
        <v>1181</v>
      </c>
      <c r="Q337" t="s">
        <v>1323</v>
      </c>
      <c r="R337" t="s">
        <v>1324</v>
      </c>
      <c r="S337" t="s">
        <v>1188</v>
      </c>
      <c r="T337" t="s">
        <v>1538</v>
      </c>
      <c r="U337" t="s">
        <v>1230</v>
      </c>
      <c r="V337" t="s">
        <v>1370</v>
      </c>
      <c r="W337" t="s">
        <v>1232</v>
      </c>
      <c r="X337" t="s">
        <v>1278</v>
      </c>
      <c r="Y337" t="s">
        <v>1441</v>
      </c>
      <c r="Z337" t="s">
        <v>1235</v>
      </c>
      <c r="AA337" t="s">
        <v>1325</v>
      </c>
      <c r="AB337" t="s">
        <v>1239</v>
      </c>
      <c r="AC337" t="s">
        <v>1300</v>
      </c>
      <c r="AD337" t="s">
        <v>1280</v>
      </c>
    </row>
    <row r="338" spans="1:52" x14ac:dyDescent="0.75">
      <c r="A338" t="s">
        <v>3643</v>
      </c>
      <c r="B338" t="s">
        <v>3644</v>
      </c>
      <c r="C338" t="s">
        <v>3641</v>
      </c>
      <c r="D338" t="s">
        <v>848</v>
      </c>
      <c r="E338" t="s">
        <v>866</v>
      </c>
      <c r="F338" t="s">
        <v>2417</v>
      </c>
      <c r="G338" t="s">
        <v>2418</v>
      </c>
      <c r="H338" t="s">
        <v>3645</v>
      </c>
      <c r="I338" t="s">
        <v>1311</v>
      </c>
      <c r="J338" t="s">
        <v>1188</v>
      </c>
      <c r="K338" t="s">
        <v>1153</v>
      </c>
      <c r="L338" t="s">
        <v>1251</v>
      </c>
      <c r="M338" t="s">
        <v>1156</v>
      </c>
      <c r="N338" t="s">
        <v>1148</v>
      </c>
      <c r="O338" t="s">
        <v>1182</v>
      </c>
    </row>
    <row r="339" spans="1:52" x14ac:dyDescent="0.75">
      <c r="A339" t="s">
        <v>3646</v>
      </c>
      <c r="B339" t="s">
        <v>3644</v>
      </c>
      <c r="C339" t="s">
        <v>3641</v>
      </c>
      <c r="D339" t="s">
        <v>848</v>
      </c>
      <c r="E339" t="s">
        <v>866</v>
      </c>
      <c r="F339" t="s">
        <v>2417</v>
      </c>
      <c r="G339" t="s">
        <v>2418</v>
      </c>
      <c r="H339" t="s">
        <v>3647</v>
      </c>
      <c r="I339" t="s">
        <v>1171</v>
      </c>
      <c r="J339" t="s">
        <v>1230</v>
      </c>
      <c r="K339" t="s">
        <v>1232</v>
      </c>
      <c r="L339" t="s">
        <v>1269</v>
      </c>
      <c r="M339" t="s">
        <v>1256</v>
      </c>
      <c r="N339" t="s">
        <v>1182</v>
      </c>
      <c r="O339" t="s">
        <v>1137</v>
      </c>
    </row>
    <row r="340" spans="1:52" x14ac:dyDescent="0.75">
      <c r="A340" t="s">
        <v>3648</v>
      </c>
      <c r="B340" t="s">
        <v>3649</v>
      </c>
      <c r="C340" t="s">
        <v>3641</v>
      </c>
      <c r="D340" t="s">
        <v>2958</v>
      </c>
      <c r="E340" t="s">
        <v>2875</v>
      </c>
      <c r="F340" t="s">
        <v>2417</v>
      </c>
      <c r="G340" t="s">
        <v>2418</v>
      </c>
      <c r="H340" t="s">
        <v>3650</v>
      </c>
      <c r="I340" t="s">
        <v>1474</v>
      </c>
      <c r="J340" t="s">
        <v>1185</v>
      </c>
      <c r="K340" t="s">
        <v>1382</v>
      </c>
      <c r="L340" t="s">
        <v>1178</v>
      </c>
      <c r="M340" t="s">
        <v>1370</v>
      </c>
      <c r="N340" t="s">
        <v>1454</v>
      </c>
      <c r="O340" t="s">
        <v>1461</v>
      </c>
      <c r="P340" t="s">
        <v>1235</v>
      </c>
      <c r="Q340" t="s">
        <v>1339</v>
      </c>
      <c r="R340" t="s">
        <v>1241</v>
      </c>
      <c r="S340" t="s">
        <v>1242</v>
      </c>
      <c r="T340" t="s">
        <v>1519</v>
      </c>
    </row>
    <row r="341" spans="1:52" x14ac:dyDescent="0.75">
      <c r="A341" t="s">
        <v>3651</v>
      </c>
      <c r="B341" t="s">
        <v>3652</v>
      </c>
      <c r="C341" t="s">
        <v>3641</v>
      </c>
      <c r="D341" t="s">
        <v>839</v>
      </c>
      <c r="E341" t="s">
        <v>812</v>
      </c>
      <c r="F341" t="s">
        <v>2417</v>
      </c>
      <c r="G341" t="s">
        <v>2418</v>
      </c>
      <c r="H341" t="s">
        <v>3653</v>
      </c>
      <c r="I341" t="s">
        <v>1311</v>
      </c>
      <c r="J341" t="s">
        <v>1188</v>
      </c>
      <c r="K341" t="s">
        <v>1153</v>
      </c>
      <c r="L341" t="s">
        <v>1251</v>
      </c>
      <c r="M341" t="s">
        <v>1148</v>
      </c>
      <c r="N341" t="s">
        <v>1182</v>
      </c>
    </row>
    <row r="342" spans="1:52" x14ac:dyDescent="0.75">
      <c r="A342" t="s">
        <v>3654</v>
      </c>
      <c r="B342" t="s">
        <v>3655</v>
      </c>
      <c r="C342" t="s">
        <v>3641</v>
      </c>
      <c r="D342" t="s">
        <v>2581</v>
      </c>
      <c r="E342" t="s">
        <v>3656</v>
      </c>
      <c r="F342" t="s">
        <v>2417</v>
      </c>
      <c r="G342" t="s">
        <v>2418</v>
      </c>
      <c r="H342" t="s">
        <v>3657</v>
      </c>
      <c r="I342" t="s">
        <v>1382</v>
      </c>
      <c r="J342" t="s">
        <v>1506</v>
      </c>
      <c r="K342" t="s">
        <v>1166</v>
      </c>
      <c r="L342" t="s">
        <v>1388</v>
      </c>
      <c r="M342" t="s">
        <v>1256</v>
      </c>
      <c r="N342" t="s">
        <v>1139</v>
      </c>
      <c r="O342" t="s">
        <v>1140</v>
      </c>
      <c r="P342" t="s">
        <v>1447</v>
      </c>
      <c r="Q342" t="s">
        <v>1313</v>
      </c>
      <c r="R342" t="s">
        <v>1390</v>
      </c>
      <c r="S342" t="s">
        <v>1535</v>
      </c>
      <c r="T342" t="s">
        <v>1261</v>
      </c>
      <c r="U342" t="s">
        <v>1306</v>
      </c>
      <c r="V342" t="s">
        <v>1407</v>
      </c>
      <c r="W342" t="s">
        <v>1482</v>
      </c>
      <c r="X342" t="s">
        <v>1217</v>
      </c>
      <c r="Y342" t="s">
        <v>1352</v>
      </c>
      <c r="Z342" t="s">
        <v>1392</v>
      </c>
      <c r="AA342" t="s">
        <v>1340</v>
      </c>
      <c r="AB342" t="s">
        <v>1454</v>
      </c>
      <c r="AC342" t="s">
        <v>1401</v>
      </c>
      <c r="AD342" t="s">
        <v>1181</v>
      </c>
      <c r="AE342" t="s">
        <v>1228</v>
      </c>
      <c r="AF342" t="s">
        <v>1309</v>
      </c>
      <c r="AG342" t="s">
        <v>1230</v>
      </c>
      <c r="AH342" t="s">
        <v>1231</v>
      </c>
      <c r="AI342" t="s">
        <v>1459</v>
      </c>
      <c r="AJ342" t="s">
        <v>1424</v>
      </c>
      <c r="AK342" t="s">
        <v>1461</v>
      </c>
      <c r="AL342" t="s">
        <v>1442</v>
      </c>
      <c r="AM342" t="s">
        <v>1522</v>
      </c>
      <c r="AN342" t="s">
        <v>1524</v>
      </c>
    </row>
    <row r="343" spans="1:52" x14ac:dyDescent="0.75">
      <c r="A343" t="s">
        <v>3658</v>
      </c>
      <c r="B343" t="s">
        <v>3659</v>
      </c>
      <c r="C343" t="s">
        <v>3641</v>
      </c>
      <c r="D343" t="s">
        <v>918</v>
      </c>
      <c r="E343" t="s">
        <v>817</v>
      </c>
      <c r="F343" t="s">
        <v>2417</v>
      </c>
      <c r="G343" t="s">
        <v>2418</v>
      </c>
      <c r="H343" t="s">
        <v>3660</v>
      </c>
      <c r="I343" t="s">
        <v>1231</v>
      </c>
      <c r="J343" t="s">
        <v>1316</v>
      </c>
      <c r="K343" t="s">
        <v>1278</v>
      </c>
      <c r="L343" t="s">
        <v>1280</v>
      </c>
      <c r="M343" t="s">
        <v>1304</v>
      </c>
    </row>
    <row r="344" spans="1:52" x14ac:dyDescent="0.75">
      <c r="A344" t="s">
        <v>3661</v>
      </c>
      <c r="B344" t="s">
        <v>3659</v>
      </c>
      <c r="C344" t="s">
        <v>3641</v>
      </c>
      <c r="D344" t="s">
        <v>918</v>
      </c>
      <c r="E344" t="s">
        <v>817</v>
      </c>
      <c r="F344" t="s">
        <v>2417</v>
      </c>
      <c r="G344" t="s">
        <v>2418</v>
      </c>
      <c r="H344" t="s">
        <v>3662</v>
      </c>
      <c r="I344" t="s">
        <v>1311</v>
      </c>
      <c r="J344" t="s">
        <v>1151</v>
      </c>
      <c r="K344" t="s">
        <v>1303</v>
      </c>
      <c r="L344" t="s">
        <v>1134</v>
      </c>
      <c r="M344" t="s">
        <v>1315</v>
      </c>
    </row>
    <row r="345" spans="1:52" x14ac:dyDescent="0.75">
      <c r="A345" t="s">
        <v>3663</v>
      </c>
      <c r="B345" t="s">
        <v>3664</v>
      </c>
      <c r="C345" t="s">
        <v>3665</v>
      </c>
      <c r="D345" t="s">
        <v>888</v>
      </c>
      <c r="E345" t="s">
        <v>2581</v>
      </c>
      <c r="F345" t="s">
        <v>2417</v>
      </c>
      <c r="G345" t="s">
        <v>2418</v>
      </c>
      <c r="H345" t="s">
        <v>3666</v>
      </c>
      <c r="I345" t="s">
        <v>1170</v>
      </c>
      <c r="J345" t="s">
        <v>1139</v>
      </c>
      <c r="K345" t="s">
        <v>1140</v>
      </c>
      <c r="L345" t="s">
        <v>1141</v>
      </c>
      <c r="M345" t="s">
        <v>1283</v>
      </c>
      <c r="N345" t="s">
        <v>1165</v>
      </c>
      <c r="O345" t="s">
        <v>1169</v>
      </c>
      <c r="P345" t="s">
        <v>1288</v>
      </c>
    </row>
    <row r="346" spans="1:52" x14ac:dyDescent="0.75">
      <c r="A346" t="s">
        <v>3667</v>
      </c>
      <c r="B346" t="s">
        <v>3668</v>
      </c>
      <c r="C346" t="s">
        <v>3669</v>
      </c>
      <c r="D346" t="s">
        <v>874</v>
      </c>
      <c r="E346" t="s">
        <v>2863</v>
      </c>
      <c r="F346" t="s">
        <v>2417</v>
      </c>
      <c r="G346" t="s">
        <v>2418</v>
      </c>
      <c r="H346" t="s">
        <v>3670</v>
      </c>
      <c r="I346" t="s">
        <v>1196</v>
      </c>
      <c r="J346" t="s">
        <v>1188</v>
      </c>
      <c r="K346" t="s">
        <v>1129</v>
      </c>
      <c r="L346" t="s">
        <v>1274</v>
      </c>
      <c r="M346" t="s">
        <v>1152</v>
      </c>
      <c r="N346" t="s">
        <v>1174</v>
      </c>
      <c r="O346" t="s">
        <v>1250</v>
      </c>
      <c r="P346" t="s">
        <v>1180</v>
      </c>
      <c r="Q346" t="s">
        <v>1157</v>
      </c>
    </row>
    <row r="347" spans="1:52" x14ac:dyDescent="0.75">
      <c r="A347" t="s">
        <v>3671</v>
      </c>
      <c r="B347" t="s">
        <v>3672</v>
      </c>
      <c r="C347" t="s">
        <v>3673</v>
      </c>
      <c r="D347" t="s">
        <v>924</v>
      </c>
      <c r="E347" t="s">
        <v>2716</v>
      </c>
      <c r="F347" t="s">
        <v>2417</v>
      </c>
      <c r="G347" t="s">
        <v>2418</v>
      </c>
      <c r="H347" t="s">
        <v>3674</v>
      </c>
      <c r="I347" t="s">
        <v>1217</v>
      </c>
      <c r="J347" t="s">
        <v>1322</v>
      </c>
      <c r="K347" t="s">
        <v>1181</v>
      </c>
      <c r="L347" t="s">
        <v>1205</v>
      </c>
      <c r="M347" t="s">
        <v>1309</v>
      </c>
      <c r="N347" t="s">
        <v>1313</v>
      </c>
      <c r="O347" t="s">
        <v>1258</v>
      </c>
      <c r="P347" t="s">
        <v>1276</v>
      </c>
      <c r="Q347" t="s">
        <v>1191</v>
      </c>
      <c r="R347" t="s">
        <v>1236</v>
      </c>
      <c r="S347" t="s">
        <v>1264</v>
      </c>
      <c r="T347" t="s">
        <v>1214</v>
      </c>
      <c r="U347" t="s">
        <v>1296</v>
      </c>
      <c r="V347" t="s">
        <v>1319</v>
      </c>
    </row>
    <row r="348" spans="1:52" x14ac:dyDescent="0.75">
      <c r="A348" t="s">
        <v>3675</v>
      </c>
      <c r="B348" t="s">
        <v>3676</v>
      </c>
      <c r="C348" t="s">
        <v>3677</v>
      </c>
      <c r="D348" t="s">
        <v>834</v>
      </c>
      <c r="E348" t="s">
        <v>2643</v>
      </c>
      <c r="F348" t="s">
        <v>2417</v>
      </c>
      <c r="G348" t="s">
        <v>2418</v>
      </c>
      <c r="H348" t="s">
        <v>3678</v>
      </c>
      <c r="I348" t="s">
        <v>1372</v>
      </c>
      <c r="J348" t="s">
        <v>1551</v>
      </c>
      <c r="K348" t="s">
        <v>1484</v>
      </c>
      <c r="L348" t="s">
        <v>1352</v>
      </c>
      <c r="M348" t="s">
        <v>1519</v>
      </c>
      <c r="N348" t="s">
        <v>1554</v>
      </c>
      <c r="O348" t="s">
        <v>1323</v>
      </c>
      <c r="P348" t="s">
        <v>1580</v>
      </c>
      <c r="Q348" t="s">
        <v>1320</v>
      </c>
      <c r="R348" t="s">
        <v>1534</v>
      </c>
      <c r="S348" t="s">
        <v>1212</v>
      </c>
      <c r="T348" t="s">
        <v>1584</v>
      </c>
      <c r="U348" t="s">
        <v>1385</v>
      </c>
    </row>
    <row r="349" spans="1:52" x14ac:dyDescent="0.75">
      <c r="A349" t="s">
        <v>3679</v>
      </c>
      <c r="B349" t="s">
        <v>3680</v>
      </c>
      <c r="C349" t="s">
        <v>3681</v>
      </c>
      <c r="D349" t="s">
        <v>785</v>
      </c>
      <c r="E349" t="s">
        <v>3682</v>
      </c>
      <c r="F349" t="s">
        <v>2417</v>
      </c>
      <c r="G349" t="s">
        <v>2418</v>
      </c>
      <c r="H349" t="s">
        <v>3683</v>
      </c>
      <c r="I349" t="s">
        <v>1367</v>
      </c>
      <c r="J349" t="s">
        <v>1195</v>
      </c>
      <c r="K349" t="s">
        <v>1560</v>
      </c>
      <c r="L349" t="s">
        <v>1404</v>
      </c>
      <c r="M349" t="s">
        <v>1130</v>
      </c>
      <c r="N349" t="s">
        <v>1405</v>
      </c>
      <c r="O349" t="s">
        <v>1302</v>
      </c>
      <c r="P349" t="s">
        <v>1167</v>
      </c>
      <c r="Q349" t="s">
        <v>1384</v>
      </c>
      <c r="R349" t="s">
        <v>1344</v>
      </c>
      <c r="S349" t="s">
        <v>1345</v>
      </c>
      <c r="T349" t="s">
        <v>1370</v>
      </c>
      <c r="U349" t="s">
        <v>1407</v>
      </c>
      <c r="V349" t="s">
        <v>1385</v>
      </c>
      <c r="W349" t="s">
        <v>1391</v>
      </c>
      <c r="X349" t="s">
        <v>1350</v>
      </c>
      <c r="Y349" t="s">
        <v>1372</v>
      </c>
      <c r="Z349" t="s">
        <v>1217</v>
      </c>
      <c r="AA349" t="s">
        <v>1352</v>
      </c>
      <c r="AB349" t="s">
        <v>1401</v>
      </c>
      <c r="AC349" t="s">
        <v>1373</v>
      </c>
      <c r="AD349" t="s">
        <v>1364</v>
      </c>
      <c r="AE349" t="s">
        <v>1355</v>
      </c>
      <c r="AF349" t="s">
        <v>1393</v>
      </c>
      <c r="AG349" t="s">
        <v>1180</v>
      </c>
      <c r="AH349" t="s">
        <v>1156</v>
      </c>
      <c r="AI349" t="s">
        <v>1394</v>
      </c>
      <c r="AJ349" t="s">
        <v>1181</v>
      </c>
      <c r="AK349" t="s">
        <v>1374</v>
      </c>
      <c r="AL349" t="s">
        <v>1185</v>
      </c>
      <c r="AM349" t="s">
        <v>1395</v>
      </c>
      <c r="AN349" t="s">
        <v>1230</v>
      </c>
      <c r="AO349" t="s">
        <v>1402</v>
      </c>
      <c r="AP349" t="s">
        <v>1189</v>
      </c>
      <c r="AQ349" t="s">
        <v>1232</v>
      </c>
      <c r="AR349" t="s">
        <v>1233</v>
      </c>
      <c r="AS349" t="s">
        <v>1320</v>
      </c>
      <c r="AT349" t="s">
        <v>1277</v>
      </c>
      <c r="AU349" t="s">
        <v>1396</v>
      </c>
      <c r="AV349" t="s">
        <v>1397</v>
      </c>
      <c r="AW349" t="s">
        <v>1238</v>
      </c>
      <c r="AX349" t="s">
        <v>1164</v>
      </c>
      <c r="AY349" t="s">
        <v>1342</v>
      </c>
      <c r="AZ349" t="s">
        <v>1399</v>
      </c>
    </row>
    <row r="350" spans="1:52" x14ac:dyDescent="0.75">
      <c r="A350" t="s">
        <v>3684</v>
      </c>
      <c r="B350" t="s">
        <v>3685</v>
      </c>
      <c r="C350" t="s">
        <v>3686</v>
      </c>
      <c r="D350" t="s">
        <v>1070</v>
      </c>
      <c r="E350" t="s">
        <v>2759</v>
      </c>
      <c r="F350" t="s">
        <v>2417</v>
      </c>
      <c r="G350" t="s">
        <v>2418</v>
      </c>
      <c r="H350" t="s">
        <v>3687</v>
      </c>
      <c r="I350" t="s">
        <v>1554</v>
      </c>
      <c r="J350" t="s">
        <v>1580</v>
      </c>
      <c r="K350" t="s">
        <v>1461</v>
      </c>
      <c r="L350" t="s">
        <v>1249</v>
      </c>
      <c r="M350" t="s">
        <v>1325</v>
      </c>
      <c r="N350" t="s">
        <v>1610</v>
      </c>
      <c r="O350" t="s">
        <v>1242</v>
      </c>
      <c r="P350" t="s">
        <v>1168</v>
      </c>
      <c r="Q350" t="s">
        <v>1256</v>
      </c>
      <c r="R350" t="s">
        <v>1509</v>
      </c>
    </row>
    <row r="351" spans="1:52" x14ac:dyDescent="0.75">
      <c r="A351" t="s">
        <v>3688</v>
      </c>
      <c r="B351" t="s">
        <v>3689</v>
      </c>
      <c r="C351" t="s">
        <v>3686</v>
      </c>
      <c r="D351" t="s">
        <v>1059</v>
      </c>
      <c r="E351" t="s">
        <v>3690</v>
      </c>
      <c r="F351" t="s">
        <v>2417</v>
      </c>
      <c r="G351" t="s">
        <v>2418</v>
      </c>
      <c r="H351" t="s">
        <v>3691</v>
      </c>
      <c r="I351" t="s">
        <v>1427</v>
      </c>
      <c r="J351" t="s">
        <v>1199</v>
      </c>
      <c r="K351" t="s">
        <v>1252</v>
      </c>
      <c r="L351" t="s">
        <v>1389</v>
      </c>
      <c r="M351" t="s">
        <v>1323</v>
      </c>
      <c r="N351" t="s">
        <v>1324</v>
      </c>
      <c r="O351" t="s">
        <v>1533</v>
      </c>
      <c r="P351" t="s">
        <v>1325</v>
      </c>
      <c r="Q351" t="s">
        <v>1307</v>
      </c>
      <c r="R351" t="s">
        <v>1449</v>
      </c>
      <c r="S351" t="s">
        <v>1266</v>
      </c>
      <c r="T351" t="s">
        <v>1178</v>
      </c>
      <c r="U351" t="s">
        <v>1340</v>
      </c>
      <c r="V351" t="s">
        <v>1353</v>
      </c>
      <c r="W351" t="s">
        <v>1401</v>
      </c>
      <c r="X351" t="s">
        <v>1157</v>
      </c>
      <c r="Y351" t="s">
        <v>1437</v>
      </c>
      <c r="Z351" t="s">
        <v>1185</v>
      </c>
      <c r="AA351" t="s">
        <v>1489</v>
      </c>
      <c r="AB351" t="s">
        <v>1229</v>
      </c>
      <c r="AC351" t="s">
        <v>1188</v>
      </c>
      <c r="AD351" t="s">
        <v>1230</v>
      </c>
      <c r="AE351" t="s">
        <v>1232</v>
      </c>
      <c r="AF351" t="s">
        <v>1381</v>
      </c>
      <c r="AG351" t="s">
        <v>1235</v>
      </c>
      <c r="AH351" t="s">
        <v>1241</v>
      </c>
      <c r="AI351" t="s">
        <v>1502</v>
      </c>
    </row>
    <row r="352" spans="1:52" x14ac:dyDescent="0.75">
      <c r="A352" t="s">
        <v>3692</v>
      </c>
      <c r="B352" t="s">
        <v>3689</v>
      </c>
      <c r="C352" t="s">
        <v>3686</v>
      </c>
      <c r="D352" t="s">
        <v>1059</v>
      </c>
      <c r="E352" t="s">
        <v>3690</v>
      </c>
      <c r="F352" t="s">
        <v>2417</v>
      </c>
      <c r="G352" t="s">
        <v>2418</v>
      </c>
      <c r="H352" t="s">
        <v>3693</v>
      </c>
      <c r="I352" t="s">
        <v>1427</v>
      </c>
      <c r="J352" t="s">
        <v>1199</v>
      </c>
      <c r="K352" t="s">
        <v>1252</v>
      </c>
      <c r="L352" t="s">
        <v>1389</v>
      </c>
      <c r="M352" t="s">
        <v>1323</v>
      </c>
      <c r="N352" t="s">
        <v>1324</v>
      </c>
      <c r="O352" t="s">
        <v>1533</v>
      </c>
      <c r="P352" t="s">
        <v>1325</v>
      </c>
      <c r="Q352" t="s">
        <v>1307</v>
      </c>
      <c r="R352" t="s">
        <v>1449</v>
      </c>
      <c r="S352" t="s">
        <v>1266</v>
      </c>
      <c r="T352" t="s">
        <v>1178</v>
      </c>
      <c r="U352" t="s">
        <v>1340</v>
      </c>
      <c r="V352" t="s">
        <v>1353</v>
      </c>
      <c r="W352" t="s">
        <v>1401</v>
      </c>
      <c r="X352" t="s">
        <v>1157</v>
      </c>
      <c r="Y352" t="s">
        <v>1437</v>
      </c>
      <c r="Z352" t="s">
        <v>1185</v>
      </c>
      <c r="AA352" t="s">
        <v>1489</v>
      </c>
      <c r="AB352" t="s">
        <v>1229</v>
      </c>
      <c r="AC352" t="s">
        <v>1188</v>
      </c>
      <c r="AD352" t="s">
        <v>1230</v>
      </c>
      <c r="AE352" t="s">
        <v>1232</v>
      </c>
      <c r="AF352" t="s">
        <v>1381</v>
      </c>
      <c r="AG352" t="s">
        <v>1235</v>
      </c>
      <c r="AH352" t="s">
        <v>1241</v>
      </c>
      <c r="AI352" t="s">
        <v>1502</v>
      </c>
    </row>
    <row r="353" spans="1:49" x14ac:dyDescent="0.75">
      <c r="A353" t="s">
        <v>3694</v>
      </c>
      <c r="B353" t="s">
        <v>3695</v>
      </c>
      <c r="C353" t="s">
        <v>3696</v>
      </c>
      <c r="D353" t="s">
        <v>888</v>
      </c>
      <c r="E353" t="s">
        <v>827</v>
      </c>
      <c r="F353" t="s">
        <v>2417</v>
      </c>
      <c r="G353" t="s">
        <v>2418</v>
      </c>
      <c r="H353" t="s">
        <v>3697</v>
      </c>
      <c r="I353" t="s">
        <v>1170</v>
      </c>
      <c r="J353" t="s">
        <v>1139</v>
      </c>
      <c r="K353" t="s">
        <v>1140</v>
      </c>
      <c r="L353" t="s">
        <v>1141</v>
      </c>
      <c r="M353" t="s">
        <v>1283</v>
      </c>
      <c r="N353" t="s">
        <v>1165</v>
      </c>
      <c r="O353" t="s">
        <v>1169</v>
      </c>
      <c r="P353" t="s">
        <v>1288</v>
      </c>
    </row>
    <row r="354" spans="1:49" x14ac:dyDescent="0.75">
      <c r="A354" t="s">
        <v>3698</v>
      </c>
      <c r="B354" t="s">
        <v>3699</v>
      </c>
      <c r="C354" t="s">
        <v>3696</v>
      </c>
      <c r="D354" t="s">
        <v>873</v>
      </c>
      <c r="E354" t="s">
        <v>873</v>
      </c>
      <c r="F354" t="s">
        <v>2417</v>
      </c>
      <c r="G354" t="s">
        <v>2418</v>
      </c>
      <c r="H354" t="s">
        <v>3700</v>
      </c>
      <c r="I354" t="s">
        <v>1382</v>
      </c>
      <c r="J354" t="s">
        <v>1454</v>
      </c>
      <c r="K354" t="s">
        <v>1461</v>
      </c>
    </row>
    <row r="355" spans="1:49" x14ac:dyDescent="0.75">
      <c r="A355" t="s">
        <v>3701</v>
      </c>
      <c r="B355" t="s">
        <v>3699</v>
      </c>
      <c r="C355" t="s">
        <v>3696</v>
      </c>
      <c r="D355" t="s">
        <v>873</v>
      </c>
      <c r="E355" t="s">
        <v>873</v>
      </c>
      <c r="F355" t="s">
        <v>2417</v>
      </c>
      <c r="G355" t="s">
        <v>2418</v>
      </c>
      <c r="H355" t="s">
        <v>3702</v>
      </c>
      <c r="I355" t="s">
        <v>1149</v>
      </c>
      <c r="J355" t="s">
        <v>1248</v>
      </c>
      <c r="K355" t="s">
        <v>1233</v>
      </c>
    </row>
    <row r="356" spans="1:49" x14ac:dyDescent="0.75">
      <c r="A356" t="s">
        <v>3703</v>
      </c>
      <c r="B356" t="s">
        <v>3699</v>
      </c>
      <c r="C356" t="s">
        <v>3696</v>
      </c>
      <c r="D356" t="s">
        <v>873</v>
      </c>
      <c r="E356" t="s">
        <v>873</v>
      </c>
      <c r="F356" t="s">
        <v>2417</v>
      </c>
      <c r="G356" t="s">
        <v>2418</v>
      </c>
      <c r="H356" t="s">
        <v>3704</v>
      </c>
      <c r="I356" t="s">
        <v>1153</v>
      </c>
      <c r="J356" t="s">
        <v>1148</v>
      </c>
      <c r="K356" t="s">
        <v>1182</v>
      </c>
    </row>
    <row r="357" spans="1:49" x14ac:dyDescent="0.75">
      <c r="A357" t="s">
        <v>786</v>
      </c>
      <c r="B357" t="s">
        <v>3699</v>
      </c>
      <c r="C357" t="s">
        <v>3696</v>
      </c>
      <c r="D357" t="s">
        <v>873</v>
      </c>
      <c r="E357" t="s">
        <v>873</v>
      </c>
      <c r="F357" t="s">
        <v>2417</v>
      </c>
      <c r="G357" t="s">
        <v>2418</v>
      </c>
      <c r="H357" t="s">
        <v>3705</v>
      </c>
      <c r="I357" t="s">
        <v>1153</v>
      </c>
      <c r="J357" t="s">
        <v>1148</v>
      </c>
      <c r="K357" t="s">
        <v>1182</v>
      </c>
    </row>
    <row r="358" spans="1:49" x14ac:dyDescent="0.75">
      <c r="A358" t="s">
        <v>3706</v>
      </c>
      <c r="B358" t="s">
        <v>3699</v>
      </c>
      <c r="C358" t="s">
        <v>3696</v>
      </c>
      <c r="D358" t="s">
        <v>873</v>
      </c>
      <c r="E358" t="s">
        <v>873</v>
      </c>
      <c r="F358" t="s">
        <v>2417</v>
      </c>
      <c r="G358" t="s">
        <v>2418</v>
      </c>
      <c r="H358" t="s">
        <v>3707</v>
      </c>
      <c r="I358" t="s">
        <v>1153</v>
      </c>
      <c r="J358" t="s">
        <v>1148</v>
      </c>
      <c r="K358" t="s">
        <v>1182</v>
      </c>
    </row>
    <row r="359" spans="1:49" x14ac:dyDescent="0.75">
      <c r="A359" t="s">
        <v>3708</v>
      </c>
      <c r="B359" t="s">
        <v>3699</v>
      </c>
      <c r="C359" t="s">
        <v>3696</v>
      </c>
      <c r="D359" t="s">
        <v>873</v>
      </c>
      <c r="E359" t="s">
        <v>873</v>
      </c>
      <c r="F359" t="s">
        <v>2417</v>
      </c>
      <c r="G359" t="s">
        <v>2418</v>
      </c>
      <c r="H359" t="s">
        <v>3709</v>
      </c>
      <c r="I359" t="s">
        <v>1153</v>
      </c>
      <c r="J359" t="s">
        <v>1154</v>
      </c>
      <c r="K359" t="s">
        <v>1226</v>
      </c>
    </row>
    <row r="360" spans="1:49" x14ac:dyDescent="0.75">
      <c r="A360" t="s">
        <v>3710</v>
      </c>
      <c r="B360" t="s">
        <v>3699</v>
      </c>
      <c r="C360" t="s">
        <v>3696</v>
      </c>
      <c r="D360" t="s">
        <v>873</v>
      </c>
      <c r="E360" t="s">
        <v>873</v>
      </c>
      <c r="F360" t="s">
        <v>2417</v>
      </c>
      <c r="G360" t="s">
        <v>2418</v>
      </c>
      <c r="H360" t="s">
        <v>3711</v>
      </c>
      <c r="I360" t="s">
        <v>1305</v>
      </c>
      <c r="J360" t="s">
        <v>1134</v>
      </c>
      <c r="K360" t="s">
        <v>1181</v>
      </c>
    </row>
    <row r="361" spans="1:49" x14ac:dyDescent="0.75">
      <c r="A361" t="s">
        <v>3712</v>
      </c>
      <c r="B361" t="s">
        <v>3699</v>
      </c>
      <c r="C361" t="s">
        <v>3696</v>
      </c>
      <c r="D361" t="s">
        <v>873</v>
      </c>
      <c r="E361" t="s">
        <v>873</v>
      </c>
      <c r="F361" t="s">
        <v>2417</v>
      </c>
      <c r="G361" t="s">
        <v>2418</v>
      </c>
      <c r="H361" t="s">
        <v>3713</v>
      </c>
      <c r="I361" t="s">
        <v>1230</v>
      </c>
      <c r="J361" t="s">
        <v>1279</v>
      </c>
      <c r="K361" t="s">
        <v>1200</v>
      </c>
    </row>
    <row r="362" spans="1:49" x14ac:dyDescent="0.75">
      <c r="A362" t="s">
        <v>3714</v>
      </c>
      <c r="B362" t="s">
        <v>3715</v>
      </c>
      <c r="C362" t="s">
        <v>3716</v>
      </c>
      <c r="D362" t="s">
        <v>848</v>
      </c>
      <c r="E362" t="s">
        <v>2561</v>
      </c>
      <c r="F362" t="s">
        <v>2417</v>
      </c>
      <c r="G362" t="s">
        <v>2418</v>
      </c>
      <c r="H362" t="s">
        <v>3717</v>
      </c>
      <c r="I362" t="s">
        <v>1188</v>
      </c>
      <c r="J362" t="s">
        <v>1276</v>
      </c>
      <c r="K362" t="s">
        <v>1153</v>
      </c>
      <c r="L362" t="s">
        <v>1154</v>
      </c>
      <c r="M362" t="s">
        <v>1251</v>
      </c>
      <c r="N362" t="s">
        <v>1280</v>
      </c>
      <c r="O362" t="s">
        <v>1156</v>
      </c>
    </row>
    <row r="363" spans="1:49" x14ac:dyDescent="0.75">
      <c r="A363" t="s">
        <v>3718</v>
      </c>
      <c r="B363" t="s">
        <v>3719</v>
      </c>
      <c r="C363" t="s">
        <v>3720</v>
      </c>
      <c r="D363" t="s">
        <v>834</v>
      </c>
      <c r="E363" t="s">
        <v>2686</v>
      </c>
      <c r="F363" t="s">
        <v>2417</v>
      </c>
      <c r="G363" t="s">
        <v>2418</v>
      </c>
      <c r="H363" t="s">
        <v>3721</v>
      </c>
      <c r="I363" t="s">
        <v>1197</v>
      </c>
      <c r="J363" t="s">
        <v>1205</v>
      </c>
      <c r="K363" t="s">
        <v>1308</v>
      </c>
      <c r="L363" t="s">
        <v>1186</v>
      </c>
      <c r="M363" t="s">
        <v>1258</v>
      </c>
      <c r="N363" t="s">
        <v>1191</v>
      </c>
      <c r="O363" t="s">
        <v>1236</v>
      </c>
      <c r="P363" t="s">
        <v>1261</v>
      </c>
      <c r="Q363" t="s">
        <v>1264</v>
      </c>
      <c r="R363" t="s">
        <v>1214</v>
      </c>
      <c r="S363" t="s">
        <v>1216</v>
      </c>
      <c r="T363" t="s">
        <v>1296</v>
      </c>
      <c r="U363" t="s">
        <v>1319</v>
      </c>
    </row>
    <row r="364" spans="1:49" x14ac:dyDescent="0.75">
      <c r="A364" t="s">
        <v>3722</v>
      </c>
      <c r="B364" t="s">
        <v>3723</v>
      </c>
      <c r="C364" t="s">
        <v>3720</v>
      </c>
      <c r="D364" t="s">
        <v>2863</v>
      </c>
      <c r="E364" t="s">
        <v>3724</v>
      </c>
      <c r="F364" t="s">
        <v>2417</v>
      </c>
      <c r="G364" t="s">
        <v>2418</v>
      </c>
      <c r="H364" t="s">
        <v>3725</v>
      </c>
      <c r="I364" t="s">
        <v>1318</v>
      </c>
      <c r="J364" t="s">
        <v>1335</v>
      </c>
      <c r="K364" t="s">
        <v>1246</v>
      </c>
      <c r="L364" t="s">
        <v>1410</v>
      </c>
      <c r="M364" t="s">
        <v>1358</v>
      </c>
      <c r="N364" t="s">
        <v>1383</v>
      </c>
      <c r="O364" t="s">
        <v>1475</v>
      </c>
      <c r="P364" t="s">
        <v>1199</v>
      </c>
      <c r="Q364" t="s">
        <v>1166</v>
      </c>
      <c r="R364" t="s">
        <v>1302</v>
      </c>
      <c r="S364" t="s">
        <v>1200</v>
      </c>
      <c r="T364" t="s">
        <v>1321</v>
      </c>
      <c r="U364" t="s">
        <v>1493</v>
      </c>
      <c r="V364" t="s">
        <v>1406</v>
      </c>
      <c r="W364" t="s">
        <v>1323</v>
      </c>
      <c r="X364" t="s">
        <v>1260</v>
      </c>
      <c r="Y364" t="s">
        <v>1330</v>
      </c>
      <c r="Z364" t="s">
        <v>1325</v>
      </c>
      <c r="AA364" t="s">
        <v>1339</v>
      </c>
      <c r="AB364" t="s">
        <v>1481</v>
      </c>
      <c r="AC364" t="s">
        <v>1391</v>
      </c>
      <c r="AD364" t="s">
        <v>1319</v>
      </c>
      <c r="AE364" t="s">
        <v>1266</v>
      </c>
      <c r="AF364" t="s">
        <v>1485</v>
      </c>
      <c r="AG364" t="s">
        <v>1317</v>
      </c>
      <c r="AH364" t="s">
        <v>1488</v>
      </c>
      <c r="AI364" t="s">
        <v>1271</v>
      </c>
      <c r="AJ364" t="s">
        <v>1181</v>
      </c>
      <c r="AK364" t="s">
        <v>1548</v>
      </c>
      <c r="AL364" t="s">
        <v>1272</v>
      </c>
      <c r="AM364" t="s">
        <v>1188</v>
      </c>
      <c r="AN364" t="s">
        <v>1309</v>
      </c>
      <c r="AO364" t="s">
        <v>1230</v>
      </c>
      <c r="AP364" t="s">
        <v>1231</v>
      </c>
      <c r="AQ364" t="s">
        <v>1232</v>
      </c>
      <c r="AR364" t="s">
        <v>1278</v>
      </c>
      <c r="AS364" t="s">
        <v>1461</v>
      </c>
      <c r="AT364" t="s">
        <v>1235</v>
      </c>
      <c r="AU364" t="s">
        <v>1357</v>
      </c>
      <c r="AV364" t="s">
        <v>1500</v>
      </c>
      <c r="AW364" t="s">
        <v>1310</v>
      </c>
    </row>
    <row r="365" spans="1:49" x14ac:dyDescent="0.75">
      <c r="A365" t="s">
        <v>3726</v>
      </c>
      <c r="B365" t="s">
        <v>3727</v>
      </c>
      <c r="C365" t="s">
        <v>3728</v>
      </c>
      <c r="D365" t="s">
        <v>839</v>
      </c>
      <c r="E365" t="s">
        <v>798</v>
      </c>
      <c r="F365" t="s">
        <v>2417</v>
      </c>
      <c r="G365" t="s">
        <v>2418</v>
      </c>
      <c r="H365" t="s">
        <v>3729</v>
      </c>
      <c r="I365" t="s">
        <v>1185</v>
      </c>
      <c r="J365" t="s">
        <v>1171</v>
      </c>
      <c r="K365" t="s">
        <v>1235</v>
      </c>
      <c r="L365" t="s">
        <v>1146</v>
      </c>
      <c r="M365" t="s">
        <v>1241</v>
      </c>
      <c r="N365" t="s">
        <v>1253</v>
      </c>
    </row>
    <row r="366" spans="1:49" x14ac:dyDescent="0.75">
      <c r="A366" t="s">
        <v>3730</v>
      </c>
      <c r="B366" t="s">
        <v>3731</v>
      </c>
      <c r="C366" t="s">
        <v>3732</v>
      </c>
      <c r="D366" t="s">
        <v>1070</v>
      </c>
      <c r="E366" t="s">
        <v>2769</v>
      </c>
      <c r="F366" t="s">
        <v>2417</v>
      </c>
      <c r="G366" t="s">
        <v>2418</v>
      </c>
      <c r="H366" t="s">
        <v>3733</v>
      </c>
      <c r="I366" t="s">
        <v>1159</v>
      </c>
      <c r="J366" t="s">
        <v>1185</v>
      </c>
      <c r="K366" t="s">
        <v>1189</v>
      </c>
      <c r="L366" t="s">
        <v>1370</v>
      </c>
      <c r="M366" t="s">
        <v>1479</v>
      </c>
      <c r="N366" t="s">
        <v>1235</v>
      </c>
      <c r="O366" t="s">
        <v>1339</v>
      </c>
      <c r="P366" t="s">
        <v>1147</v>
      </c>
      <c r="Q366" t="s">
        <v>1156</v>
      </c>
      <c r="R366" t="s">
        <v>1348</v>
      </c>
    </row>
    <row r="367" spans="1:49" x14ac:dyDescent="0.75">
      <c r="A367" t="s">
        <v>3734</v>
      </c>
      <c r="B367" t="s">
        <v>3735</v>
      </c>
      <c r="C367" t="s">
        <v>3736</v>
      </c>
      <c r="D367" t="s">
        <v>807</v>
      </c>
      <c r="E367" t="s">
        <v>3737</v>
      </c>
      <c r="F367" t="s">
        <v>2417</v>
      </c>
      <c r="G367" t="s">
        <v>2418</v>
      </c>
      <c r="H367" t="s">
        <v>3738</v>
      </c>
      <c r="I367" t="s">
        <v>1335</v>
      </c>
      <c r="J367" t="s">
        <v>1247</v>
      </c>
      <c r="K367" t="s">
        <v>1336</v>
      </c>
      <c r="L367" t="s">
        <v>1590</v>
      </c>
      <c r="M367" t="s">
        <v>1166</v>
      </c>
      <c r="N367" t="s">
        <v>1200</v>
      </c>
      <c r="O367" t="s">
        <v>1321</v>
      </c>
      <c r="P367" t="s">
        <v>1369</v>
      </c>
      <c r="Q367" t="s">
        <v>1377</v>
      </c>
      <c r="R367" t="s">
        <v>1361</v>
      </c>
      <c r="S367" t="s">
        <v>1209</v>
      </c>
      <c r="T367" t="s">
        <v>1415</v>
      </c>
      <c r="U367" t="s">
        <v>1595</v>
      </c>
      <c r="V367" t="s">
        <v>1260</v>
      </c>
      <c r="W367" t="s">
        <v>1330</v>
      </c>
      <c r="X367" t="s">
        <v>1144</v>
      </c>
      <c r="Y367" t="s">
        <v>1212</v>
      </c>
      <c r="Z367" t="s">
        <v>1362</v>
      </c>
      <c r="AA367" t="s">
        <v>1378</v>
      </c>
      <c r="AB367" t="s">
        <v>1495</v>
      </c>
      <c r="AC367" t="s">
        <v>1350</v>
      </c>
      <c r="AD367" t="s">
        <v>1516</v>
      </c>
      <c r="AE367" t="s">
        <v>1417</v>
      </c>
      <c r="AF367" t="s">
        <v>1152</v>
      </c>
      <c r="AG367" t="s">
        <v>1633</v>
      </c>
      <c r="AH367" t="s">
        <v>1409</v>
      </c>
      <c r="AI367" t="s">
        <v>1269</v>
      </c>
      <c r="AJ367" t="s">
        <v>1634</v>
      </c>
      <c r="AK367" t="s">
        <v>1580</v>
      </c>
      <c r="AL367" t="s">
        <v>1386</v>
      </c>
      <c r="AM367" t="s">
        <v>1230</v>
      </c>
      <c r="AN367" t="s">
        <v>1231</v>
      </c>
      <c r="AO367" t="s">
        <v>1276</v>
      </c>
      <c r="AP367" t="s">
        <v>1381</v>
      </c>
      <c r="AQ367" t="s">
        <v>1375</v>
      </c>
      <c r="AR367" t="s">
        <v>1279</v>
      </c>
      <c r="AS367" t="s">
        <v>1635</v>
      </c>
    </row>
    <row r="368" spans="1:49" x14ac:dyDescent="0.75">
      <c r="A368" t="s">
        <v>3739</v>
      </c>
      <c r="B368" t="s">
        <v>3740</v>
      </c>
      <c r="C368" t="s">
        <v>3741</v>
      </c>
      <c r="D368" t="s">
        <v>888</v>
      </c>
      <c r="E368" t="s">
        <v>3271</v>
      </c>
      <c r="F368" t="s">
        <v>2417</v>
      </c>
      <c r="G368" t="s">
        <v>2418</v>
      </c>
      <c r="H368" t="s">
        <v>3742</v>
      </c>
      <c r="I368" t="s">
        <v>1230</v>
      </c>
      <c r="J368" t="s">
        <v>1258</v>
      </c>
      <c r="K368" t="s">
        <v>1232</v>
      </c>
      <c r="L368" t="s">
        <v>1260</v>
      </c>
      <c r="M368" t="s">
        <v>1261</v>
      </c>
      <c r="N368" t="s">
        <v>1168</v>
      </c>
      <c r="O368" t="s">
        <v>1285</v>
      </c>
      <c r="P368" t="s">
        <v>1205</v>
      </c>
    </row>
    <row r="369" spans="1:45" x14ac:dyDescent="0.75">
      <c r="A369" t="s">
        <v>3743</v>
      </c>
      <c r="B369" t="s">
        <v>3744</v>
      </c>
      <c r="C369" t="s">
        <v>3745</v>
      </c>
      <c r="D369" t="s">
        <v>918</v>
      </c>
      <c r="E369" t="s">
        <v>2958</v>
      </c>
      <c r="F369" t="s">
        <v>2417</v>
      </c>
      <c r="G369" t="s">
        <v>2418</v>
      </c>
      <c r="H369" t="s">
        <v>3746</v>
      </c>
      <c r="I369" t="s">
        <v>1188</v>
      </c>
      <c r="J369" t="s">
        <v>1435</v>
      </c>
      <c r="K369" t="s">
        <v>1231</v>
      </c>
      <c r="L369" t="s">
        <v>1240</v>
      </c>
      <c r="M369" t="s">
        <v>1522</v>
      </c>
    </row>
    <row r="370" spans="1:45" x14ac:dyDescent="0.75">
      <c r="A370" t="s">
        <v>3747</v>
      </c>
      <c r="B370" t="s">
        <v>3744</v>
      </c>
      <c r="C370" t="s">
        <v>3745</v>
      </c>
      <c r="D370" t="s">
        <v>918</v>
      </c>
      <c r="E370" t="s">
        <v>2958</v>
      </c>
      <c r="F370" t="s">
        <v>2417</v>
      </c>
      <c r="G370" t="s">
        <v>2418</v>
      </c>
      <c r="H370" t="s">
        <v>3748</v>
      </c>
      <c r="I370" t="s">
        <v>1276</v>
      </c>
      <c r="J370" t="s">
        <v>1145</v>
      </c>
      <c r="K370" t="s">
        <v>1307</v>
      </c>
      <c r="L370" t="s">
        <v>1181</v>
      </c>
      <c r="M370" t="s">
        <v>1296</v>
      </c>
    </row>
    <row r="371" spans="1:45" x14ac:dyDescent="0.75">
      <c r="A371" t="s">
        <v>3749</v>
      </c>
      <c r="B371" t="s">
        <v>3744</v>
      </c>
      <c r="C371" t="s">
        <v>3745</v>
      </c>
      <c r="D371" t="s">
        <v>918</v>
      </c>
      <c r="E371" t="s">
        <v>2958</v>
      </c>
      <c r="F371" t="s">
        <v>2417</v>
      </c>
      <c r="G371" t="s">
        <v>2418</v>
      </c>
      <c r="H371" t="s">
        <v>3750</v>
      </c>
      <c r="I371" t="s">
        <v>1229</v>
      </c>
      <c r="J371" t="s">
        <v>1188</v>
      </c>
      <c r="K371" t="s">
        <v>1131</v>
      </c>
      <c r="L371" t="s">
        <v>1191</v>
      </c>
      <c r="M371" t="s">
        <v>1300</v>
      </c>
    </row>
    <row r="372" spans="1:45" x14ac:dyDescent="0.75">
      <c r="A372" t="s">
        <v>3751</v>
      </c>
      <c r="B372" t="s">
        <v>3752</v>
      </c>
      <c r="C372" t="s">
        <v>3753</v>
      </c>
      <c r="D372" t="s">
        <v>852</v>
      </c>
      <c r="E372" t="s">
        <v>848</v>
      </c>
      <c r="F372" t="s">
        <v>2417</v>
      </c>
      <c r="G372" t="s">
        <v>2418</v>
      </c>
      <c r="H372" t="s">
        <v>3754</v>
      </c>
      <c r="I372" t="s">
        <v>1230</v>
      </c>
      <c r="J372" t="s">
        <v>1232</v>
      </c>
      <c r="K372" t="s">
        <v>1343</v>
      </c>
      <c r="L372" t="s">
        <v>1394</v>
      </c>
    </row>
    <row r="373" spans="1:45" x14ac:dyDescent="0.75">
      <c r="A373" t="s">
        <v>3755</v>
      </c>
      <c r="B373" t="s">
        <v>3752</v>
      </c>
      <c r="C373" t="s">
        <v>3753</v>
      </c>
      <c r="D373" t="s">
        <v>852</v>
      </c>
      <c r="E373" t="s">
        <v>848</v>
      </c>
      <c r="F373" t="s">
        <v>2417</v>
      </c>
      <c r="G373" t="s">
        <v>2418</v>
      </c>
      <c r="H373" t="s">
        <v>3756</v>
      </c>
      <c r="I373" t="s">
        <v>1230</v>
      </c>
      <c r="J373" t="s">
        <v>1233</v>
      </c>
      <c r="K373" t="s">
        <v>1243</v>
      </c>
      <c r="L373" t="s">
        <v>1394</v>
      </c>
    </row>
    <row r="374" spans="1:45" x14ac:dyDescent="0.75">
      <c r="A374" t="s">
        <v>3757</v>
      </c>
      <c r="B374" t="s">
        <v>3752</v>
      </c>
      <c r="C374" t="s">
        <v>3753</v>
      </c>
      <c r="D374" t="s">
        <v>852</v>
      </c>
      <c r="E374" t="s">
        <v>848</v>
      </c>
      <c r="F374" t="s">
        <v>2417</v>
      </c>
      <c r="G374" t="s">
        <v>2418</v>
      </c>
      <c r="H374" t="s">
        <v>3758</v>
      </c>
      <c r="I374" t="s">
        <v>1228</v>
      </c>
      <c r="J374" t="s">
        <v>1402</v>
      </c>
      <c r="K374" t="s">
        <v>1232</v>
      </c>
      <c r="L374" t="s">
        <v>1191</v>
      </c>
    </row>
    <row r="375" spans="1:45" x14ac:dyDescent="0.75">
      <c r="A375" t="s">
        <v>3759</v>
      </c>
      <c r="B375" t="s">
        <v>3752</v>
      </c>
      <c r="C375" t="s">
        <v>3753</v>
      </c>
      <c r="D375" t="s">
        <v>852</v>
      </c>
      <c r="E375" t="s">
        <v>848</v>
      </c>
      <c r="F375" t="s">
        <v>2417</v>
      </c>
      <c r="G375" t="s">
        <v>2418</v>
      </c>
      <c r="H375" t="s">
        <v>3760</v>
      </c>
      <c r="I375" t="s">
        <v>1217</v>
      </c>
      <c r="J375" t="s">
        <v>1195</v>
      </c>
      <c r="K375" t="s">
        <v>1274</v>
      </c>
      <c r="L375" t="s">
        <v>1230</v>
      </c>
    </row>
    <row r="376" spans="1:45" x14ac:dyDescent="0.75">
      <c r="A376" t="s">
        <v>3761</v>
      </c>
      <c r="B376" t="s">
        <v>3762</v>
      </c>
      <c r="C376" t="s">
        <v>3753</v>
      </c>
      <c r="D376" t="s">
        <v>807</v>
      </c>
      <c r="E376" t="s">
        <v>3763</v>
      </c>
      <c r="F376" t="s">
        <v>2417</v>
      </c>
      <c r="G376" t="s">
        <v>2418</v>
      </c>
      <c r="H376" t="s">
        <v>3764</v>
      </c>
      <c r="I376" t="s">
        <v>1335</v>
      </c>
      <c r="J376" t="s">
        <v>1247</v>
      </c>
      <c r="K376" t="s">
        <v>1336</v>
      </c>
      <c r="L376" t="s">
        <v>1590</v>
      </c>
      <c r="M376" t="s">
        <v>1166</v>
      </c>
      <c r="N376" t="s">
        <v>1200</v>
      </c>
      <c r="O376" t="s">
        <v>1321</v>
      </c>
      <c r="P376" t="s">
        <v>1369</v>
      </c>
      <c r="Q376" t="s">
        <v>1377</v>
      </c>
      <c r="R376" t="s">
        <v>1361</v>
      </c>
      <c r="S376" t="s">
        <v>1209</v>
      </c>
      <c r="T376" t="s">
        <v>1415</v>
      </c>
      <c r="U376" t="s">
        <v>1595</v>
      </c>
      <c r="V376" t="s">
        <v>1260</v>
      </c>
      <c r="W376" t="s">
        <v>1330</v>
      </c>
      <c r="X376" t="s">
        <v>1144</v>
      </c>
      <c r="Y376" t="s">
        <v>1212</v>
      </c>
      <c r="Z376" t="s">
        <v>1362</v>
      </c>
      <c r="AA376" t="s">
        <v>1378</v>
      </c>
      <c r="AB376" t="s">
        <v>1495</v>
      </c>
      <c r="AC376" t="s">
        <v>1350</v>
      </c>
      <c r="AD376" t="s">
        <v>1516</v>
      </c>
      <c r="AE376" t="s">
        <v>1417</v>
      </c>
      <c r="AF376" t="s">
        <v>1152</v>
      </c>
      <c r="AG376" t="s">
        <v>1633</v>
      </c>
      <c r="AH376" t="s">
        <v>1409</v>
      </c>
      <c r="AI376" t="s">
        <v>1269</v>
      </c>
      <c r="AJ376" t="s">
        <v>1634</v>
      </c>
      <c r="AK376" t="s">
        <v>1580</v>
      </c>
      <c r="AL376" t="s">
        <v>1386</v>
      </c>
      <c r="AM376" t="s">
        <v>1230</v>
      </c>
      <c r="AN376" t="s">
        <v>1231</v>
      </c>
      <c r="AO376" t="s">
        <v>1276</v>
      </c>
      <c r="AP376" t="s">
        <v>1381</v>
      </c>
      <c r="AQ376" t="s">
        <v>1375</v>
      </c>
      <c r="AR376" t="s">
        <v>1279</v>
      </c>
      <c r="AS376" t="s">
        <v>1635</v>
      </c>
    </row>
    <row r="377" spans="1:45" x14ac:dyDescent="0.75">
      <c r="A377" t="s">
        <v>3765</v>
      </c>
      <c r="B377" t="s">
        <v>3766</v>
      </c>
      <c r="C377" t="s">
        <v>3767</v>
      </c>
      <c r="D377" t="s">
        <v>888</v>
      </c>
      <c r="E377" t="s">
        <v>1118</v>
      </c>
      <c r="F377" t="s">
        <v>2417</v>
      </c>
      <c r="G377" t="s">
        <v>2418</v>
      </c>
      <c r="H377" t="s">
        <v>3768</v>
      </c>
      <c r="I377" t="s">
        <v>1170</v>
      </c>
      <c r="J377" t="s">
        <v>1139</v>
      </c>
      <c r="K377" t="s">
        <v>1140</v>
      </c>
      <c r="L377" t="s">
        <v>1266</v>
      </c>
      <c r="M377" t="s">
        <v>1274</v>
      </c>
      <c r="N377" t="s">
        <v>1264</v>
      </c>
      <c r="O377" t="s">
        <v>1180</v>
      </c>
      <c r="P377" t="s">
        <v>1288</v>
      </c>
    </row>
    <row r="378" spans="1:45" x14ac:dyDescent="0.75">
      <c r="A378" t="s">
        <v>798</v>
      </c>
      <c r="B378" t="s">
        <v>3769</v>
      </c>
      <c r="C378" t="s">
        <v>3767</v>
      </c>
      <c r="D378" t="s">
        <v>839</v>
      </c>
      <c r="E378" t="s">
        <v>853</v>
      </c>
      <c r="F378" t="s">
        <v>2417</v>
      </c>
      <c r="G378" t="s">
        <v>2418</v>
      </c>
      <c r="H378" t="s">
        <v>3770</v>
      </c>
      <c r="I378" t="s">
        <v>1196</v>
      </c>
      <c r="J378" t="s">
        <v>1188</v>
      </c>
      <c r="K378" t="s">
        <v>1230</v>
      </c>
      <c r="L378" t="s">
        <v>1191</v>
      </c>
      <c r="M378" t="s">
        <v>1181</v>
      </c>
      <c r="N378" t="s">
        <v>1290</v>
      </c>
    </row>
    <row r="379" spans="1:45" x14ac:dyDescent="0.75">
      <c r="A379" t="s">
        <v>3771</v>
      </c>
      <c r="B379" t="s">
        <v>3769</v>
      </c>
      <c r="C379" t="s">
        <v>3767</v>
      </c>
      <c r="D379" t="s">
        <v>839</v>
      </c>
      <c r="E379" t="s">
        <v>853</v>
      </c>
      <c r="F379" t="s">
        <v>2417</v>
      </c>
      <c r="G379" t="s">
        <v>2418</v>
      </c>
      <c r="H379" t="s">
        <v>3772</v>
      </c>
      <c r="I379" t="s">
        <v>1185</v>
      </c>
      <c r="J379" t="s">
        <v>1171</v>
      </c>
      <c r="K379" t="s">
        <v>1235</v>
      </c>
      <c r="L379" t="s">
        <v>1146</v>
      </c>
      <c r="M379" t="s">
        <v>1241</v>
      </c>
      <c r="N379" t="s">
        <v>1253</v>
      </c>
    </row>
    <row r="380" spans="1:45" x14ac:dyDescent="0.75">
      <c r="A380" t="s">
        <v>3773</v>
      </c>
      <c r="B380" t="s">
        <v>3769</v>
      </c>
      <c r="C380" t="s">
        <v>3767</v>
      </c>
      <c r="D380" t="s">
        <v>839</v>
      </c>
      <c r="E380" t="s">
        <v>853</v>
      </c>
      <c r="F380" t="s">
        <v>2417</v>
      </c>
      <c r="G380" t="s">
        <v>2418</v>
      </c>
      <c r="H380" t="s">
        <v>3774</v>
      </c>
      <c r="I380" t="s">
        <v>1580</v>
      </c>
      <c r="J380" t="s">
        <v>1581</v>
      </c>
      <c r="K380" t="s">
        <v>1454</v>
      </c>
      <c r="L380" t="s">
        <v>1424</v>
      </c>
      <c r="M380" t="s">
        <v>1461</v>
      </c>
      <c r="N380" t="s">
        <v>1166</v>
      </c>
    </row>
    <row r="381" spans="1:45" x14ac:dyDescent="0.75">
      <c r="A381" t="s">
        <v>3775</v>
      </c>
      <c r="B381" t="s">
        <v>3769</v>
      </c>
      <c r="C381" t="s">
        <v>3767</v>
      </c>
      <c r="D381" t="s">
        <v>839</v>
      </c>
      <c r="E381" t="s">
        <v>853</v>
      </c>
      <c r="F381" t="s">
        <v>2417</v>
      </c>
      <c r="G381" t="s">
        <v>2418</v>
      </c>
      <c r="H381" t="s">
        <v>3776</v>
      </c>
      <c r="I381" t="s">
        <v>1580</v>
      </c>
      <c r="J381" t="s">
        <v>1581</v>
      </c>
      <c r="K381" t="s">
        <v>1454</v>
      </c>
      <c r="L381" t="s">
        <v>1424</v>
      </c>
      <c r="M381" t="s">
        <v>1461</v>
      </c>
      <c r="N381" t="s">
        <v>1166</v>
      </c>
    </row>
    <row r="382" spans="1:45" x14ac:dyDescent="0.75">
      <c r="A382" t="s">
        <v>1083</v>
      </c>
      <c r="B382" t="s">
        <v>3777</v>
      </c>
      <c r="C382" t="s">
        <v>3778</v>
      </c>
      <c r="D382" t="s">
        <v>2581</v>
      </c>
      <c r="E382" t="s">
        <v>1086</v>
      </c>
      <c r="F382" t="s">
        <v>2417</v>
      </c>
      <c r="G382" t="s">
        <v>2418</v>
      </c>
      <c r="H382" t="s">
        <v>398</v>
      </c>
      <c r="I382" t="s">
        <v>1194</v>
      </c>
      <c r="J382" t="s">
        <v>1311</v>
      </c>
      <c r="K382" t="s">
        <v>1366</v>
      </c>
      <c r="L382" t="s">
        <v>1246</v>
      </c>
      <c r="M382" t="s">
        <v>1130</v>
      </c>
      <c r="N382" t="s">
        <v>1343</v>
      </c>
      <c r="O382" t="s">
        <v>1302</v>
      </c>
      <c r="P382" t="s">
        <v>1134</v>
      </c>
      <c r="Q382" t="s">
        <v>1205</v>
      </c>
      <c r="R382" t="s">
        <v>1360</v>
      </c>
      <c r="S382" t="s">
        <v>1361</v>
      </c>
      <c r="T382" t="s">
        <v>1143</v>
      </c>
      <c r="U382" t="s">
        <v>1299</v>
      </c>
      <c r="V382" t="s">
        <v>1390</v>
      </c>
      <c r="W382" t="s">
        <v>1258</v>
      </c>
      <c r="X382" t="s">
        <v>1332</v>
      </c>
      <c r="Y382" t="s">
        <v>1266</v>
      </c>
      <c r="Z382" t="s">
        <v>1151</v>
      </c>
      <c r="AA382" t="s">
        <v>1352</v>
      </c>
      <c r="AB382" t="s">
        <v>1152</v>
      </c>
      <c r="AC382" t="s">
        <v>1408</v>
      </c>
      <c r="AD382" t="s">
        <v>1181</v>
      </c>
      <c r="AE382" t="s">
        <v>1228</v>
      </c>
      <c r="AF382" t="s">
        <v>1229</v>
      </c>
      <c r="AG382" t="s">
        <v>1188</v>
      </c>
      <c r="AH382" t="s">
        <v>1230</v>
      </c>
      <c r="AI382" t="s">
        <v>1231</v>
      </c>
      <c r="AJ382" t="s">
        <v>1276</v>
      </c>
      <c r="AK382" t="s">
        <v>1189</v>
      </c>
      <c r="AL382" t="s">
        <v>1320</v>
      </c>
      <c r="AM382" t="s">
        <v>1161</v>
      </c>
      <c r="AN382" t="s">
        <v>1398</v>
      </c>
    </row>
    <row r="383" spans="1:45" x14ac:dyDescent="0.75">
      <c r="A383" t="s">
        <v>3779</v>
      </c>
      <c r="B383" t="s">
        <v>3780</v>
      </c>
      <c r="C383" t="s">
        <v>3781</v>
      </c>
      <c r="D383" t="s">
        <v>874</v>
      </c>
      <c r="E383" t="s">
        <v>3039</v>
      </c>
      <c r="F383" t="s">
        <v>2417</v>
      </c>
      <c r="G383" t="s">
        <v>2418</v>
      </c>
      <c r="H383" t="s">
        <v>3782</v>
      </c>
      <c r="I383" t="s">
        <v>1632</v>
      </c>
      <c r="J383" t="s">
        <v>1199</v>
      </c>
      <c r="K383" t="s">
        <v>1289</v>
      </c>
      <c r="L383" t="s">
        <v>1636</v>
      </c>
      <c r="M383" t="s">
        <v>1637</v>
      </c>
      <c r="N383" t="s">
        <v>1331</v>
      </c>
      <c r="O383" t="s">
        <v>1638</v>
      </c>
      <c r="P383" t="s">
        <v>1312</v>
      </c>
      <c r="Q383" t="s">
        <v>1193</v>
      </c>
    </row>
    <row r="384" spans="1:45" x14ac:dyDescent="0.75">
      <c r="A384" t="s">
        <v>3783</v>
      </c>
      <c r="B384" t="s">
        <v>3784</v>
      </c>
      <c r="C384" t="s">
        <v>3785</v>
      </c>
      <c r="D384" t="s">
        <v>918</v>
      </c>
      <c r="E384" t="s">
        <v>834</v>
      </c>
      <c r="F384" t="s">
        <v>2417</v>
      </c>
      <c r="G384" t="s">
        <v>2418</v>
      </c>
      <c r="H384" t="s">
        <v>3786</v>
      </c>
      <c r="I384" t="s">
        <v>1188</v>
      </c>
      <c r="J384" t="s">
        <v>1152</v>
      </c>
      <c r="K384" t="s">
        <v>1231</v>
      </c>
      <c r="L384" t="s">
        <v>1172</v>
      </c>
      <c r="M384" t="s">
        <v>1280</v>
      </c>
    </row>
    <row r="385" spans="1:73" x14ac:dyDescent="0.75">
      <c r="A385" t="s">
        <v>3787</v>
      </c>
      <c r="B385" t="s">
        <v>3784</v>
      </c>
      <c r="C385" t="s">
        <v>3785</v>
      </c>
      <c r="D385" t="s">
        <v>918</v>
      </c>
      <c r="E385" t="s">
        <v>834</v>
      </c>
      <c r="F385" t="s">
        <v>2417</v>
      </c>
      <c r="G385" t="s">
        <v>2418</v>
      </c>
      <c r="H385" t="s">
        <v>3788</v>
      </c>
      <c r="I385" t="s">
        <v>1188</v>
      </c>
      <c r="J385" t="s">
        <v>1153</v>
      </c>
      <c r="K385" t="s">
        <v>1251</v>
      </c>
      <c r="L385" t="s">
        <v>1148</v>
      </c>
      <c r="M385" t="s">
        <v>1182</v>
      </c>
    </row>
    <row r="386" spans="1:73" x14ac:dyDescent="0.75">
      <c r="A386" t="s">
        <v>3789</v>
      </c>
      <c r="B386" t="s">
        <v>3790</v>
      </c>
      <c r="C386" t="s">
        <v>3791</v>
      </c>
      <c r="D386" t="s">
        <v>839</v>
      </c>
      <c r="E386" t="s">
        <v>998</v>
      </c>
      <c r="F386" t="s">
        <v>2417</v>
      </c>
      <c r="G386" t="s">
        <v>2418</v>
      </c>
      <c r="H386" t="s">
        <v>3792</v>
      </c>
      <c r="I386" t="s">
        <v>1188</v>
      </c>
      <c r="J386" t="s">
        <v>1274</v>
      </c>
      <c r="K386" t="s">
        <v>1279</v>
      </c>
      <c r="L386" t="s">
        <v>1253</v>
      </c>
      <c r="M386" t="s">
        <v>1180</v>
      </c>
      <c r="N386" t="s">
        <v>1157</v>
      </c>
    </row>
    <row r="387" spans="1:73" x14ac:dyDescent="0.75">
      <c r="A387" t="s">
        <v>3793</v>
      </c>
      <c r="B387" t="s">
        <v>3794</v>
      </c>
      <c r="C387" t="s">
        <v>3795</v>
      </c>
      <c r="D387" t="s">
        <v>848</v>
      </c>
      <c r="E387" t="s">
        <v>2534</v>
      </c>
      <c r="F387" t="s">
        <v>2417</v>
      </c>
      <c r="G387" t="s">
        <v>2418</v>
      </c>
      <c r="H387" t="s">
        <v>3796</v>
      </c>
      <c r="I387" t="s">
        <v>1186</v>
      </c>
      <c r="J387" t="s">
        <v>1228</v>
      </c>
      <c r="K387" t="s">
        <v>1188</v>
      </c>
      <c r="L387" t="s">
        <v>1232</v>
      </c>
      <c r="M387" t="s">
        <v>1261</v>
      </c>
      <c r="N387" t="s">
        <v>1167</v>
      </c>
      <c r="O387" t="s">
        <v>1269</v>
      </c>
    </row>
    <row r="388" spans="1:73" x14ac:dyDescent="0.75">
      <c r="A388" t="s">
        <v>3797</v>
      </c>
      <c r="B388" t="s">
        <v>3798</v>
      </c>
      <c r="C388" t="s">
        <v>3799</v>
      </c>
      <c r="D388" t="s">
        <v>789</v>
      </c>
      <c r="E388" t="s">
        <v>3455</v>
      </c>
      <c r="F388" t="s">
        <v>2417</v>
      </c>
      <c r="G388" t="s">
        <v>2418</v>
      </c>
      <c r="H388" t="s">
        <v>3800</v>
      </c>
      <c r="I388" t="s">
        <v>1318</v>
      </c>
      <c r="J388" t="s">
        <v>1130</v>
      </c>
      <c r="K388" t="s">
        <v>1131</v>
      </c>
      <c r="L388" t="s">
        <v>1166</v>
      </c>
      <c r="M388" t="s">
        <v>1256</v>
      </c>
      <c r="N388" t="s">
        <v>1406</v>
      </c>
      <c r="O388" t="s">
        <v>1323</v>
      </c>
      <c r="P388" t="s">
        <v>1324</v>
      </c>
      <c r="Q388" t="s">
        <v>1370</v>
      </c>
      <c r="R388" t="s">
        <v>1325</v>
      </c>
      <c r="S388" t="s">
        <v>1300</v>
      </c>
      <c r="T388" t="s">
        <v>1348</v>
      </c>
      <c r="U388" t="s">
        <v>1497</v>
      </c>
      <c r="V388" t="s">
        <v>1266</v>
      </c>
      <c r="W388" t="s">
        <v>1352</v>
      </c>
      <c r="X388" t="s">
        <v>1517</v>
      </c>
      <c r="Y388" t="s">
        <v>1156</v>
      </c>
      <c r="Z388" t="s">
        <v>1271</v>
      </c>
      <c r="AA388" t="s">
        <v>1181</v>
      </c>
      <c r="AB388" t="s">
        <v>1272</v>
      </c>
      <c r="AC388" t="s">
        <v>1188</v>
      </c>
      <c r="AD388" t="s">
        <v>1538</v>
      </c>
      <c r="AE388" t="s">
        <v>1230</v>
      </c>
      <c r="AF388" t="s">
        <v>1232</v>
      </c>
      <c r="AG388" t="s">
        <v>1278</v>
      </c>
      <c r="AH388" t="s">
        <v>1441</v>
      </c>
      <c r="AI388" t="s">
        <v>1235</v>
      </c>
      <c r="AJ388" t="s">
        <v>1357</v>
      </c>
      <c r="AK388" t="s">
        <v>1239</v>
      </c>
      <c r="AL388" t="s">
        <v>1280</v>
      </c>
    </row>
    <row r="389" spans="1:73" x14ac:dyDescent="0.75">
      <c r="A389" t="s">
        <v>3801</v>
      </c>
      <c r="B389" t="s">
        <v>3802</v>
      </c>
      <c r="C389" t="s">
        <v>3803</v>
      </c>
      <c r="D389" t="s">
        <v>874</v>
      </c>
      <c r="E389" t="s">
        <v>2484</v>
      </c>
      <c r="F389" t="s">
        <v>2417</v>
      </c>
      <c r="G389" t="s">
        <v>2418</v>
      </c>
      <c r="H389" t="s">
        <v>3804</v>
      </c>
      <c r="I389" t="s">
        <v>1372</v>
      </c>
      <c r="J389" t="s">
        <v>1551</v>
      </c>
      <c r="K389" t="s">
        <v>1554</v>
      </c>
      <c r="L389" t="s">
        <v>1484</v>
      </c>
      <c r="M389" t="s">
        <v>1323</v>
      </c>
      <c r="N389" t="s">
        <v>1580</v>
      </c>
      <c r="O389" t="s">
        <v>1352</v>
      </c>
      <c r="P389" t="s">
        <v>1534</v>
      </c>
      <c r="Q389" t="s">
        <v>1584</v>
      </c>
    </row>
    <row r="390" spans="1:73" x14ac:dyDescent="0.75">
      <c r="A390" t="s">
        <v>3805</v>
      </c>
      <c r="B390" t="s">
        <v>3806</v>
      </c>
      <c r="C390" t="s">
        <v>3807</v>
      </c>
      <c r="D390" t="s">
        <v>827</v>
      </c>
      <c r="E390" t="s">
        <v>3808</v>
      </c>
      <c r="F390" t="s">
        <v>2417</v>
      </c>
      <c r="G390" t="s">
        <v>2418</v>
      </c>
      <c r="H390" t="s">
        <v>3809</v>
      </c>
      <c r="I390" t="s">
        <v>1335</v>
      </c>
      <c r="J390" t="s">
        <v>1247</v>
      </c>
      <c r="K390" t="s">
        <v>1166</v>
      </c>
      <c r="L390" t="s">
        <v>1200</v>
      </c>
      <c r="M390" t="s">
        <v>1321</v>
      </c>
      <c r="N390" t="s">
        <v>1369</v>
      </c>
      <c r="O390" t="s">
        <v>1377</v>
      </c>
      <c r="P390" t="s">
        <v>1361</v>
      </c>
      <c r="Q390" t="s">
        <v>1209</v>
      </c>
      <c r="R390" t="s">
        <v>1415</v>
      </c>
      <c r="S390" t="s">
        <v>1595</v>
      </c>
      <c r="T390" t="s">
        <v>1260</v>
      </c>
      <c r="U390" t="s">
        <v>1330</v>
      </c>
      <c r="V390" t="s">
        <v>1144</v>
      </c>
      <c r="W390" t="s">
        <v>1212</v>
      </c>
      <c r="X390" t="s">
        <v>1362</v>
      </c>
      <c r="Y390" t="s">
        <v>1378</v>
      </c>
      <c r="Z390" t="s">
        <v>1495</v>
      </c>
      <c r="AA390" t="s">
        <v>1350</v>
      </c>
      <c r="AB390" t="s">
        <v>1516</v>
      </c>
      <c r="AC390" t="s">
        <v>1417</v>
      </c>
      <c r="AD390" t="s">
        <v>1152</v>
      </c>
      <c r="AE390" t="s">
        <v>1633</v>
      </c>
      <c r="AF390" t="s">
        <v>1269</v>
      </c>
      <c r="AG390" t="s">
        <v>1580</v>
      </c>
      <c r="AH390" t="s">
        <v>1386</v>
      </c>
      <c r="AI390" t="s">
        <v>1230</v>
      </c>
      <c r="AJ390" t="s">
        <v>1231</v>
      </c>
      <c r="AK390" t="s">
        <v>1276</v>
      </c>
      <c r="AL390" t="s">
        <v>1381</v>
      </c>
      <c r="AM390" t="s">
        <v>1375</v>
      </c>
      <c r="AN390" t="s">
        <v>1279</v>
      </c>
      <c r="AO390" t="s">
        <v>1635</v>
      </c>
    </row>
    <row r="391" spans="1:73" x14ac:dyDescent="0.75">
      <c r="A391" t="s">
        <v>3810</v>
      </c>
      <c r="B391" t="s">
        <v>3811</v>
      </c>
      <c r="C391" t="s">
        <v>3812</v>
      </c>
      <c r="D391" t="s">
        <v>852</v>
      </c>
      <c r="E391" t="s">
        <v>888</v>
      </c>
      <c r="F391" t="s">
        <v>2417</v>
      </c>
      <c r="G391" t="s">
        <v>2418</v>
      </c>
      <c r="H391" t="s">
        <v>3813</v>
      </c>
      <c r="I391" t="s">
        <v>1230</v>
      </c>
      <c r="J391" t="s">
        <v>1212</v>
      </c>
      <c r="K391" t="s">
        <v>1339</v>
      </c>
      <c r="L391" t="s">
        <v>1253</v>
      </c>
    </row>
    <row r="392" spans="1:73" x14ac:dyDescent="0.75">
      <c r="A392" t="s">
        <v>3814</v>
      </c>
      <c r="B392" t="s">
        <v>3811</v>
      </c>
      <c r="C392" t="s">
        <v>3812</v>
      </c>
      <c r="D392" t="s">
        <v>852</v>
      </c>
      <c r="E392" t="s">
        <v>888</v>
      </c>
      <c r="F392" t="s">
        <v>2417</v>
      </c>
      <c r="G392" t="s">
        <v>2418</v>
      </c>
      <c r="H392" t="s">
        <v>3815</v>
      </c>
      <c r="I392" t="s">
        <v>1230</v>
      </c>
      <c r="J392" t="s">
        <v>1212</v>
      </c>
      <c r="K392" t="s">
        <v>1339</v>
      </c>
      <c r="L392" t="s">
        <v>1253</v>
      </c>
    </row>
    <row r="393" spans="1:73" x14ac:dyDescent="0.75">
      <c r="A393" t="s">
        <v>3816</v>
      </c>
      <c r="B393" t="s">
        <v>3811</v>
      </c>
      <c r="C393" t="s">
        <v>3812</v>
      </c>
      <c r="D393" t="s">
        <v>852</v>
      </c>
      <c r="E393" t="s">
        <v>888</v>
      </c>
      <c r="F393" t="s">
        <v>2417</v>
      </c>
      <c r="G393" t="s">
        <v>2418</v>
      </c>
      <c r="H393" t="s">
        <v>3817</v>
      </c>
      <c r="I393" t="s">
        <v>1324</v>
      </c>
      <c r="J393" t="s">
        <v>1188</v>
      </c>
      <c r="K393" t="s">
        <v>1370</v>
      </c>
      <c r="L393" t="s">
        <v>1280</v>
      </c>
    </row>
    <row r="394" spans="1:73" x14ac:dyDescent="0.75">
      <c r="A394" t="s">
        <v>3818</v>
      </c>
      <c r="B394" t="s">
        <v>3811</v>
      </c>
      <c r="C394" t="s">
        <v>3812</v>
      </c>
      <c r="D394" t="s">
        <v>852</v>
      </c>
      <c r="E394" t="s">
        <v>888</v>
      </c>
      <c r="F394" t="s">
        <v>2417</v>
      </c>
      <c r="G394" t="s">
        <v>2418</v>
      </c>
      <c r="H394" t="s">
        <v>3819</v>
      </c>
      <c r="I394" t="s">
        <v>1188</v>
      </c>
      <c r="J394" t="s">
        <v>1153</v>
      </c>
      <c r="K394" t="s">
        <v>1154</v>
      </c>
      <c r="L394" t="s">
        <v>1251</v>
      </c>
    </row>
    <row r="395" spans="1:73" x14ac:dyDescent="0.75">
      <c r="A395" t="s">
        <v>3820</v>
      </c>
      <c r="B395" t="s">
        <v>3811</v>
      </c>
      <c r="C395" t="s">
        <v>3812</v>
      </c>
      <c r="D395" t="s">
        <v>852</v>
      </c>
      <c r="E395" t="s">
        <v>888</v>
      </c>
      <c r="F395" t="s">
        <v>2417</v>
      </c>
      <c r="G395" t="s">
        <v>2418</v>
      </c>
      <c r="H395" t="s">
        <v>3821</v>
      </c>
      <c r="I395" t="s">
        <v>1229</v>
      </c>
      <c r="J395" t="s">
        <v>1188</v>
      </c>
      <c r="K395" t="s">
        <v>1131</v>
      </c>
      <c r="L395" t="s">
        <v>1191</v>
      </c>
    </row>
    <row r="396" spans="1:73" x14ac:dyDescent="0.75">
      <c r="A396" t="s">
        <v>3822</v>
      </c>
      <c r="B396" t="s">
        <v>3811</v>
      </c>
      <c r="C396" t="s">
        <v>3812</v>
      </c>
      <c r="D396" t="s">
        <v>852</v>
      </c>
      <c r="E396" t="s">
        <v>888</v>
      </c>
      <c r="F396" t="s">
        <v>2417</v>
      </c>
      <c r="G396" t="s">
        <v>2418</v>
      </c>
      <c r="H396" t="s">
        <v>3823</v>
      </c>
      <c r="I396" t="s">
        <v>1196</v>
      </c>
      <c r="J396" t="s">
        <v>1274</v>
      </c>
      <c r="K396" t="s">
        <v>1230</v>
      </c>
      <c r="L396" t="s">
        <v>1296</v>
      </c>
    </row>
    <row r="397" spans="1:73" x14ac:dyDescent="0.75">
      <c r="A397" t="s">
        <v>3824</v>
      </c>
      <c r="B397" t="s">
        <v>3825</v>
      </c>
      <c r="C397" t="s">
        <v>3826</v>
      </c>
      <c r="D397" t="s">
        <v>848</v>
      </c>
      <c r="E397" t="s">
        <v>2566</v>
      </c>
      <c r="F397" t="s">
        <v>2417</v>
      </c>
      <c r="G397" t="s">
        <v>2418</v>
      </c>
      <c r="H397" t="s">
        <v>3827</v>
      </c>
      <c r="I397" t="s">
        <v>1142</v>
      </c>
      <c r="J397" t="s">
        <v>1209</v>
      </c>
      <c r="K397" t="s">
        <v>1258</v>
      </c>
      <c r="L397" t="s">
        <v>1173</v>
      </c>
      <c r="M397" t="s">
        <v>1396</v>
      </c>
      <c r="N397" t="s">
        <v>1557</v>
      </c>
      <c r="O397" t="s">
        <v>1136</v>
      </c>
    </row>
    <row r="398" spans="1:73" x14ac:dyDescent="0.75">
      <c r="A398" t="s">
        <v>3828</v>
      </c>
      <c r="B398" t="s">
        <v>3829</v>
      </c>
      <c r="C398" t="s">
        <v>3830</v>
      </c>
      <c r="D398" t="s">
        <v>839</v>
      </c>
      <c r="E398" t="s">
        <v>883</v>
      </c>
      <c r="F398" t="s">
        <v>2417</v>
      </c>
      <c r="G398" t="s">
        <v>2418</v>
      </c>
      <c r="H398" t="s">
        <v>3831</v>
      </c>
      <c r="I398" t="s">
        <v>1230</v>
      </c>
      <c r="J398" t="s">
        <v>1232</v>
      </c>
      <c r="K398" t="s">
        <v>1260</v>
      </c>
      <c r="L398" t="s">
        <v>1261</v>
      </c>
      <c r="M398" t="s">
        <v>1285</v>
      </c>
      <c r="N398" t="s">
        <v>1205</v>
      </c>
    </row>
    <row r="399" spans="1:73" x14ac:dyDescent="0.75">
      <c r="A399" t="s">
        <v>3832</v>
      </c>
      <c r="B399" t="s">
        <v>3833</v>
      </c>
      <c r="C399" t="s">
        <v>3834</v>
      </c>
      <c r="D399" t="s">
        <v>918</v>
      </c>
      <c r="E399" t="s">
        <v>924</v>
      </c>
      <c r="F399" t="s">
        <v>2417</v>
      </c>
      <c r="G399" t="s">
        <v>2418</v>
      </c>
      <c r="H399" t="s">
        <v>3835</v>
      </c>
      <c r="I399" t="s">
        <v>1549</v>
      </c>
      <c r="J399" t="s">
        <v>1188</v>
      </c>
      <c r="K399" t="s">
        <v>1435</v>
      </c>
      <c r="L399" t="s">
        <v>1231</v>
      </c>
      <c r="M399" t="s">
        <v>1240</v>
      </c>
    </row>
    <row r="400" spans="1:73" x14ac:dyDescent="0.75">
      <c r="A400" t="s">
        <v>1105</v>
      </c>
      <c r="B400" t="s">
        <v>3836</v>
      </c>
      <c r="C400" t="s">
        <v>3837</v>
      </c>
      <c r="D400" t="s">
        <v>2441</v>
      </c>
      <c r="E400" t="s">
        <v>3838</v>
      </c>
      <c r="F400" t="s">
        <v>2417</v>
      </c>
      <c r="G400" t="s">
        <v>2418</v>
      </c>
      <c r="H400" t="s">
        <v>408</v>
      </c>
      <c r="I400" t="s">
        <v>1382</v>
      </c>
      <c r="J400" t="s">
        <v>1367</v>
      </c>
      <c r="K400" t="s">
        <v>1198</v>
      </c>
      <c r="L400" t="s">
        <v>1343</v>
      </c>
      <c r="M400" t="s">
        <v>1302</v>
      </c>
      <c r="N400" t="s">
        <v>1200</v>
      </c>
      <c r="O400" t="s">
        <v>1556</v>
      </c>
      <c r="P400" t="s">
        <v>1205</v>
      </c>
      <c r="Q400" t="s">
        <v>1447</v>
      </c>
      <c r="R400" t="s">
        <v>1209</v>
      </c>
      <c r="S400" t="s">
        <v>1370</v>
      </c>
      <c r="T400" t="s">
        <v>1595</v>
      </c>
      <c r="U400" t="s">
        <v>1212</v>
      </c>
      <c r="V400" t="s">
        <v>1584</v>
      </c>
      <c r="W400" t="s">
        <v>1385</v>
      </c>
      <c r="X400" t="s">
        <v>1349</v>
      </c>
      <c r="Y400" t="s">
        <v>1319</v>
      </c>
      <c r="Z400" t="s">
        <v>1217</v>
      </c>
      <c r="AA400" t="s">
        <v>1452</v>
      </c>
      <c r="AB400" t="s">
        <v>1417</v>
      </c>
      <c r="AC400" t="s">
        <v>1218</v>
      </c>
      <c r="AD400" t="s">
        <v>1454</v>
      </c>
      <c r="AE400" t="s">
        <v>1355</v>
      </c>
      <c r="AF400" t="s">
        <v>1609</v>
      </c>
      <c r="AG400" t="s">
        <v>1488</v>
      </c>
      <c r="AH400" t="s">
        <v>1308</v>
      </c>
      <c r="AI400" t="s">
        <v>1554</v>
      </c>
      <c r="AJ400" t="s">
        <v>1309</v>
      </c>
      <c r="AK400" t="s">
        <v>1232</v>
      </c>
      <c r="AL400" t="s">
        <v>1424</v>
      </c>
      <c r="AM400" t="s">
        <v>1461</v>
      </c>
      <c r="AN400" t="s">
        <v>1610</v>
      </c>
      <c r="AO400" t="s">
        <v>1242</v>
      </c>
      <c r="AP400" t="s">
        <v>1550</v>
      </c>
      <c r="AQ400" t="s">
        <v>1524</v>
      </c>
      <c r="AR400" t="s">
        <v>1246</v>
      </c>
      <c r="AS400" t="s">
        <v>1359</v>
      </c>
      <c r="AT400" t="s">
        <v>1405</v>
      </c>
      <c r="AU400" t="s">
        <v>1166</v>
      </c>
      <c r="AV400" t="s">
        <v>1388</v>
      </c>
      <c r="AW400" t="s">
        <v>1167</v>
      </c>
      <c r="AX400" t="s">
        <v>1389</v>
      </c>
      <c r="AY400" t="s">
        <v>1298</v>
      </c>
      <c r="AZ400" t="s">
        <v>1361</v>
      </c>
      <c r="BA400" t="s">
        <v>1323</v>
      </c>
      <c r="BB400" t="s">
        <v>1324</v>
      </c>
      <c r="BC400" t="s">
        <v>1534</v>
      </c>
      <c r="BD400" t="s">
        <v>1535</v>
      </c>
      <c r="BE400" t="s">
        <v>1261</v>
      </c>
      <c r="BF400" t="s">
        <v>1325</v>
      </c>
      <c r="BG400" t="s">
        <v>1496</v>
      </c>
      <c r="BH400" t="s">
        <v>1596</v>
      </c>
      <c r="BI400" t="s">
        <v>1177</v>
      </c>
      <c r="BJ400" t="s">
        <v>1340</v>
      </c>
      <c r="BK400" t="s">
        <v>1269</v>
      </c>
      <c r="BL400" t="s">
        <v>1470</v>
      </c>
      <c r="BM400" t="s">
        <v>1184</v>
      </c>
      <c r="BN400" t="s">
        <v>1580</v>
      </c>
      <c r="BO400" t="s">
        <v>1395</v>
      </c>
      <c r="BP400" t="s">
        <v>1189</v>
      </c>
      <c r="BQ400" t="s">
        <v>1597</v>
      </c>
      <c r="BR400" t="s">
        <v>1278</v>
      </c>
      <c r="BS400" t="s">
        <v>1397</v>
      </c>
      <c r="BT400" t="s">
        <v>1279</v>
      </c>
      <c r="BU400" t="s">
        <v>1399</v>
      </c>
    </row>
    <row r="401" spans="1:41" x14ac:dyDescent="0.75">
      <c r="A401" t="s">
        <v>3839</v>
      </c>
      <c r="B401" t="s">
        <v>3840</v>
      </c>
      <c r="C401" t="s">
        <v>3841</v>
      </c>
      <c r="D401" t="s">
        <v>888</v>
      </c>
      <c r="E401" t="s">
        <v>2754</v>
      </c>
      <c r="F401" t="s">
        <v>2417</v>
      </c>
      <c r="G401" t="s">
        <v>2418</v>
      </c>
      <c r="H401" t="s">
        <v>3842</v>
      </c>
      <c r="I401" t="s">
        <v>1229</v>
      </c>
      <c r="J401" t="s">
        <v>1538</v>
      </c>
      <c r="K401" t="s">
        <v>1230</v>
      </c>
      <c r="L401" t="s">
        <v>1231</v>
      </c>
      <c r="M401" t="s">
        <v>1325</v>
      </c>
      <c r="N401" t="s">
        <v>1639</v>
      </c>
      <c r="O401" t="s">
        <v>1307</v>
      </c>
      <c r="P401" t="s">
        <v>1315</v>
      </c>
    </row>
    <row r="402" spans="1:41" x14ac:dyDescent="0.75">
      <c r="A402" t="s">
        <v>3843</v>
      </c>
      <c r="B402" t="s">
        <v>3840</v>
      </c>
      <c r="C402" t="s">
        <v>3841</v>
      </c>
      <c r="D402" t="s">
        <v>888</v>
      </c>
      <c r="E402" t="s">
        <v>2754</v>
      </c>
      <c r="F402" t="s">
        <v>2417</v>
      </c>
      <c r="G402" t="s">
        <v>2418</v>
      </c>
      <c r="H402" t="s">
        <v>3844</v>
      </c>
      <c r="I402" t="s">
        <v>1229</v>
      </c>
      <c r="J402" t="s">
        <v>1538</v>
      </c>
      <c r="K402" t="s">
        <v>1230</v>
      </c>
      <c r="L402" t="s">
        <v>1231</v>
      </c>
      <c r="M402" t="s">
        <v>1325</v>
      </c>
      <c r="N402" t="s">
        <v>1639</v>
      </c>
      <c r="O402" t="s">
        <v>1307</v>
      </c>
      <c r="P402" t="s">
        <v>1315</v>
      </c>
    </row>
    <row r="403" spans="1:41" x14ac:dyDescent="0.75">
      <c r="A403" t="s">
        <v>3845</v>
      </c>
      <c r="B403" t="s">
        <v>3846</v>
      </c>
      <c r="C403" t="s">
        <v>3847</v>
      </c>
      <c r="D403" t="s">
        <v>848</v>
      </c>
      <c r="E403" t="s">
        <v>789</v>
      </c>
      <c r="F403" t="s">
        <v>2417</v>
      </c>
      <c r="G403" t="s">
        <v>2418</v>
      </c>
      <c r="H403" t="s">
        <v>3848</v>
      </c>
      <c r="I403" t="s">
        <v>1247</v>
      </c>
      <c r="J403" t="s">
        <v>1230</v>
      </c>
      <c r="K403" t="s">
        <v>1276</v>
      </c>
      <c r="L403" t="s">
        <v>1279</v>
      </c>
      <c r="M403" t="s">
        <v>1201</v>
      </c>
      <c r="N403" t="s">
        <v>1134</v>
      </c>
      <c r="O403" t="s">
        <v>1168</v>
      </c>
    </row>
    <row r="404" spans="1:41" x14ac:dyDescent="0.75">
      <c r="A404" t="s">
        <v>3849</v>
      </c>
      <c r="B404" t="s">
        <v>3850</v>
      </c>
      <c r="C404" t="s">
        <v>3851</v>
      </c>
      <c r="D404" t="s">
        <v>2958</v>
      </c>
      <c r="E404" t="s">
        <v>2643</v>
      </c>
      <c r="F404" t="s">
        <v>2417</v>
      </c>
      <c r="G404" t="s">
        <v>2418</v>
      </c>
      <c r="H404" t="s">
        <v>3852</v>
      </c>
      <c r="I404" t="s">
        <v>1311</v>
      </c>
      <c r="J404" t="s">
        <v>1247</v>
      </c>
      <c r="K404" t="s">
        <v>1230</v>
      </c>
      <c r="L404" t="s">
        <v>1210</v>
      </c>
      <c r="M404" t="s">
        <v>1276</v>
      </c>
      <c r="N404" t="s">
        <v>1189</v>
      </c>
      <c r="O404" t="s">
        <v>1278</v>
      </c>
      <c r="P404" t="s">
        <v>1239</v>
      </c>
      <c r="Q404" t="s">
        <v>1279</v>
      </c>
      <c r="R404" t="s">
        <v>1201</v>
      </c>
      <c r="S404" t="s">
        <v>1134</v>
      </c>
      <c r="T404" t="s">
        <v>1168</v>
      </c>
    </row>
    <row r="405" spans="1:41" x14ac:dyDescent="0.75">
      <c r="A405" t="s">
        <v>3853</v>
      </c>
      <c r="B405" t="s">
        <v>3854</v>
      </c>
      <c r="C405" t="s">
        <v>3855</v>
      </c>
      <c r="D405" t="s">
        <v>827</v>
      </c>
      <c r="E405" t="s">
        <v>3208</v>
      </c>
      <c r="F405" t="s">
        <v>2417</v>
      </c>
      <c r="G405" t="s">
        <v>2418</v>
      </c>
      <c r="H405" t="s">
        <v>3856</v>
      </c>
      <c r="I405" t="s">
        <v>1335</v>
      </c>
      <c r="J405" t="s">
        <v>1247</v>
      </c>
      <c r="K405" t="s">
        <v>1166</v>
      </c>
      <c r="L405" t="s">
        <v>1200</v>
      </c>
      <c r="M405" t="s">
        <v>1321</v>
      </c>
      <c r="N405" t="s">
        <v>1369</v>
      </c>
      <c r="O405" t="s">
        <v>1377</v>
      </c>
      <c r="P405" t="s">
        <v>1361</v>
      </c>
      <c r="Q405" t="s">
        <v>1209</v>
      </c>
      <c r="R405" t="s">
        <v>1415</v>
      </c>
      <c r="S405" t="s">
        <v>1595</v>
      </c>
      <c r="T405" t="s">
        <v>1260</v>
      </c>
      <c r="U405" t="s">
        <v>1330</v>
      </c>
      <c r="V405" t="s">
        <v>1144</v>
      </c>
      <c r="W405" t="s">
        <v>1212</v>
      </c>
      <c r="X405" t="s">
        <v>1362</v>
      </c>
      <c r="Y405" t="s">
        <v>1378</v>
      </c>
      <c r="Z405" t="s">
        <v>1495</v>
      </c>
      <c r="AA405" t="s">
        <v>1350</v>
      </c>
      <c r="AB405" t="s">
        <v>1516</v>
      </c>
      <c r="AC405" t="s">
        <v>1417</v>
      </c>
      <c r="AD405" t="s">
        <v>1152</v>
      </c>
      <c r="AE405" t="s">
        <v>1633</v>
      </c>
      <c r="AF405" t="s">
        <v>1269</v>
      </c>
      <c r="AG405" t="s">
        <v>1580</v>
      </c>
      <c r="AH405" t="s">
        <v>1386</v>
      </c>
      <c r="AI405" t="s">
        <v>1230</v>
      </c>
      <c r="AJ405" t="s">
        <v>1231</v>
      </c>
      <c r="AK405" t="s">
        <v>1276</v>
      </c>
      <c r="AL405" t="s">
        <v>1381</v>
      </c>
      <c r="AM405" t="s">
        <v>1375</v>
      </c>
      <c r="AN405" t="s">
        <v>1279</v>
      </c>
      <c r="AO405" t="s">
        <v>1635</v>
      </c>
    </row>
    <row r="406" spans="1:41" x14ac:dyDescent="0.75">
      <c r="A406" t="s">
        <v>3857</v>
      </c>
      <c r="B406" t="s">
        <v>3858</v>
      </c>
      <c r="C406" t="s">
        <v>3859</v>
      </c>
      <c r="D406" t="s">
        <v>839</v>
      </c>
      <c r="E406" t="s">
        <v>822</v>
      </c>
      <c r="F406" t="s">
        <v>2417</v>
      </c>
      <c r="G406" t="s">
        <v>2418</v>
      </c>
      <c r="H406" t="s">
        <v>3860</v>
      </c>
      <c r="I406" t="s">
        <v>1186</v>
      </c>
      <c r="J406" t="s">
        <v>1143</v>
      </c>
      <c r="K406" t="s">
        <v>1199</v>
      </c>
      <c r="L406" t="s">
        <v>1180</v>
      </c>
      <c r="M406" t="s">
        <v>1157</v>
      </c>
      <c r="N406" t="s">
        <v>1310</v>
      </c>
    </row>
    <row r="407" spans="1:41" x14ac:dyDescent="0.75">
      <c r="A407" t="s">
        <v>3861</v>
      </c>
      <c r="B407" t="s">
        <v>3858</v>
      </c>
      <c r="C407" t="s">
        <v>3859</v>
      </c>
      <c r="D407" t="s">
        <v>839</v>
      </c>
      <c r="E407" t="s">
        <v>822</v>
      </c>
      <c r="F407" t="s">
        <v>2417</v>
      </c>
      <c r="G407" t="s">
        <v>2418</v>
      </c>
      <c r="H407" t="s">
        <v>3862</v>
      </c>
      <c r="I407" t="s">
        <v>1247</v>
      </c>
      <c r="J407" t="s">
        <v>1276</v>
      </c>
      <c r="K407" t="s">
        <v>1279</v>
      </c>
      <c r="L407" t="s">
        <v>1201</v>
      </c>
      <c r="M407" t="s">
        <v>1134</v>
      </c>
      <c r="N407" t="s">
        <v>1168</v>
      </c>
    </row>
    <row r="408" spans="1:41" x14ac:dyDescent="0.75">
      <c r="A408" t="s">
        <v>3863</v>
      </c>
      <c r="B408" t="s">
        <v>3858</v>
      </c>
      <c r="C408" t="s">
        <v>3859</v>
      </c>
      <c r="D408" t="s">
        <v>839</v>
      </c>
      <c r="E408" t="s">
        <v>822</v>
      </c>
      <c r="F408" t="s">
        <v>2417</v>
      </c>
      <c r="G408" t="s">
        <v>2418</v>
      </c>
      <c r="H408" t="s">
        <v>3864</v>
      </c>
      <c r="I408" t="s">
        <v>1194</v>
      </c>
      <c r="J408" t="s">
        <v>1217</v>
      </c>
      <c r="K408" t="s">
        <v>1311</v>
      </c>
      <c r="L408" t="s">
        <v>1134</v>
      </c>
      <c r="M408" t="s">
        <v>1253</v>
      </c>
      <c r="N408" t="s">
        <v>1156</v>
      </c>
    </row>
    <row r="409" spans="1:41" x14ac:dyDescent="0.75">
      <c r="A409" t="s">
        <v>3865</v>
      </c>
      <c r="B409" t="s">
        <v>3866</v>
      </c>
      <c r="C409" t="s">
        <v>3867</v>
      </c>
      <c r="D409" t="s">
        <v>873</v>
      </c>
      <c r="E409" t="s">
        <v>852</v>
      </c>
      <c r="F409" t="s">
        <v>2417</v>
      </c>
      <c r="G409" t="s">
        <v>2418</v>
      </c>
      <c r="H409" t="s">
        <v>3868</v>
      </c>
      <c r="I409" t="s">
        <v>1149</v>
      </c>
      <c r="J409" t="s">
        <v>1145</v>
      </c>
      <c r="K409" t="s">
        <v>1182</v>
      </c>
    </row>
    <row r="410" spans="1:41" x14ac:dyDescent="0.75">
      <c r="A410" t="s">
        <v>3869</v>
      </c>
      <c r="B410" t="s">
        <v>3866</v>
      </c>
      <c r="C410" t="s">
        <v>3867</v>
      </c>
      <c r="D410" t="s">
        <v>873</v>
      </c>
      <c r="E410" t="s">
        <v>852</v>
      </c>
      <c r="F410" t="s">
        <v>2417</v>
      </c>
      <c r="G410" t="s">
        <v>2418</v>
      </c>
      <c r="H410" t="s">
        <v>3870</v>
      </c>
      <c r="I410" t="s">
        <v>1251</v>
      </c>
      <c r="J410" t="s">
        <v>1175</v>
      </c>
      <c r="K410" t="s">
        <v>1216</v>
      </c>
    </row>
    <row r="411" spans="1:41" x14ac:dyDescent="0.75">
      <c r="A411" t="s">
        <v>3871</v>
      </c>
      <c r="B411" t="s">
        <v>3866</v>
      </c>
      <c r="C411" t="s">
        <v>3867</v>
      </c>
      <c r="D411" t="s">
        <v>873</v>
      </c>
      <c r="E411" t="s">
        <v>852</v>
      </c>
      <c r="F411" t="s">
        <v>2417</v>
      </c>
      <c r="G411" t="s">
        <v>2418</v>
      </c>
      <c r="H411" t="s">
        <v>3872</v>
      </c>
      <c r="I411" t="s">
        <v>1153</v>
      </c>
      <c r="J411" t="s">
        <v>1154</v>
      </c>
      <c r="K411" t="s">
        <v>1251</v>
      </c>
    </row>
    <row r="412" spans="1:41" x14ac:dyDescent="0.75">
      <c r="A412" t="s">
        <v>3873</v>
      </c>
      <c r="B412" t="s">
        <v>3866</v>
      </c>
      <c r="C412" t="s">
        <v>3867</v>
      </c>
      <c r="D412" t="s">
        <v>873</v>
      </c>
      <c r="E412" t="s">
        <v>852</v>
      </c>
      <c r="F412" t="s">
        <v>2417</v>
      </c>
      <c r="G412" t="s">
        <v>2418</v>
      </c>
      <c r="H412" t="s">
        <v>3874</v>
      </c>
      <c r="I412" t="s">
        <v>1153</v>
      </c>
      <c r="J412" t="s">
        <v>1154</v>
      </c>
      <c r="K412" t="s">
        <v>1251</v>
      </c>
    </row>
    <row r="413" spans="1:41" x14ac:dyDescent="0.75">
      <c r="A413" t="s">
        <v>3875</v>
      </c>
      <c r="B413" t="s">
        <v>3876</v>
      </c>
      <c r="C413" t="s">
        <v>3877</v>
      </c>
      <c r="D413" t="s">
        <v>2592</v>
      </c>
      <c r="E413" t="s">
        <v>3301</v>
      </c>
      <c r="F413" t="s">
        <v>2417</v>
      </c>
      <c r="G413" t="s">
        <v>2418</v>
      </c>
      <c r="H413" t="s">
        <v>560</v>
      </c>
      <c r="I413" t="s">
        <v>1167</v>
      </c>
      <c r="J413" t="s">
        <v>1298</v>
      </c>
      <c r="K413" t="s">
        <v>1299</v>
      </c>
      <c r="L413" t="s">
        <v>1370</v>
      </c>
      <c r="M413" t="s">
        <v>1534</v>
      </c>
      <c r="N413" t="s">
        <v>1305</v>
      </c>
      <c r="O413" t="s">
        <v>1145</v>
      </c>
      <c r="P413" t="s">
        <v>1300</v>
      </c>
      <c r="Q413" t="s">
        <v>1400</v>
      </c>
      <c r="R413" t="s">
        <v>1217</v>
      </c>
      <c r="S413" t="s">
        <v>1218</v>
      </c>
      <c r="T413" t="s">
        <v>1269</v>
      </c>
      <c r="U413" t="s">
        <v>1470</v>
      </c>
      <c r="V413" t="s">
        <v>1156</v>
      </c>
      <c r="W413" t="s">
        <v>1356</v>
      </c>
      <c r="X413" t="s">
        <v>1181</v>
      </c>
      <c r="Y413" t="s">
        <v>1228</v>
      </c>
      <c r="Z413" t="s">
        <v>1309</v>
      </c>
      <c r="AA413" t="s">
        <v>1230</v>
      </c>
      <c r="AB413" t="s">
        <v>1276</v>
      </c>
      <c r="AC413" t="s">
        <v>1232</v>
      </c>
      <c r="AD413" t="s">
        <v>1278</v>
      </c>
      <c r="AE413" t="s">
        <v>1236</v>
      </c>
      <c r="AF413" t="s">
        <v>1280</v>
      </c>
      <c r="AG413" t="s">
        <v>1521</v>
      </c>
      <c r="AH413" t="s">
        <v>1296</v>
      </c>
    </row>
    <row r="414" spans="1:41" x14ac:dyDescent="0.75">
      <c r="A414" t="s">
        <v>3878</v>
      </c>
      <c r="B414" t="s">
        <v>3879</v>
      </c>
      <c r="C414" t="s">
        <v>3880</v>
      </c>
      <c r="D414" t="s">
        <v>888</v>
      </c>
      <c r="E414" t="s">
        <v>962</v>
      </c>
      <c r="F414" t="s">
        <v>2417</v>
      </c>
      <c r="G414" t="s">
        <v>2418</v>
      </c>
      <c r="H414" t="s">
        <v>3881</v>
      </c>
      <c r="I414" t="s">
        <v>1258</v>
      </c>
      <c r="J414" t="s">
        <v>1191</v>
      </c>
      <c r="K414" t="s">
        <v>1236</v>
      </c>
      <c r="L414" t="s">
        <v>1264</v>
      </c>
      <c r="M414" t="s">
        <v>1214</v>
      </c>
      <c r="N414" t="s">
        <v>1205</v>
      </c>
      <c r="O414" t="s">
        <v>1296</v>
      </c>
      <c r="P414" t="s">
        <v>1319</v>
      </c>
    </row>
    <row r="415" spans="1:41" x14ac:dyDescent="0.75">
      <c r="A415" t="s">
        <v>3882</v>
      </c>
      <c r="B415" t="s">
        <v>3879</v>
      </c>
      <c r="C415" t="s">
        <v>3880</v>
      </c>
      <c r="D415" t="s">
        <v>888</v>
      </c>
      <c r="E415" t="s">
        <v>962</v>
      </c>
      <c r="F415" t="s">
        <v>2417</v>
      </c>
      <c r="G415" t="s">
        <v>2418</v>
      </c>
      <c r="H415" t="s">
        <v>3883</v>
      </c>
      <c r="I415" t="s">
        <v>1217</v>
      </c>
      <c r="J415" t="s">
        <v>1474</v>
      </c>
      <c r="K415" t="s">
        <v>1185</v>
      </c>
      <c r="L415" t="s">
        <v>1516</v>
      </c>
      <c r="M415" t="s">
        <v>1370</v>
      </c>
      <c r="N415" t="s">
        <v>1339</v>
      </c>
      <c r="O415" t="s">
        <v>1147</v>
      </c>
      <c r="P415" t="s">
        <v>1156</v>
      </c>
    </row>
    <row r="416" spans="1:41" x14ac:dyDescent="0.75">
      <c r="A416" t="s">
        <v>3884</v>
      </c>
      <c r="B416" t="s">
        <v>3885</v>
      </c>
      <c r="C416" t="s">
        <v>3886</v>
      </c>
      <c r="D416" t="s">
        <v>918</v>
      </c>
      <c r="E416" t="s">
        <v>2731</v>
      </c>
      <c r="F416" t="s">
        <v>2417</v>
      </c>
      <c r="G416" t="s">
        <v>2418</v>
      </c>
      <c r="H416" t="s">
        <v>3887</v>
      </c>
      <c r="I416" t="s">
        <v>1537</v>
      </c>
      <c r="J416" t="s">
        <v>1592</v>
      </c>
      <c r="K416" t="s">
        <v>1232</v>
      </c>
      <c r="L416" t="s">
        <v>1174</v>
      </c>
      <c r="M416" t="s">
        <v>1212</v>
      </c>
    </row>
    <row r="417" spans="1:175" x14ac:dyDescent="0.75">
      <c r="A417" t="s">
        <v>3888</v>
      </c>
      <c r="B417" t="s">
        <v>3885</v>
      </c>
      <c r="C417" t="s">
        <v>3886</v>
      </c>
      <c r="D417" t="s">
        <v>918</v>
      </c>
      <c r="E417" t="s">
        <v>2731</v>
      </c>
      <c r="F417" t="s">
        <v>2417</v>
      </c>
      <c r="G417" t="s">
        <v>2418</v>
      </c>
      <c r="H417" t="s">
        <v>3889</v>
      </c>
      <c r="I417" t="s">
        <v>1549</v>
      </c>
      <c r="J417" t="s">
        <v>1188</v>
      </c>
      <c r="K417" t="s">
        <v>1435</v>
      </c>
      <c r="L417" t="s">
        <v>1231</v>
      </c>
      <c r="M417" t="s">
        <v>1240</v>
      </c>
    </row>
    <row r="418" spans="1:175" x14ac:dyDescent="0.75">
      <c r="A418" t="s">
        <v>3890</v>
      </c>
      <c r="B418" t="s">
        <v>3891</v>
      </c>
      <c r="C418" t="s">
        <v>3892</v>
      </c>
      <c r="D418" t="s">
        <v>1070</v>
      </c>
      <c r="E418" t="s">
        <v>919</v>
      </c>
      <c r="F418" t="s">
        <v>2417</v>
      </c>
      <c r="G418" t="s">
        <v>2418</v>
      </c>
      <c r="H418" t="s">
        <v>3893</v>
      </c>
      <c r="I418" t="s">
        <v>1159</v>
      </c>
      <c r="J418" t="s">
        <v>1185</v>
      </c>
      <c r="K418" t="s">
        <v>1189</v>
      </c>
      <c r="L418" t="s">
        <v>1370</v>
      </c>
      <c r="M418" t="s">
        <v>1479</v>
      </c>
      <c r="N418" t="s">
        <v>1235</v>
      </c>
      <c r="O418" t="s">
        <v>1339</v>
      </c>
      <c r="P418" t="s">
        <v>1147</v>
      </c>
      <c r="Q418" t="s">
        <v>1156</v>
      </c>
      <c r="R418" t="s">
        <v>1348</v>
      </c>
    </row>
    <row r="419" spans="1:175" x14ac:dyDescent="0.75">
      <c r="A419" t="s">
        <v>3894</v>
      </c>
      <c r="B419" t="s">
        <v>3895</v>
      </c>
      <c r="C419" t="s">
        <v>3896</v>
      </c>
      <c r="D419" t="s">
        <v>2474</v>
      </c>
      <c r="E419" t="s">
        <v>3897</v>
      </c>
      <c r="F419" t="s">
        <v>2417</v>
      </c>
      <c r="G419" t="s">
        <v>2418</v>
      </c>
      <c r="H419" t="s">
        <v>3898</v>
      </c>
      <c r="I419" t="s">
        <v>1474</v>
      </c>
      <c r="J419" t="s">
        <v>1560</v>
      </c>
      <c r="K419" t="s">
        <v>1318</v>
      </c>
      <c r="L419" t="s">
        <v>1130</v>
      </c>
      <c r="M419" t="s">
        <v>1410</v>
      </c>
      <c r="N419" t="s">
        <v>1383</v>
      </c>
      <c r="O419" t="s">
        <v>1131</v>
      </c>
      <c r="P419" t="s">
        <v>1475</v>
      </c>
      <c r="Q419" t="s">
        <v>1343</v>
      </c>
      <c r="R419" t="s">
        <v>1411</v>
      </c>
      <c r="S419" t="s">
        <v>1134</v>
      </c>
      <c r="T419" t="s">
        <v>1384</v>
      </c>
      <c r="U419" t="s">
        <v>1412</v>
      </c>
      <c r="V419" t="s">
        <v>1344</v>
      </c>
      <c r="W419" t="s">
        <v>1413</v>
      </c>
      <c r="X419" t="s">
        <v>1345</v>
      </c>
      <c r="Y419" t="s">
        <v>1137</v>
      </c>
      <c r="Z419" t="s">
        <v>1290</v>
      </c>
      <c r="AA419" t="s">
        <v>1138</v>
      </c>
      <c r="AB419" t="s">
        <v>1414</v>
      </c>
      <c r="AC419" t="s">
        <v>1346</v>
      </c>
      <c r="AD419" t="s">
        <v>1347</v>
      </c>
      <c r="AE419" t="s">
        <v>1479</v>
      </c>
      <c r="AF419" t="s">
        <v>1416</v>
      </c>
      <c r="AG419" t="s">
        <v>1385</v>
      </c>
      <c r="AH419" t="s">
        <v>1147</v>
      </c>
      <c r="AI419" t="s">
        <v>1348</v>
      </c>
      <c r="AJ419" t="s">
        <v>1481</v>
      </c>
      <c r="AK419" t="s">
        <v>1349</v>
      </c>
      <c r="AL419" t="s">
        <v>1350</v>
      </c>
      <c r="AM419" t="s">
        <v>1483</v>
      </c>
      <c r="AN419" t="s">
        <v>1149</v>
      </c>
      <c r="AO419" t="s">
        <v>1292</v>
      </c>
      <c r="AP419" t="s">
        <v>1485</v>
      </c>
      <c r="AQ419" t="s">
        <v>1352</v>
      </c>
      <c r="AR419" t="s">
        <v>1152</v>
      </c>
      <c r="AS419" t="s">
        <v>1486</v>
      </c>
      <c r="AT419" t="s">
        <v>1354</v>
      </c>
      <c r="AU419" t="s">
        <v>1487</v>
      </c>
      <c r="AV419" t="s">
        <v>1355</v>
      </c>
      <c r="AW419" t="s">
        <v>1156</v>
      </c>
      <c r="AX419" t="s">
        <v>1488</v>
      </c>
      <c r="AY419" t="s">
        <v>1157</v>
      </c>
      <c r="AZ419" t="s">
        <v>1356</v>
      </c>
      <c r="BA419" t="s">
        <v>1419</v>
      </c>
      <c r="BB419" t="s">
        <v>1159</v>
      </c>
      <c r="BC419" t="s">
        <v>1491</v>
      </c>
      <c r="BD419" t="s">
        <v>1421</v>
      </c>
      <c r="BE419" t="s">
        <v>1423</v>
      </c>
      <c r="BF419" t="s">
        <v>1357</v>
      </c>
      <c r="BG419" t="s">
        <v>1164</v>
      </c>
      <c r="BH419" t="s">
        <v>1358</v>
      </c>
      <c r="BI419" t="s">
        <v>1359</v>
      </c>
      <c r="BJ419" t="s">
        <v>1428</v>
      </c>
      <c r="BK419" t="s">
        <v>1166</v>
      </c>
      <c r="BL419" t="s">
        <v>1167</v>
      </c>
      <c r="BM419" t="s">
        <v>1493</v>
      </c>
      <c r="BN419" t="s">
        <v>1298</v>
      </c>
      <c r="BO419" t="s">
        <v>1171</v>
      </c>
      <c r="BP419" t="s">
        <v>1324</v>
      </c>
      <c r="BQ419" t="s">
        <v>1174</v>
      </c>
      <c r="BR419" t="s">
        <v>1339</v>
      </c>
      <c r="BS419" t="s">
        <v>1300</v>
      </c>
      <c r="BT419" t="s">
        <v>1391</v>
      </c>
      <c r="BU419" t="s">
        <v>1432</v>
      </c>
      <c r="BV419" t="s">
        <v>1497</v>
      </c>
      <c r="BW419" t="s">
        <v>1433</v>
      </c>
      <c r="BX419" t="s">
        <v>1392</v>
      </c>
      <c r="BY419" t="s">
        <v>1364</v>
      </c>
      <c r="BZ419" t="s">
        <v>1393</v>
      </c>
      <c r="CA419" t="s">
        <v>1180</v>
      </c>
      <c r="CB419" t="s">
        <v>1394</v>
      </c>
      <c r="CC419" t="s">
        <v>1181</v>
      </c>
      <c r="CD419" t="s">
        <v>1436</v>
      </c>
      <c r="CE419" t="s">
        <v>1182</v>
      </c>
      <c r="CF419" t="s">
        <v>1183</v>
      </c>
      <c r="CG419" t="s">
        <v>1185</v>
      </c>
      <c r="CH419" t="s">
        <v>1438</v>
      </c>
      <c r="CI419" t="s">
        <v>1439</v>
      </c>
      <c r="CJ419" t="s">
        <v>1188</v>
      </c>
      <c r="CK419" t="s">
        <v>1395</v>
      </c>
      <c r="CL419" t="s">
        <v>1189</v>
      </c>
      <c r="CM419" t="s">
        <v>1441</v>
      </c>
      <c r="CN419" t="s">
        <v>1396</v>
      </c>
      <c r="CO419" t="s">
        <v>1191</v>
      </c>
      <c r="CP419" t="s">
        <v>1397</v>
      </c>
      <c r="CQ419" t="s">
        <v>1443</v>
      </c>
      <c r="CR419" t="s">
        <v>1399</v>
      </c>
      <c r="CS419" t="s">
        <v>1194</v>
      </c>
      <c r="CT419" t="s">
        <v>1367</v>
      </c>
      <c r="CU419" t="s">
        <v>1195</v>
      </c>
      <c r="CV419" t="s">
        <v>1504</v>
      </c>
      <c r="CW419" t="s">
        <v>1196</v>
      </c>
      <c r="CX419" t="s">
        <v>1368</v>
      </c>
      <c r="CY419" t="s">
        <v>1199</v>
      </c>
      <c r="CZ419" t="s">
        <v>1302</v>
      </c>
      <c r="DA419" t="s">
        <v>1303</v>
      </c>
      <c r="DB419" t="s">
        <v>1201</v>
      </c>
      <c r="DC419" t="s">
        <v>1446</v>
      </c>
      <c r="DD419" t="s">
        <v>1207</v>
      </c>
      <c r="DE419" t="s">
        <v>1370</v>
      </c>
      <c r="DF419" t="s">
        <v>1371</v>
      </c>
      <c r="DG419" t="s">
        <v>1448</v>
      </c>
      <c r="DH419" t="s">
        <v>1400</v>
      </c>
      <c r="DI419" t="s">
        <v>1216</v>
      </c>
      <c r="DJ419" t="s">
        <v>1372</v>
      </c>
      <c r="DK419" t="s">
        <v>1217</v>
      </c>
      <c r="DL419" t="s">
        <v>1450</v>
      </c>
      <c r="DM419" t="s">
        <v>1451</v>
      </c>
      <c r="DN419" t="s">
        <v>1453</v>
      </c>
      <c r="DO419" t="s">
        <v>1454</v>
      </c>
      <c r="DP419" t="s">
        <v>1517</v>
      </c>
      <c r="DQ419" t="s">
        <v>1401</v>
      </c>
      <c r="DR419" t="s">
        <v>1518</v>
      </c>
      <c r="DS419" t="s">
        <v>1373</v>
      </c>
      <c r="DT419" t="s">
        <v>1456</v>
      </c>
      <c r="DU419" t="s">
        <v>1374</v>
      </c>
      <c r="DV419" t="s">
        <v>1228</v>
      </c>
      <c r="DW419" t="s">
        <v>1309</v>
      </c>
      <c r="DX419" t="s">
        <v>1230</v>
      </c>
      <c r="DY419" t="s">
        <v>1402</v>
      </c>
      <c r="DZ419" t="s">
        <v>1458</v>
      </c>
      <c r="EA419" t="s">
        <v>1232</v>
      </c>
      <c r="EB419" t="s">
        <v>1233</v>
      </c>
      <c r="EC419" t="s">
        <v>1320</v>
      </c>
      <c r="ED419" t="s">
        <v>1460</v>
      </c>
      <c r="EE419" t="s">
        <v>1461</v>
      </c>
      <c r="EF419" t="s">
        <v>1235</v>
      </c>
      <c r="EG419" t="s">
        <v>1238</v>
      </c>
      <c r="EH419" t="s">
        <v>1239</v>
      </c>
      <c r="EI419" t="s">
        <v>1241</v>
      </c>
      <c r="EJ419" t="s">
        <v>1521</v>
      </c>
      <c r="EK419" t="s">
        <v>1243</v>
      </c>
      <c r="EL419" t="s">
        <v>1310</v>
      </c>
      <c r="EM419" t="s">
        <v>1404</v>
      </c>
      <c r="EN419" t="s">
        <v>1526</v>
      </c>
      <c r="EO419" t="s">
        <v>1246</v>
      </c>
      <c r="EP419" t="s">
        <v>1248</v>
      </c>
      <c r="EQ419" t="s">
        <v>1405</v>
      </c>
      <c r="ER419" t="s">
        <v>1528</v>
      </c>
      <c r="ES419" t="s">
        <v>1321</v>
      </c>
      <c r="ET419" t="s">
        <v>1252</v>
      </c>
      <c r="EU419" t="s">
        <v>1253</v>
      </c>
      <c r="EV419" t="s">
        <v>1256</v>
      </c>
      <c r="EW419" t="s">
        <v>1406</v>
      </c>
      <c r="EX419" t="s">
        <v>1466</v>
      </c>
      <c r="EY419" t="s">
        <v>1323</v>
      </c>
      <c r="EZ419" t="s">
        <v>1532</v>
      </c>
      <c r="FA419" t="s">
        <v>1468</v>
      </c>
      <c r="FB419" t="s">
        <v>1325</v>
      </c>
      <c r="FC419" t="s">
        <v>1407</v>
      </c>
      <c r="FD419" t="s">
        <v>1266</v>
      </c>
      <c r="FE419" t="s">
        <v>1316</v>
      </c>
      <c r="FF419" t="s">
        <v>1469</v>
      </c>
      <c r="FG419" t="s">
        <v>1380</v>
      </c>
      <c r="FH419" t="s">
        <v>1269</v>
      </c>
      <c r="FI419" t="s">
        <v>1470</v>
      </c>
      <c r="FJ419" t="s">
        <v>1271</v>
      </c>
      <c r="FK419" t="s">
        <v>1272</v>
      </c>
      <c r="FL419" t="s">
        <v>1471</v>
      </c>
      <c r="FM419" t="s">
        <v>1472</v>
      </c>
      <c r="FN419" t="s">
        <v>1274</v>
      </c>
      <c r="FO419" t="s">
        <v>1538</v>
      </c>
      <c r="FP419" t="s">
        <v>1277</v>
      </c>
      <c r="FQ419" t="s">
        <v>1278</v>
      </c>
      <c r="FR419" t="s">
        <v>1280</v>
      </c>
      <c r="FS419" t="s">
        <v>1342</v>
      </c>
    </row>
    <row r="420" spans="1:175" x14ac:dyDescent="0.75">
      <c r="A420" t="s">
        <v>3899</v>
      </c>
      <c r="B420" t="s">
        <v>3900</v>
      </c>
      <c r="C420" t="s">
        <v>3896</v>
      </c>
      <c r="D420" t="s">
        <v>924</v>
      </c>
      <c r="E420" t="s">
        <v>2529</v>
      </c>
      <c r="F420" t="s">
        <v>2417</v>
      </c>
      <c r="G420" t="s">
        <v>2418</v>
      </c>
      <c r="H420" t="s">
        <v>3901</v>
      </c>
      <c r="I420" t="s">
        <v>1542</v>
      </c>
      <c r="J420" t="s">
        <v>1435</v>
      </c>
      <c r="K420" t="s">
        <v>1166</v>
      </c>
      <c r="L420" t="s">
        <v>1640</v>
      </c>
      <c r="M420" t="s">
        <v>1168</v>
      </c>
      <c r="N420" t="s">
        <v>1549</v>
      </c>
      <c r="O420" t="s">
        <v>1641</v>
      </c>
      <c r="P420" t="s">
        <v>1642</v>
      </c>
      <c r="Q420" t="s">
        <v>1188</v>
      </c>
      <c r="R420" t="s">
        <v>1231</v>
      </c>
      <c r="S420" t="s">
        <v>1240</v>
      </c>
      <c r="T420" t="s">
        <v>1500</v>
      </c>
      <c r="U420" t="s">
        <v>1607</v>
      </c>
      <c r="V420" t="s">
        <v>1643</v>
      </c>
    </row>
    <row r="421" spans="1:175" x14ac:dyDescent="0.75">
      <c r="A421" t="s">
        <v>3902</v>
      </c>
      <c r="B421" t="s">
        <v>3903</v>
      </c>
      <c r="C421" t="s">
        <v>3896</v>
      </c>
      <c r="D421" t="s">
        <v>852</v>
      </c>
      <c r="E421" t="s">
        <v>874</v>
      </c>
      <c r="F421" t="s">
        <v>2417</v>
      </c>
      <c r="G421" t="s">
        <v>2418</v>
      </c>
      <c r="H421" t="s">
        <v>3904</v>
      </c>
      <c r="I421" t="s">
        <v>1392</v>
      </c>
      <c r="J421" t="s">
        <v>1313</v>
      </c>
      <c r="K421" t="s">
        <v>1343</v>
      </c>
      <c r="L421" t="s">
        <v>1394</v>
      </c>
    </row>
    <row r="422" spans="1:175" x14ac:dyDescent="0.75">
      <c r="A422" t="s">
        <v>3905</v>
      </c>
      <c r="B422" t="s">
        <v>3903</v>
      </c>
      <c r="C422" t="s">
        <v>3896</v>
      </c>
      <c r="D422" t="s">
        <v>852</v>
      </c>
      <c r="E422" t="s">
        <v>874</v>
      </c>
      <c r="F422" t="s">
        <v>2417</v>
      </c>
      <c r="G422" t="s">
        <v>2418</v>
      </c>
      <c r="H422" t="s">
        <v>3906</v>
      </c>
      <c r="I422" t="s">
        <v>1230</v>
      </c>
      <c r="J422" t="s">
        <v>1212</v>
      </c>
      <c r="K422" t="s">
        <v>1339</v>
      </c>
      <c r="L422" t="s">
        <v>1253</v>
      </c>
    </row>
    <row r="423" spans="1:175" x14ac:dyDescent="0.75">
      <c r="A423" t="s">
        <v>3907</v>
      </c>
      <c r="B423" t="s">
        <v>3903</v>
      </c>
      <c r="C423" t="s">
        <v>3896</v>
      </c>
      <c r="D423" t="s">
        <v>852</v>
      </c>
      <c r="E423" t="s">
        <v>874</v>
      </c>
      <c r="F423" t="s">
        <v>2417</v>
      </c>
      <c r="G423" t="s">
        <v>2418</v>
      </c>
      <c r="H423" t="s">
        <v>3908</v>
      </c>
      <c r="I423" t="s">
        <v>1196</v>
      </c>
      <c r="J423" t="s">
        <v>1274</v>
      </c>
      <c r="K423" t="s">
        <v>1147</v>
      </c>
      <c r="L423" t="s">
        <v>1181</v>
      </c>
    </row>
    <row r="424" spans="1:175" x14ac:dyDescent="0.75">
      <c r="A424" t="s">
        <v>3909</v>
      </c>
      <c r="B424" t="s">
        <v>3903</v>
      </c>
      <c r="C424" t="s">
        <v>3896</v>
      </c>
      <c r="D424" t="s">
        <v>852</v>
      </c>
      <c r="E424" t="s">
        <v>874</v>
      </c>
      <c r="F424" t="s">
        <v>2417</v>
      </c>
      <c r="G424" t="s">
        <v>2418</v>
      </c>
      <c r="H424" t="s">
        <v>3910</v>
      </c>
      <c r="I424" t="s">
        <v>1274</v>
      </c>
      <c r="J424" t="s">
        <v>1301</v>
      </c>
      <c r="K424" t="s">
        <v>1145</v>
      </c>
      <c r="L424" t="s">
        <v>1295</v>
      </c>
    </row>
    <row r="425" spans="1:175" x14ac:dyDescent="0.75">
      <c r="A425" t="s">
        <v>3911</v>
      </c>
      <c r="B425" t="s">
        <v>3903</v>
      </c>
      <c r="C425" t="s">
        <v>3896</v>
      </c>
      <c r="D425" t="s">
        <v>852</v>
      </c>
      <c r="E425" t="s">
        <v>874</v>
      </c>
      <c r="F425" t="s">
        <v>2417</v>
      </c>
      <c r="G425" t="s">
        <v>2418</v>
      </c>
      <c r="H425" t="s">
        <v>3912</v>
      </c>
      <c r="I425" t="s">
        <v>1274</v>
      </c>
      <c r="J425" t="s">
        <v>1301</v>
      </c>
      <c r="K425" t="s">
        <v>1145</v>
      </c>
      <c r="L425" t="s">
        <v>1295</v>
      </c>
    </row>
    <row r="426" spans="1:175" x14ac:dyDescent="0.75">
      <c r="A426" t="s">
        <v>3913</v>
      </c>
      <c r="B426" t="s">
        <v>3903</v>
      </c>
      <c r="C426" t="s">
        <v>3896</v>
      </c>
      <c r="D426" t="s">
        <v>852</v>
      </c>
      <c r="E426" t="s">
        <v>874</v>
      </c>
      <c r="F426" t="s">
        <v>2417</v>
      </c>
      <c r="G426" t="s">
        <v>2418</v>
      </c>
      <c r="H426" t="s">
        <v>3914</v>
      </c>
      <c r="I426" t="s">
        <v>1153</v>
      </c>
      <c r="J426" t="s">
        <v>1154</v>
      </c>
      <c r="K426" t="s">
        <v>1293</v>
      </c>
      <c r="L426" t="s">
        <v>1251</v>
      </c>
    </row>
    <row r="427" spans="1:175" x14ac:dyDescent="0.75">
      <c r="A427" t="s">
        <v>3915</v>
      </c>
      <c r="B427" t="s">
        <v>3903</v>
      </c>
      <c r="C427" t="s">
        <v>3896</v>
      </c>
      <c r="D427" t="s">
        <v>852</v>
      </c>
      <c r="E427" t="s">
        <v>874</v>
      </c>
      <c r="F427" t="s">
        <v>2417</v>
      </c>
      <c r="G427" t="s">
        <v>2418</v>
      </c>
      <c r="H427" t="s">
        <v>3916</v>
      </c>
      <c r="I427" t="s">
        <v>1188</v>
      </c>
      <c r="J427" t="s">
        <v>1153</v>
      </c>
      <c r="K427" t="s">
        <v>1154</v>
      </c>
      <c r="L427" t="s">
        <v>1251</v>
      </c>
    </row>
    <row r="428" spans="1:175" x14ac:dyDescent="0.75">
      <c r="A428" t="s">
        <v>3917</v>
      </c>
      <c r="B428" t="s">
        <v>3903</v>
      </c>
      <c r="C428" t="s">
        <v>3896</v>
      </c>
      <c r="D428" t="s">
        <v>852</v>
      </c>
      <c r="E428" t="s">
        <v>874</v>
      </c>
      <c r="F428" t="s">
        <v>2417</v>
      </c>
      <c r="G428" t="s">
        <v>2418</v>
      </c>
      <c r="H428" t="s">
        <v>3918</v>
      </c>
      <c r="I428" t="s">
        <v>1194</v>
      </c>
      <c r="J428" t="s">
        <v>1311</v>
      </c>
      <c r="K428" t="s">
        <v>1274</v>
      </c>
      <c r="L428" t="s">
        <v>1314</v>
      </c>
    </row>
    <row r="429" spans="1:175" x14ac:dyDescent="0.75">
      <c r="A429" t="s">
        <v>3919</v>
      </c>
      <c r="B429" t="s">
        <v>3920</v>
      </c>
      <c r="C429" t="s">
        <v>3921</v>
      </c>
      <c r="D429" t="s">
        <v>888</v>
      </c>
      <c r="E429" t="s">
        <v>2863</v>
      </c>
      <c r="F429" t="s">
        <v>2417</v>
      </c>
      <c r="G429" t="s">
        <v>2418</v>
      </c>
      <c r="H429" t="s">
        <v>3922</v>
      </c>
      <c r="I429" t="s">
        <v>1217</v>
      </c>
      <c r="J429" t="s">
        <v>1228</v>
      </c>
      <c r="K429" t="s">
        <v>1404</v>
      </c>
      <c r="L429" t="s">
        <v>1230</v>
      </c>
      <c r="M429" t="s">
        <v>1232</v>
      </c>
      <c r="N429" t="s">
        <v>1235</v>
      </c>
      <c r="O429" t="s">
        <v>1321</v>
      </c>
      <c r="P429" t="s">
        <v>1241</v>
      </c>
    </row>
    <row r="430" spans="1:175" x14ac:dyDescent="0.75">
      <c r="A430" t="s">
        <v>3923</v>
      </c>
      <c r="B430" t="s">
        <v>3924</v>
      </c>
      <c r="C430" t="s">
        <v>3925</v>
      </c>
      <c r="D430" t="s">
        <v>817</v>
      </c>
      <c r="E430" t="s">
        <v>1126</v>
      </c>
      <c r="F430" t="s">
        <v>2417</v>
      </c>
      <c r="G430" t="s">
        <v>2418</v>
      </c>
      <c r="H430" t="s">
        <v>3926</v>
      </c>
      <c r="I430" t="s">
        <v>1186</v>
      </c>
      <c r="J430" t="s">
        <v>1228</v>
      </c>
      <c r="K430" t="s">
        <v>1506</v>
      </c>
      <c r="L430" t="s">
        <v>1363</v>
      </c>
      <c r="M430" t="s">
        <v>1232</v>
      </c>
      <c r="N430" t="s">
        <v>1563</v>
      </c>
      <c r="O430" t="s">
        <v>1460</v>
      </c>
      <c r="P430" t="s">
        <v>1564</v>
      </c>
      <c r="Q430" t="s">
        <v>1261</v>
      </c>
      <c r="R430" t="s">
        <v>1565</v>
      </c>
      <c r="S430" t="s">
        <v>1462</v>
      </c>
    </row>
    <row r="431" spans="1:175" x14ac:dyDescent="0.75">
      <c r="A431" t="s">
        <v>3927</v>
      </c>
      <c r="B431" t="s">
        <v>3928</v>
      </c>
      <c r="C431" t="s">
        <v>3929</v>
      </c>
      <c r="D431" t="s">
        <v>3039</v>
      </c>
      <c r="E431" t="s">
        <v>3930</v>
      </c>
      <c r="F431" t="s">
        <v>2417</v>
      </c>
      <c r="G431" t="s">
        <v>2418</v>
      </c>
      <c r="H431" t="s">
        <v>3931</v>
      </c>
      <c r="I431" t="s">
        <v>1367</v>
      </c>
      <c r="J431" t="s">
        <v>1195</v>
      </c>
      <c r="K431" t="s">
        <v>1196</v>
      </c>
      <c r="L431" t="s">
        <v>1560</v>
      </c>
      <c r="M431" t="s">
        <v>1404</v>
      </c>
      <c r="N431" t="s">
        <v>1130</v>
      </c>
      <c r="O431" t="s">
        <v>1358</v>
      </c>
      <c r="P431" t="s">
        <v>1383</v>
      </c>
      <c r="Q431" t="s">
        <v>1405</v>
      </c>
      <c r="R431" t="s">
        <v>1302</v>
      </c>
      <c r="S431" t="s">
        <v>1167</v>
      </c>
      <c r="T431" t="s">
        <v>1344</v>
      </c>
      <c r="U431" t="s">
        <v>1345</v>
      </c>
      <c r="V431" t="s">
        <v>1370</v>
      </c>
      <c r="W431" t="s">
        <v>1407</v>
      </c>
      <c r="X431" t="s">
        <v>1385</v>
      </c>
      <c r="Y431" t="s">
        <v>1400</v>
      </c>
      <c r="Z431" t="s">
        <v>1391</v>
      </c>
      <c r="AA431" t="s">
        <v>1350</v>
      </c>
      <c r="AB431" t="s">
        <v>1372</v>
      </c>
      <c r="AC431" t="s">
        <v>1217</v>
      </c>
      <c r="AD431" t="s">
        <v>1373</v>
      </c>
      <c r="AE431" t="s">
        <v>1364</v>
      </c>
      <c r="AF431" t="s">
        <v>1355</v>
      </c>
      <c r="AG431" t="s">
        <v>1393</v>
      </c>
      <c r="AH431" t="s">
        <v>1180</v>
      </c>
      <c r="AI431" t="s">
        <v>1156</v>
      </c>
      <c r="AJ431" t="s">
        <v>1394</v>
      </c>
      <c r="AK431" t="s">
        <v>1181</v>
      </c>
      <c r="AL431" t="s">
        <v>1374</v>
      </c>
      <c r="AM431" t="s">
        <v>1185</v>
      </c>
      <c r="AN431" t="s">
        <v>1188</v>
      </c>
      <c r="AO431" t="s">
        <v>1395</v>
      </c>
      <c r="AP431" t="s">
        <v>1309</v>
      </c>
      <c r="AQ431" t="s">
        <v>1230</v>
      </c>
      <c r="AR431" t="s">
        <v>1402</v>
      </c>
      <c r="AS431" t="s">
        <v>1232</v>
      </c>
      <c r="AT431" t="s">
        <v>1233</v>
      </c>
      <c r="AU431" t="s">
        <v>1320</v>
      </c>
      <c r="AV431" t="s">
        <v>1191</v>
      </c>
      <c r="AW431" t="s">
        <v>1397</v>
      </c>
      <c r="AX431" t="s">
        <v>1238</v>
      </c>
      <c r="AY431" t="s">
        <v>1164</v>
      </c>
      <c r="AZ431" t="s">
        <v>1342</v>
      </c>
      <c r="BA431" t="s">
        <v>1399</v>
      </c>
    </row>
    <row r="432" spans="1:175" x14ac:dyDescent="0.75">
      <c r="A432" t="s">
        <v>3932</v>
      </c>
      <c r="B432" t="s">
        <v>3933</v>
      </c>
      <c r="C432" t="s">
        <v>3934</v>
      </c>
      <c r="D432" t="s">
        <v>918</v>
      </c>
      <c r="E432" t="s">
        <v>1108</v>
      </c>
      <c r="F432" t="s">
        <v>2417</v>
      </c>
      <c r="G432" t="s">
        <v>2418</v>
      </c>
      <c r="H432" t="s">
        <v>3935</v>
      </c>
      <c r="I432" t="s">
        <v>1159</v>
      </c>
      <c r="J432" t="s">
        <v>1217</v>
      </c>
      <c r="K432" t="s">
        <v>1292</v>
      </c>
      <c r="L432" t="s">
        <v>1156</v>
      </c>
      <c r="M432" t="s">
        <v>1394</v>
      </c>
    </row>
    <row r="433" spans="1:165" x14ac:dyDescent="0.75">
      <c r="A433" t="s">
        <v>3936</v>
      </c>
      <c r="B433" t="s">
        <v>3933</v>
      </c>
      <c r="C433" t="s">
        <v>3934</v>
      </c>
      <c r="D433" t="s">
        <v>918</v>
      </c>
      <c r="E433" t="s">
        <v>1108</v>
      </c>
      <c r="F433" t="s">
        <v>2417</v>
      </c>
      <c r="G433" t="s">
        <v>2418</v>
      </c>
      <c r="H433" t="s">
        <v>3937</v>
      </c>
      <c r="I433" t="s">
        <v>1235</v>
      </c>
      <c r="J433" t="s">
        <v>1212</v>
      </c>
      <c r="K433" t="s">
        <v>1241</v>
      </c>
      <c r="L433" t="s">
        <v>1253</v>
      </c>
      <c r="M433" t="s">
        <v>1256</v>
      </c>
    </row>
    <row r="434" spans="1:165" x14ac:dyDescent="0.75">
      <c r="A434" t="s">
        <v>3938</v>
      </c>
      <c r="B434" t="s">
        <v>3933</v>
      </c>
      <c r="C434" t="s">
        <v>3934</v>
      </c>
      <c r="D434" t="s">
        <v>918</v>
      </c>
      <c r="E434" t="s">
        <v>1108</v>
      </c>
      <c r="F434" t="s">
        <v>2417</v>
      </c>
      <c r="G434" t="s">
        <v>2418</v>
      </c>
      <c r="H434" t="s">
        <v>3939</v>
      </c>
      <c r="I434" t="s">
        <v>1185</v>
      </c>
      <c r="J434" t="s">
        <v>1178</v>
      </c>
      <c r="K434" t="s">
        <v>1235</v>
      </c>
      <c r="L434" t="s">
        <v>1339</v>
      </c>
      <c r="M434" t="s">
        <v>1241</v>
      </c>
    </row>
    <row r="435" spans="1:165" x14ac:dyDescent="0.75">
      <c r="A435" t="s">
        <v>3940</v>
      </c>
      <c r="B435" t="s">
        <v>3933</v>
      </c>
      <c r="C435" t="s">
        <v>3934</v>
      </c>
      <c r="D435" t="s">
        <v>918</v>
      </c>
      <c r="E435" t="s">
        <v>1108</v>
      </c>
      <c r="F435" t="s">
        <v>2417</v>
      </c>
      <c r="G435" t="s">
        <v>2418</v>
      </c>
      <c r="H435" t="s">
        <v>3941</v>
      </c>
      <c r="I435" t="s">
        <v>1185</v>
      </c>
      <c r="J435" t="s">
        <v>1235</v>
      </c>
      <c r="K435" t="s">
        <v>1339</v>
      </c>
      <c r="L435" t="s">
        <v>1156</v>
      </c>
      <c r="M435" t="s">
        <v>1348</v>
      </c>
    </row>
    <row r="436" spans="1:165" x14ac:dyDescent="0.75">
      <c r="A436" t="s">
        <v>3942</v>
      </c>
      <c r="B436" t="s">
        <v>3943</v>
      </c>
      <c r="C436" t="s">
        <v>3944</v>
      </c>
      <c r="D436" t="s">
        <v>3945</v>
      </c>
      <c r="E436" t="s">
        <v>2526</v>
      </c>
      <c r="F436" t="s">
        <v>2417</v>
      </c>
      <c r="G436" t="s">
        <v>2418</v>
      </c>
      <c r="H436" t="s">
        <v>3946</v>
      </c>
      <c r="I436" t="s">
        <v>1474</v>
      </c>
      <c r="J436" t="s">
        <v>1560</v>
      </c>
      <c r="K436" t="s">
        <v>1318</v>
      </c>
      <c r="L436" t="s">
        <v>1130</v>
      </c>
      <c r="M436" t="s">
        <v>1410</v>
      </c>
      <c r="N436" t="s">
        <v>1383</v>
      </c>
      <c r="O436" t="s">
        <v>1131</v>
      </c>
      <c r="P436" t="s">
        <v>1475</v>
      </c>
      <c r="Q436" t="s">
        <v>1343</v>
      </c>
      <c r="R436" t="s">
        <v>1411</v>
      </c>
      <c r="S436" t="s">
        <v>1134</v>
      </c>
      <c r="T436" t="s">
        <v>1412</v>
      </c>
      <c r="U436" t="s">
        <v>1344</v>
      </c>
      <c r="V436" t="s">
        <v>1413</v>
      </c>
      <c r="W436" t="s">
        <v>1345</v>
      </c>
      <c r="X436" t="s">
        <v>1137</v>
      </c>
      <c r="Y436" t="s">
        <v>1290</v>
      </c>
      <c r="Z436" t="s">
        <v>1138</v>
      </c>
      <c r="AA436" t="s">
        <v>1414</v>
      </c>
      <c r="AB436" t="s">
        <v>1346</v>
      </c>
      <c r="AC436" t="s">
        <v>1479</v>
      </c>
      <c r="AD436" t="s">
        <v>1416</v>
      </c>
      <c r="AE436" t="s">
        <v>1385</v>
      </c>
      <c r="AF436" t="s">
        <v>1147</v>
      </c>
      <c r="AG436" t="s">
        <v>1348</v>
      </c>
      <c r="AH436" t="s">
        <v>1481</v>
      </c>
      <c r="AI436" t="s">
        <v>1349</v>
      </c>
      <c r="AJ436" t="s">
        <v>1350</v>
      </c>
      <c r="AK436" t="s">
        <v>1483</v>
      </c>
      <c r="AL436" t="s">
        <v>1149</v>
      </c>
      <c r="AM436" t="s">
        <v>1292</v>
      </c>
      <c r="AN436" t="s">
        <v>1485</v>
      </c>
      <c r="AO436" t="s">
        <v>1352</v>
      </c>
      <c r="AP436" t="s">
        <v>1152</v>
      </c>
      <c r="AQ436" t="s">
        <v>1486</v>
      </c>
      <c r="AR436" t="s">
        <v>1354</v>
      </c>
      <c r="AS436" t="s">
        <v>1487</v>
      </c>
      <c r="AT436" t="s">
        <v>1355</v>
      </c>
      <c r="AU436" t="s">
        <v>1156</v>
      </c>
      <c r="AV436" t="s">
        <v>1488</v>
      </c>
      <c r="AW436" t="s">
        <v>1157</v>
      </c>
      <c r="AX436" t="s">
        <v>1356</v>
      </c>
      <c r="AY436" t="s">
        <v>1419</v>
      </c>
      <c r="AZ436" t="s">
        <v>1159</v>
      </c>
      <c r="BA436" t="s">
        <v>1491</v>
      </c>
      <c r="BB436" t="s">
        <v>1421</v>
      </c>
      <c r="BC436" t="s">
        <v>1423</v>
      </c>
      <c r="BD436" t="s">
        <v>1357</v>
      </c>
      <c r="BE436" t="s">
        <v>1164</v>
      </c>
      <c r="BF436" t="s">
        <v>1358</v>
      </c>
      <c r="BG436" t="s">
        <v>1359</v>
      </c>
      <c r="BH436" t="s">
        <v>1428</v>
      </c>
      <c r="BI436" t="s">
        <v>1166</v>
      </c>
      <c r="BJ436" t="s">
        <v>1167</v>
      </c>
      <c r="BK436" t="s">
        <v>1493</v>
      </c>
      <c r="BL436" t="s">
        <v>1298</v>
      </c>
      <c r="BM436" t="s">
        <v>1171</v>
      </c>
      <c r="BN436" t="s">
        <v>1324</v>
      </c>
      <c r="BO436" t="s">
        <v>1339</v>
      </c>
      <c r="BP436" t="s">
        <v>1300</v>
      </c>
      <c r="BQ436" t="s">
        <v>1391</v>
      </c>
      <c r="BR436" t="s">
        <v>1432</v>
      </c>
      <c r="BS436" t="s">
        <v>1497</v>
      </c>
      <c r="BT436" t="s">
        <v>1433</v>
      </c>
      <c r="BU436" t="s">
        <v>1392</v>
      </c>
      <c r="BV436" t="s">
        <v>1364</v>
      </c>
      <c r="BW436" t="s">
        <v>1393</v>
      </c>
      <c r="BX436" t="s">
        <v>1180</v>
      </c>
      <c r="BY436" t="s">
        <v>1394</v>
      </c>
      <c r="BZ436" t="s">
        <v>1181</v>
      </c>
      <c r="CA436" t="s">
        <v>1436</v>
      </c>
      <c r="CB436" t="s">
        <v>1182</v>
      </c>
      <c r="CC436" t="s">
        <v>1183</v>
      </c>
      <c r="CD436" t="s">
        <v>1185</v>
      </c>
      <c r="CE436" t="s">
        <v>1439</v>
      </c>
      <c r="CF436" t="s">
        <v>1188</v>
      </c>
      <c r="CG436" t="s">
        <v>1395</v>
      </c>
      <c r="CH436" t="s">
        <v>1189</v>
      </c>
      <c r="CI436" t="s">
        <v>1441</v>
      </c>
      <c r="CJ436" t="s">
        <v>1191</v>
      </c>
      <c r="CK436" t="s">
        <v>1397</v>
      </c>
      <c r="CL436" t="s">
        <v>1443</v>
      </c>
      <c r="CM436" t="s">
        <v>1399</v>
      </c>
      <c r="CN436" t="s">
        <v>1194</v>
      </c>
      <c r="CO436" t="s">
        <v>1367</v>
      </c>
      <c r="CP436" t="s">
        <v>1195</v>
      </c>
      <c r="CQ436" t="s">
        <v>1504</v>
      </c>
      <c r="CR436" t="s">
        <v>1196</v>
      </c>
      <c r="CS436" t="s">
        <v>1368</v>
      </c>
      <c r="CT436" t="s">
        <v>1199</v>
      </c>
      <c r="CU436" t="s">
        <v>1302</v>
      </c>
      <c r="CV436" t="s">
        <v>1303</v>
      </c>
      <c r="CW436" t="s">
        <v>1201</v>
      </c>
      <c r="CX436" t="s">
        <v>1446</v>
      </c>
      <c r="CY436" t="s">
        <v>1207</v>
      </c>
      <c r="CZ436" t="s">
        <v>1370</v>
      </c>
      <c r="DA436" t="s">
        <v>1448</v>
      </c>
      <c r="DB436" t="s">
        <v>1400</v>
      </c>
      <c r="DC436" t="s">
        <v>1216</v>
      </c>
      <c r="DD436" t="s">
        <v>1372</v>
      </c>
      <c r="DE436" t="s">
        <v>1217</v>
      </c>
      <c r="DF436" t="s">
        <v>1450</v>
      </c>
      <c r="DG436" t="s">
        <v>1451</v>
      </c>
      <c r="DH436" t="s">
        <v>1453</v>
      </c>
      <c r="DI436" t="s">
        <v>1454</v>
      </c>
      <c r="DJ436" t="s">
        <v>1517</v>
      </c>
      <c r="DK436" t="s">
        <v>1518</v>
      </c>
      <c r="DL436" t="s">
        <v>1373</v>
      </c>
      <c r="DM436" t="s">
        <v>1456</v>
      </c>
      <c r="DN436" t="s">
        <v>1374</v>
      </c>
      <c r="DO436" t="s">
        <v>1228</v>
      </c>
      <c r="DP436" t="s">
        <v>1309</v>
      </c>
      <c r="DQ436" t="s">
        <v>1230</v>
      </c>
      <c r="DR436" t="s">
        <v>1402</v>
      </c>
      <c r="DS436" t="s">
        <v>1458</v>
      </c>
      <c r="DT436" t="s">
        <v>1232</v>
      </c>
      <c r="DU436" t="s">
        <v>1233</v>
      </c>
      <c r="DV436" t="s">
        <v>1320</v>
      </c>
      <c r="DW436" t="s">
        <v>1460</v>
      </c>
      <c r="DX436" t="s">
        <v>1461</v>
      </c>
      <c r="DY436" t="s">
        <v>1235</v>
      </c>
      <c r="DZ436" t="s">
        <v>1238</v>
      </c>
      <c r="EA436" t="s">
        <v>1239</v>
      </c>
      <c r="EB436" t="s">
        <v>1241</v>
      </c>
      <c r="EC436" t="s">
        <v>1521</v>
      </c>
      <c r="ED436" t="s">
        <v>1243</v>
      </c>
      <c r="EE436" t="s">
        <v>1310</v>
      </c>
      <c r="EF436" t="s">
        <v>1404</v>
      </c>
      <c r="EG436" t="s">
        <v>1526</v>
      </c>
      <c r="EH436" t="s">
        <v>1246</v>
      </c>
      <c r="EI436" t="s">
        <v>1248</v>
      </c>
      <c r="EJ436" t="s">
        <v>1405</v>
      </c>
      <c r="EK436" t="s">
        <v>1528</v>
      </c>
      <c r="EL436" t="s">
        <v>1321</v>
      </c>
      <c r="EM436" t="s">
        <v>1252</v>
      </c>
      <c r="EN436" t="s">
        <v>1253</v>
      </c>
      <c r="EO436" t="s">
        <v>1256</v>
      </c>
      <c r="EP436" t="s">
        <v>1406</v>
      </c>
      <c r="EQ436" t="s">
        <v>1323</v>
      </c>
      <c r="ER436" t="s">
        <v>1532</v>
      </c>
      <c r="ES436" t="s">
        <v>1468</v>
      </c>
      <c r="ET436" t="s">
        <v>1325</v>
      </c>
      <c r="EU436" t="s">
        <v>1407</v>
      </c>
      <c r="EV436" t="s">
        <v>1266</v>
      </c>
      <c r="EW436" t="s">
        <v>1316</v>
      </c>
      <c r="EX436" t="s">
        <v>1469</v>
      </c>
      <c r="EY436" t="s">
        <v>1380</v>
      </c>
      <c r="EZ436" t="s">
        <v>1269</v>
      </c>
      <c r="FA436" t="s">
        <v>1470</v>
      </c>
      <c r="FB436" t="s">
        <v>1271</v>
      </c>
      <c r="FC436" t="s">
        <v>1272</v>
      </c>
      <c r="FD436" t="s">
        <v>1471</v>
      </c>
      <c r="FE436" t="s">
        <v>1472</v>
      </c>
      <c r="FF436" t="s">
        <v>1538</v>
      </c>
      <c r="FG436" t="s">
        <v>1278</v>
      </c>
      <c r="FH436" t="s">
        <v>1280</v>
      </c>
      <c r="FI436" t="s">
        <v>1342</v>
      </c>
    </row>
    <row r="437" spans="1:165" x14ac:dyDescent="0.75">
      <c r="A437" t="s">
        <v>3947</v>
      </c>
      <c r="B437" t="s">
        <v>3948</v>
      </c>
      <c r="C437" t="s">
        <v>3944</v>
      </c>
      <c r="D437" t="s">
        <v>817</v>
      </c>
      <c r="E437" t="s">
        <v>3949</v>
      </c>
      <c r="F437" t="s">
        <v>2417</v>
      </c>
      <c r="G437" t="s">
        <v>2418</v>
      </c>
      <c r="H437" t="s">
        <v>3950</v>
      </c>
      <c r="I437" t="s">
        <v>1386</v>
      </c>
      <c r="J437" t="s">
        <v>1209</v>
      </c>
      <c r="K437" t="s">
        <v>1309</v>
      </c>
      <c r="L437" t="s">
        <v>1275</v>
      </c>
      <c r="M437" t="s">
        <v>1191</v>
      </c>
      <c r="N437" t="s">
        <v>1375</v>
      </c>
      <c r="O437" t="s">
        <v>1166</v>
      </c>
      <c r="P437" t="s">
        <v>1279</v>
      </c>
      <c r="Q437" t="s">
        <v>1200</v>
      </c>
      <c r="R437" t="s">
        <v>1369</v>
      </c>
      <c r="S437" t="s">
        <v>1377</v>
      </c>
    </row>
    <row r="438" spans="1:165" x14ac:dyDescent="0.75">
      <c r="A438" t="s">
        <v>3951</v>
      </c>
      <c r="B438" t="s">
        <v>3952</v>
      </c>
      <c r="C438" t="s">
        <v>3953</v>
      </c>
      <c r="D438" t="s">
        <v>839</v>
      </c>
      <c r="E438" t="s">
        <v>866</v>
      </c>
      <c r="F438" t="s">
        <v>2417</v>
      </c>
      <c r="G438" t="s">
        <v>2418</v>
      </c>
      <c r="H438" t="s">
        <v>3954</v>
      </c>
      <c r="I438" t="s">
        <v>1246</v>
      </c>
      <c r="J438" t="s">
        <v>1383</v>
      </c>
      <c r="K438" t="s">
        <v>1278</v>
      </c>
      <c r="L438" t="s">
        <v>1325</v>
      </c>
      <c r="M438" t="s">
        <v>1493</v>
      </c>
      <c r="N438" t="s">
        <v>1481</v>
      </c>
    </row>
    <row r="439" spans="1:165" x14ac:dyDescent="0.75">
      <c r="A439" t="s">
        <v>3955</v>
      </c>
      <c r="B439" t="s">
        <v>3956</v>
      </c>
      <c r="C439" t="s">
        <v>3957</v>
      </c>
      <c r="D439" t="s">
        <v>848</v>
      </c>
      <c r="E439" t="s">
        <v>827</v>
      </c>
      <c r="F439" t="s">
        <v>2417</v>
      </c>
      <c r="G439" t="s">
        <v>2418</v>
      </c>
      <c r="H439" t="s">
        <v>3958</v>
      </c>
      <c r="I439" t="s">
        <v>1159</v>
      </c>
      <c r="J439" t="s">
        <v>1228</v>
      </c>
      <c r="K439" t="s">
        <v>1318</v>
      </c>
      <c r="L439" t="s">
        <v>1232</v>
      </c>
      <c r="M439" t="s">
        <v>1337</v>
      </c>
      <c r="N439" t="s">
        <v>1298</v>
      </c>
      <c r="O439" t="s">
        <v>1341</v>
      </c>
    </row>
    <row r="440" spans="1:165" x14ac:dyDescent="0.75">
      <c r="A440" t="s">
        <v>921</v>
      </c>
      <c r="B440" t="s">
        <v>3959</v>
      </c>
      <c r="C440" t="s">
        <v>3960</v>
      </c>
      <c r="D440" t="s">
        <v>778</v>
      </c>
      <c r="E440" t="s">
        <v>3407</v>
      </c>
      <c r="F440" t="s">
        <v>2417</v>
      </c>
      <c r="G440" t="s">
        <v>2418</v>
      </c>
      <c r="H440" t="s">
        <v>389</v>
      </c>
      <c r="I440" t="s">
        <v>1551</v>
      </c>
      <c r="J440" t="s">
        <v>1382</v>
      </c>
      <c r="K440" t="s">
        <v>1560</v>
      </c>
      <c r="L440" t="s">
        <v>1404</v>
      </c>
      <c r="M440" t="s">
        <v>1246</v>
      </c>
      <c r="N440" t="s">
        <v>1405</v>
      </c>
      <c r="O440" t="s">
        <v>1166</v>
      </c>
      <c r="P440" t="s">
        <v>1556</v>
      </c>
      <c r="Q440" t="s">
        <v>1583</v>
      </c>
      <c r="R440" t="s">
        <v>1323</v>
      </c>
      <c r="S440" t="s">
        <v>1447</v>
      </c>
      <c r="T440" t="s">
        <v>1209</v>
      </c>
      <c r="U440" t="s">
        <v>1534</v>
      </c>
      <c r="V440" t="s">
        <v>1535</v>
      </c>
      <c r="W440" t="s">
        <v>1385</v>
      </c>
      <c r="X440" t="s">
        <v>1496</v>
      </c>
      <c r="Y440" t="s">
        <v>1372</v>
      </c>
      <c r="Z440" t="s">
        <v>1217</v>
      </c>
      <c r="AA440" t="s">
        <v>1596</v>
      </c>
      <c r="AB440" t="s">
        <v>1516</v>
      </c>
      <c r="AC440" t="s">
        <v>1586</v>
      </c>
      <c r="AD440" t="s">
        <v>1352</v>
      </c>
      <c r="AE440" t="s">
        <v>1454</v>
      </c>
      <c r="AF440" t="s">
        <v>1408</v>
      </c>
      <c r="AG440" t="s">
        <v>1587</v>
      </c>
      <c r="AH440" t="s">
        <v>1355</v>
      </c>
      <c r="AI440" t="s">
        <v>1470</v>
      </c>
      <c r="AJ440" t="s">
        <v>1184</v>
      </c>
      <c r="AK440" t="s">
        <v>1374</v>
      </c>
      <c r="AL440" t="s">
        <v>1554</v>
      </c>
      <c r="AM440" t="s">
        <v>1580</v>
      </c>
      <c r="AN440" t="s">
        <v>1395</v>
      </c>
      <c r="AO440" t="s">
        <v>1189</v>
      </c>
      <c r="AP440" t="s">
        <v>1320</v>
      </c>
      <c r="AQ440" t="s">
        <v>1424</v>
      </c>
      <c r="AR440" t="s">
        <v>1461</v>
      </c>
      <c r="AS440" t="s">
        <v>1397</v>
      </c>
      <c r="AT440" t="s">
        <v>1521</v>
      </c>
      <c r="AU440" t="s">
        <v>1522</v>
      </c>
      <c r="AV440" t="s">
        <v>1243</v>
      </c>
      <c r="AW440" t="s">
        <v>1550</v>
      </c>
      <c r="AX440" t="s">
        <v>1399</v>
      </c>
      <c r="AY440" t="s">
        <v>1524</v>
      </c>
    </row>
    <row r="441" spans="1:165" x14ac:dyDescent="0.75">
      <c r="A441" t="s">
        <v>3961</v>
      </c>
      <c r="B441" t="s">
        <v>3962</v>
      </c>
      <c r="C441" t="s">
        <v>3963</v>
      </c>
      <c r="D441" t="s">
        <v>924</v>
      </c>
      <c r="E441" t="s">
        <v>3964</v>
      </c>
      <c r="F441" t="s">
        <v>2417</v>
      </c>
      <c r="G441" t="s">
        <v>2418</v>
      </c>
      <c r="H441" t="s">
        <v>3965</v>
      </c>
      <c r="I441" t="s">
        <v>1542</v>
      </c>
      <c r="J441" t="s">
        <v>1435</v>
      </c>
      <c r="K441" t="s">
        <v>1166</v>
      </c>
      <c r="L441" t="s">
        <v>1640</v>
      </c>
      <c r="M441" t="s">
        <v>1168</v>
      </c>
      <c r="N441" t="s">
        <v>1549</v>
      </c>
      <c r="O441" t="s">
        <v>1641</v>
      </c>
      <c r="P441" t="s">
        <v>1642</v>
      </c>
      <c r="Q441" t="s">
        <v>1188</v>
      </c>
      <c r="R441" t="s">
        <v>1231</v>
      </c>
      <c r="S441" t="s">
        <v>1240</v>
      </c>
      <c r="T441" t="s">
        <v>1500</v>
      </c>
      <c r="U441" t="s">
        <v>1607</v>
      </c>
      <c r="V441" t="s">
        <v>1643</v>
      </c>
    </row>
    <row r="442" spans="1:165" x14ac:dyDescent="0.75">
      <c r="A442" t="s">
        <v>3966</v>
      </c>
      <c r="B442" t="s">
        <v>3967</v>
      </c>
      <c r="C442" t="s">
        <v>3968</v>
      </c>
      <c r="D442" t="s">
        <v>1007</v>
      </c>
      <c r="E442" t="s">
        <v>3187</v>
      </c>
      <c r="F442" t="s">
        <v>2417</v>
      </c>
      <c r="G442" t="s">
        <v>2418</v>
      </c>
      <c r="H442" t="s">
        <v>3969</v>
      </c>
      <c r="I442" t="s">
        <v>1426</v>
      </c>
      <c r="J442" t="s">
        <v>1358</v>
      </c>
      <c r="K442" t="s">
        <v>1427</v>
      </c>
      <c r="L442" t="s">
        <v>1199</v>
      </c>
      <c r="M442" t="s">
        <v>1428</v>
      </c>
      <c r="N442" t="s">
        <v>1508</v>
      </c>
      <c r="O442" t="s">
        <v>1252</v>
      </c>
      <c r="P442" t="s">
        <v>1389</v>
      </c>
      <c r="Q442" t="s">
        <v>1509</v>
      </c>
      <c r="R442" t="s">
        <v>1477</v>
      </c>
      <c r="S442" t="s">
        <v>1323</v>
      </c>
      <c r="T442" t="s">
        <v>1324</v>
      </c>
      <c r="U442" t="s">
        <v>1510</v>
      </c>
      <c r="V442" t="s">
        <v>1530</v>
      </c>
      <c r="W442" t="s">
        <v>1390</v>
      </c>
      <c r="X442" t="s">
        <v>1467</v>
      </c>
      <c r="Y442" t="s">
        <v>1533</v>
      </c>
      <c r="Z442" t="s">
        <v>1260</v>
      </c>
      <c r="AA442" t="s">
        <v>1371</v>
      </c>
      <c r="AB442" t="s">
        <v>1325</v>
      </c>
      <c r="AC442" t="s">
        <v>1400</v>
      </c>
      <c r="AD442" t="s">
        <v>1307</v>
      </c>
      <c r="AE442" t="s">
        <v>1431</v>
      </c>
      <c r="AF442" t="s">
        <v>1319</v>
      </c>
      <c r="AG442" t="s">
        <v>1449</v>
      </c>
      <c r="AH442" t="s">
        <v>1266</v>
      </c>
      <c r="AI442" t="s">
        <v>1178</v>
      </c>
      <c r="AJ442" t="s">
        <v>1340</v>
      </c>
      <c r="AK442" t="s">
        <v>1353</v>
      </c>
      <c r="AL442" t="s">
        <v>1401</v>
      </c>
      <c r="AM442" t="s">
        <v>1221</v>
      </c>
      <c r="AN442" t="s">
        <v>1157</v>
      </c>
      <c r="AO442" t="s">
        <v>1437</v>
      </c>
      <c r="AP442" t="s">
        <v>1185</v>
      </c>
      <c r="AQ442" t="s">
        <v>1457</v>
      </c>
      <c r="AR442" t="s">
        <v>1489</v>
      </c>
      <c r="AS442" t="s">
        <v>1229</v>
      </c>
      <c r="AT442" t="s">
        <v>1188</v>
      </c>
      <c r="AU442" t="s">
        <v>1309</v>
      </c>
      <c r="AV442" t="s">
        <v>1230</v>
      </c>
      <c r="AW442" t="s">
        <v>1232</v>
      </c>
      <c r="AX442" t="s">
        <v>1381</v>
      </c>
      <c r="AY442" t="s">
        <v>1235</v>
      </c>
      <c r="AZ442" t="s">
        <v>1539</v>
      </c>
      <c r="BA442" t="s">
        <v>1241</v>
      </c>
      <c r="BB442" t="s">
        <v>1500</v>
      </c>
      <c r="BC442" t="s">
        <v>1502</v>
      </c>
      <c r="BD442" t="s">
        <v>1193</v>
      </c>
    </row>
    <row r="443" spans="1:165" x14ac:dyDescent="0.75">
      <c r="A443" t="s">
        <v>3970</v>
      </c>
      <c r="B443" t="s">
        <v>3971</v>
      </c>
      <c r="C443" t="s">
        <v>3968</v>
      </c>
      <c r="D443" t="s">
        <v>2561</v>
      </c>
      <c r="E443" t="s">
        <v>3972</v>
      </c>
      <c r="F443" t="s">
        <v>2417</v>
      </c>
      <c r="G443" t="s">
        <v>2418</v>
      </c>
      <c r="H443" t="s">
        <v>431</v>
      </c>
      <c r="I443" t="s">
        <v>1358</v>
      </c>
      <c r="J443" t="s">
        <v>1134</v>
      </c>
      <c r="K443" t="s">
        <v>1253</v>
      </c>
      <c r="L443" t="s">
        <v>1346</v>
      </c>
      <c r="M443" t="s">
        <v>1174</v>
      </c>
      <c r="N443" t="s">
        <v>1212</v>
      </c>
      <c r="O443" t="s">
        <v>1306</v>
      </c>
      <c r="P443" t="s">
        <v>1339</v>
      </c>
      <c r="Q443" t="s">
        <v>1264</v>
      </c>
      <c r="R443" t="s">
        <v>1307</v>
      </c>
      <c r="S443" t="s">
        <v>1147</v>
      </c>
      <c r="T443" t="s">
        <v>1217</v>
      </c>
      <c r="U443" t="s">
        <v>1178</v>
      </c>
      <c r="V443" t="s">
        <v>1301</v>
      </c>
      <c r="W443" t="s">
        <v>1354</v>
      </c>
      <c r="X443" t="s">
        <v>1181</v>
      </c>
      <c r="Y443" t="s">
        <v>1158</v>
      </c>
      <c r="Z443" t="s">
        <v>1185</v>
      </c>
      <c r="AA443" t="s">
        <v>1228</v>
      </c>
      <c r="AB443" t="s">
        <v>1309</v>
      </c>
      <c r="AC443" t="s">
        <v>1230</v>
      </c>
      <c r="AD443" t="s">
        <v>1278</v>
      </c>
      <c r="AE443" t="s">
        <v>1235</v>
      </c>
      <c r="AF443" t="s">
        <v>1241</v>
      </c>
      <c r="AG443" t="s">
        <v>1310</v>
      </c>
    </row>
    <row r="444" spans="1:165" x14ac:dyDescent="0.75">
      <c r="A444" t="s">
        <v>3973</v>
      </c>
      <c r="B444" t="s">
        <v>3974</v>
      </c>
      <c r="C444" t="s">
        <v>3968</v>
      </c>
      <c r="D444" t="s">
        <v>852</v>
      </c>
      <c r="E444" t="s">
        <v>1070</v>
      </c>
      <c r="F444" t="s">
        <v>2417</v>
      </c>
      <c r="G444" t="s">
        <v>2418</v>
      </c>
      <c r="H444" t="s">
        <v>3975</v>
      </c>
      <c r="I444" t="s">
        <v>1276</v>
      </c>
      <c r="J444" t="s">
        <v>1145</v>
      </c>
      <c r="K444" t="s">
        <v>1307</v>
      </c>
      <c r="L444" t="s">
        <v>1181</v>
      </c>
    </row>
    <row r="445" spans="1:165" x14ac:dyDescent="0.75">
      <c r="A445" t="s">
        <v>3976</v>
      </c>
      <c r="B445" t="s">
        <v>3974</v>
      </c>
      <c r="C445" t="s">
        <v>3968</v>
      </c>
      <c r="D445" t="s">
        <v>852</v>
      </c>
      <c r="E445" t="s">
        <v>1070</v>
      </c>
      <c r="F445" t="s">
        <v>2417</v>
      </c>
      <c r="G445" t="s">
        <v>2418</v>
      </c>
      <c r="H445" t="s">
        <v>3977</v>
      </c>
      <c r="I445" t="s">
        <v>1230</v>
      </c>
      <c r="J445" t="s">
        <v>1212</v>
      </c>
      <c r="K445" t="s">
        <v>1339</v>
      </c>
      <c r="L445" t="s">
        <v>1253</v>
      </c>
    </row>
    <row r="446" spans="1:165" x14ac:dyDescent="0.75">
      <c r="A446" t="s">
        <v>3978</v>
      </c>
      <c r="B446" t="s">
        <v>3974</v>
      </c>
      <c r="C446" t="s">
        <v>3968</v>
      </c>
      <c r="D446" t="s">
        <v>852</v>
      </c>
      <c r="E446" t="s">
        <v>1070</v>
      </c>
      <c r="F446" t="s">
        <v>2417</v>
      </c>
      <c r="G446" t="s">
        <v>2418</v>
      </c>
      <c r="H446" t="s">
        <v>3979</v>
      </c>
      <c r="I446" t="s">
        <v>1274</v>
      </c>
      <c r="J446" t="s">
        <v>1301</v>
      </c>
      <c r="K446" t="s">
        <v>1145</v>
      </c>
      <c r="L446" t="s">
        <v>1295</v>
      </c>
    </row>
    <row r="447" spans="1:165" x14ac:dyDescent="0.75">
      <c r="A447" t="s">
        <v>3980</v>
      </c>
      <c r="B447" t="s">
        <v>3974</v>
      </c>
      <c r="C447" t="s">
        <v>3968</v>
      </c>
      <c r="D447" t="s">
        <v>852</v>
      </c>
      <c r="E447" t="s">
        <v>1070</v>
      </c>
      <c r="F447" t="s">
        <v>2417</v>
      </c>
      <c r="G447" t="s">
        <v>2418</v>
      </c>
      <c r="H447" t="s">
        <v>3981</v>
      </c>
      <c r="I447" t="s">
        <v>1274</v>
      </c>
      <c r="J447" t="s">
        <v>1301</v>
      </c>
      <c r="K447" t="s">
        <v>1145</v>
      </c>
      <c r="L447" t="s">
        <v>1295</v>
      </c>
    </row>
    <row r="448" spans="1:165" x14ac:dyDescent="0.75">
      <c r="A448" t="s">
        <v>3982</v>
      </c>
      <c r="B448" t="s">
        <v>3974</v>
      </c>
      <c r="C448" t="s">
        <v>3968</v>
      </c>
      <c r="D448" t="s">
        <v>852</v>
      </c>
      <c r="E448" t="s">
        <v>1070</v>
      </c>
      <c r="F448" t="s">
        <v>2417</v>
      </c>
      <c r="G448" t="s">
        <v>2418</v>
      </c>
      <c r="H448" t="s">
        <v>3983</v>
      </c>
      <c r="I448" t="s">
        <v>1274</v>
      </c>
      <c r="J448" t="s">
        <v>1301</v>
      </c>
      <c r="K448" t="s">
        <v>1145</v>
      </c>
      <c r="L448" t="s">
        <v>1295</v>
      </c>
    </row>
    <row r="449" spans="1:27" x14ac:dyDescent="0.75">
      <c r="A449" t="s">
        <v>3984</v>
      </c>
      <c r="B449" t="s">
        <v>3974</v>
      </c>
      <c r="C449" t="s">
        <v>3968</v>
      </c>
      <c r="D449" t="s">
        <v>852</v>
      </c>
      <c r="E449" t="s">
        <v>1070</v>
      </c>
      <c r="F449" t="s">
        <v>2417</v>
      </c>
      <c r="G449" t="s">
        <v>2418</v>
      </c>
      <c r="H449" t="s">
        <v>3985</v>
      </c>
      <c r="I449" t="s">
        <v>1311</v>
      </c>
      <c r="J449" t="s">
        <v>1402</v>
      </c>
      <c r="K449" t="s">
        <v>1167</v>
      </c>
      <c r="L449" t="s">
        <v>1156</v>
      </c>
    </row>
    <row r="450" spans="1:27" x14ac:dyDescent="0.75">
      <c r="A450" t="s">
        <v>3986</v>
      </c>
      <c r="B450" t="s">
        <v>3974</v>
      </c>
      <c r="C450" t="s">
        <v>3968</v>
      </c>
      <c r="D450" t="s">
        <v>852</v>
      </c>
      <c r="E450" t="s">
        <v>1070</v>
      </c>
      <c r="F450" t="s">
        <v>2417</v>
      </c>
      <c r="G450" t="s">
        <v>2418</v>
      </c>
      <c r="H450" t="s">
        <v>3987</v>
      </c>
      <c r="I450" t="s">
        <v>1230</v>
      </c>
      <c r="J450" t="s">
        <v>1212</v>
      </c>
      <c r="K450" t="s">
        <v>1339</v>
      </c>
      <c r="L450" t="s">
        <v>1253</v>
      </c>
    </row>
    <row r="451" spans="1:27" x14ac:dyDescent="0.75">
      <c r="A451" t="s">
        <v>3988</v>
      </c>
      <c r="B451" t="s">
        <v>3989</v>
      </c>
      <c r="C451" t="s">
        <v>3990</v>
      </c>
      <c r="D451" t="s">
        <v>839</v>
      </c>
      <c r="E451" t="s">
        <v>2561</v>
      </c>
      <c r="F451" t="s">
        <v>2417</v>
      </c>
      <c r="G451" t="s">
        <v>2418</v>
      </c>
      <c r="H451" t="s">
        <v>3991</v>
      </c>
      <c r="I451" t="s">
        <v>1392</v>
      </c>
      <c r="J451" t="s">
        <v>1313</v>
      </c>
      <c r="K451" t="s">
        <v>1230</v>
      </c>
      <c r="L451" t="s">
        <v>1232</v>
      </c>
      <c r="M451" t="s">
        <v>1343</v>
      </c>
      <c r="N451" t="s">
        <v>1394</v>
      </c>
    </row>
    <row r="452" spans="1:27" x14ac:dyDescent="0.75">
      <c r="A452" t="s">
        <v>3992</v>
      </c>
      <c r="B452" t="s">
        <v>3989</v>
      </c>
      <c r="C452" t="s">
        <v>3990</v>
      </c>
      <c r="D452" t="s">
        <v>839</v>
      </c>
      <c r="E452" t="s">
        <v>2561</v>
      </c>
      <c r="F452" t="s">
        <v>2417</v>
      </c>
      <c r="G452" t="s">
        <v>2418</v>
      </c>
      <c r="H452" t="s">
        <v>3993</v>
      </c>
      <c r="I452" t="s">
        <v>1324</v>
      </c>
      <c r="J452" t="s">
        <v>1130</v>
      </c>
      <c r="K452" t="s">
        <v>1230</v>
      </c>
      <c r="L452" t="s">
        <v>1370</v>
      </c>
      <c r="M452" t="s">
        <v>1239</v>
      </c>
      <c r="N452" t="s">
        <v>1181</v>
      </c>
    </row>
    <row r="453" spans="1:27" x14ac:dyDescent="0.75">
      <c r="A453" t="s">
        <v>3994</v>
      </c>
      <c r="B453" t="s">
        <v>3989</v>
      </c>
      <c r="C453" t="s">
        <v>3990</v>
      </c>
      <c r="D453" t="s">
        <v>839</v>
      </c>
      <c r="E453" t="s">
        <v>2561</v>
      </c>
      <c r="F453" t="s">
        <v>2417</v>
      </c>
      <c r="G453" t="s">
        <v>2418</v>
      </c>
      <c r="H453" t="s">
        <v>3995</v>
      </c>
      <c r="I453" t="s">
        <v>1208</v>
      </c>
      <c r="J453" t="s">
        <v>1188</v>
      </c>
      <c r="K453" t="s">
        <v>1274</v>
      </c>
      <c r="L453" t="s">
        <v>1218</v>
      </c>
      <c r="M453" t="s">
        <v>1248</v>
      </c>
      <c r="N453" t="s">
        <v>1147</v>
      </c>
    </row>
    <row r="454" spans="1:27" x14ac:dyDescent="0.75">
      <c r="A454" t="s">
        <v>3996</v>
      </c>
      <c r="B454" t="s">
        <v>3997</v>
      </c>
      <c r="C454" t="s">
        <v>3998</v>
      </c>
      <c r="D454" t="s">
        <v>812</v>
      </c>
      <c r="E454" t="s">
        <v>3999</v>
      </c>
      <c r="F454" t="s">
        <v>2417</v>
      </c>
      <c r="G454" t="s">
        <v>2418</v>
      </c>
      <c r="H454" t="s">
        <v>4000</v>
      </c>
      <c r="I454" t="s">
        <v>1382</v>
      </c>
      <c r="J454" t="s">
        <v>1266</v>
      </c>
      <c r="K454" t="s">
        <v>1318</v>
      </c>
      <c r="L454" t="s">
        <v>1392</v>
      </c>
      <c r="M454" t="s">
        <v>1317</v>
      </c>
      <c r="N454" t="s">
        <v>1321</v>
      </c>
      <c r="O454" t="s">
        <v>1253</v>
      </c>
      <c r="P454" t="s">
        <v>1298</v>
      </c>
      <c r="Q454" t="s">
        <v>1228</v>
      </c>
      <c r="R454" t="s">
        <v>1323</v>
      </c>
      <c r="S454" t="s">
        <v>1188</v>
      </c>
      <c r="T454" t="s">
        <v>1232</v>
      </c>
      <c r="U454" t="s">
        <v>1235</v>
      </c>
      <c r="V454" t="s">
        <v>1327</v>
      </c>
      <c r="W454" t="s">
        <v>1325</v>
      </c>
      <c r="X454" t="s">
        <v>1280</v>
      </c>
      <c r="Y454" t="s">
        <v>1391</v>
      </c>
    </row>
    <row r="455" spans="1:27" x14ac:dyDescent="0.75">
      <c r="A455" t="s">
        <v>4001</v>
      </c>
      <c r="B455" t="s">
        <v>4002</v>
      </c>
      <c r="C455" t="s">
        <v>4003</v>
      </c>
      <c r="D455" t="s">
        <v>918</v>
      </c>
      <c r="E455" t="s">
        <v>812</v>
      </c>
      <c r="F455" t="s">
        <v>2417</v>
      </c>
      <c r="G455" t="s">
        <v>2418</v>
      </c>
      <c r="H455" t="s">
        <v>4004</v>
      </c>
      <c r="I455" t="s">
        <v>1208</v>
      </c>
      <c r="J455" t="s">
        <v>1188</v>
      </c>
      <c r="K455" t="s">
        <v>1218</v>
      </c>
      <c r="L455" t="s">
        <v>1248</v>
      </c>
      <c r="M455" t="s">
        <v>1147</v>
      </c>
    </row>
    <row r="456" spans="1:27" x14ac:dyDescent="0.75">
      <c r="A456" t="s">
        <v>4005</v>
      </c>
      <c r="B456" t="s">
        <v>4002</v>
      </c>
      <c r="C456" t="s">
        <v>4003</v>
      </c>
      <c r="D456" t="s">
        <v>918</v>
      </c>
      <c r="E456" t="s">
        <v>812</v>
      </c>
      <c r="F456" t="s">
        <v>2417</v>
      </c>
      <c r="G456" t="s">
        <v>2418</v>
      </c>
      <c r="H456" t="s">
        <v>4006</v>
      </c>
      <c r="I456" t="s">
        <v>1188</v>
      </c>
      <c r="J456" t="s">
        <v>1235</v>
      </c>
      <c r="K456" t="s">
        <v>1241</v>
      </c>
      <c r="L456" t="s">
        <v>1255</v>
      </c>
      <c r="M456" t="s">
        <v>1158</v>
      </c>
    </row>
    <row r="457" spans="1:27" x14ac:dyDescent="0.75">
      <c r="A457" t="s">
        <v>4007</v>
      </c>
      <c r="B457" t="s">
        <v>4002</v>
      </c>
      <c r="C457" t="s">
        <v>4003</v>
      </c>
      <c r="D457" t="s">
        <v>918</v>
      </c>
      <c r="E457" t="s">
        <v>812</v>
      </c>
      <c r="F457" t="s">
        <v>2417</v>
      </c>
      <c r="G457" t="s">
        <v>2418</v>
      </c>
      <c r="H457" t="s">
        <v>4008</v>
      </c>
      <c r="I457" t="s">
        <v>1311</v>
      </c>
      <c r="J457" t="s">
        <v>1229</v>
      </c>
      <c r="K457" t="s">
        <v>1151</v>
      </c>
      <c r="L457" t="s">
        <v>1143</v>
      </c>
      <c r="M457" t="s">
        <v>1134</v>
      </c>
    </row>
    <row r="458" spans="1:27" x14ac:dyDescent="0.75">
      <c r="A458" t="s">
        <v>4009</v>
      </c>
      <c r="B458" t="s">
        <v>4010</v>
      </c>
      <c r="C458" t="s">
        <v>4011</v>
      </c>
      <c r="D458" t="s">
        <v>853</v>
      </c>
      <c r="E458" t="s">
        <v>3420</v>
      </c>
      <c r="F458" t="s">
        <v>2417</v>
      </c>
      <c r="G458" t="s">
        <v>2418</v>
      </c>
      <c r="H458" t="s">
        <v>4012</v>
      </c>
      <c r="I458" t="s">
        <v>1382</v>
      </c>
      <c r="J458" t="s">
        <v>1177</v>
      </c>
      <c r="K458" t="s">
        <v>1454</v>
      </c>
      <c r="L458" t="s">
        <v>1269</v>
      </c>
      <c r="M458" t="s">
        <v>1470</v>
      </c>
      <c r="N458" t="s">
        <v>1184</v>
      </c>
      <c r="O458" t="s">
        <v>1598</v>
      </c>
      <c r="P458" t="s">
        <v>1447</v>
      </c>
      <c r="Q458" t="s">
        <v>1580</v>
      </c>
      <c r="R458" t="s">
        <v>1209</v>
      </c>
      <c r="S458" t="s">
        <v>1210</v>
      </c>
      <c r="T458" t="s">
        <v>1189</v>
      </c>
      <c r="U458" t="s">
        <v>1424</v>
      </c>
      <c r="V458" t="s">
        <v>1461</v>
      </c>
      <c r="W458" t="s">
        <v>1534</v>
      </c>
      <c r="X458" t="s">
        <v>1535</v>
      </c>
      <c r="Y458" t="s">
        <v>1385</v>
      </c>
      <c r="Z458" t="s">
        <v>1550</v>
      </c>
      <c r="AA458" t="s">
        <v>1524</v>
      </c>
    </row>
    <row r="459" spans="1:27" x14ac:dyDescent="0.75">
      <c r="A459" t="s">
        <v>4013</v>
      </c>
      <c r="B459" t="s">
        <v>4014</v>
      </c>
      <c r="C459" t="s">
        <v>4015</v>
      </c>
      <c r="D459" t="s">
        <v>817</v>
      </c>
      <c r="E459" t="s">
        <v>3004</v>
      </c>
      <c r="F459" t="s">
        <v>2417</v>
      </c>
      <c r="G459" t="s">
        <v>2418</v>
      </c>
      <c r="H459" t="s">
        <v>4016</v>
      </c>
      <c r="I459" t="s">
        <v>1217</v>
      </c>
      <c r="J459" t="s">
        <v>1232</v>
      </c>
      <c r="K459" t="s">
        <v>1453</v>
      </c>
      <c r="L459" t="s">
        <v>1528</v>
      </c>
      <c r="M459" t="s">
        <v>1302</v>
      </c>
      <c r="N459" t="s">
        <v>1235</v>
      </c>
      <c r="O459" t="s">
        <v>1321</v>
      </c>
      <c r="P459" t="s">
        <v>1252</v>
      </c>
      <c r="Q459" t="s">
        <v>1253</v>
      </c>
      <c r="R459" t="s">
        <v>1345</v>
      </c>
      <c r="S459" t="s">
        <v>1137</v>
      </c>
    </row>
    <row r="460" spans="1:27" x14ac:dyDescent="0.75">
      <c r="A460" t="s">
        <v>4017</v>
      </c>
      <c r="B460" t="s">
        <v>4018</v>
      </c>
      <c r="C460" t="s">
        <v>4019</v>
      </c>
      <c r="D460" t="s">
        <v>873</v>
      </c>
      <c r="E460" t="s">
        <v>918</v>
      </c>
      <c r="F460" t="s">
        <v>2417</v>
      </c>
      <c r="G460" t="s">
        <v>2418</v>
      </c>
      <c r="H460" t="s">
        <v>4020</v>
      </c>
      <c r="I460" t="s">
        <v>1160</v>
      </c>
      <c r="J460" t="s">
        <v>1167</v>
      </c>
      <c r="K460" t="s">
        <v>1137</v>
      </c>
    </row>
    <row r="461" spans="1:27" x14ac:dyDescent="0.75">
      <c r="A461" t="s">
        <v>4021</v>
      </c>
      <c r="B461" t="s">
        <v>4018</v>
      </c>
      <c r="C461" t="s">
        <v>4019</v>
      </c>
      <c r="D461" t="s">
        <v>873</v>
      </c>
      <c r="E461" t="s">
        <v>918</v>
      </c>
      <c r="F461" t="s">
        <v>2417</v>
      </c>
      <c r="G461" t="s">
        <v>2418</v>
      </c>
      <c r="H461" t="s">
        <v>4022</v>
      </c>
      <c r="I461" t="s">
        <v>1151</v>
      </c>
      <c r="J461" t="s">
        <v>1303</v>
      </c>
      <c r="K461" t="s">
        <v>1290</v>
      </c>
    </row>
    <row r="462" spans="1:27" x14ac:dyDescent="0.75">
      <c r="A462" t="s">
        <v>4023</v>
      </c>
      <c r="B462" t="s">
        <v>4018</v>
      </c>
      <c r="C462" t="s">
        <v>4019</v>
      </c>
      <c r="D462" t="s">
        <v>873</v>
      </c>
      <c r="E462" t="s">
        <v>918</v>
      </c>
      <c r="F462" t="s">
        <v>2417</v>
      </c>
      <c r="G462" t="s">
        <v>2418</v>
      </c>
      <c r="H462" t="s">
        <v>4024</v>
      </c>
      <c r="I462" t="s">
        <v>1188</v>
      </c>
      <c r="J462" t="s">
        <v>1236</v>
      </c>
      <c r="K462" t="s">
        <v>1134</v>
      </c>
    </row>
    <row r="463" spans="1:27" x14ac:dyDescent="0.75">
      <c r="A463" t="s">
        <v>4025</v>
      </c>
      <c r="B463" t="s">
        <v>4018</v>
      </c>
      <c r="C463" t="s">
        <v>4019</v>
      </c>
      <c r="D463" t="s">
        <v>873</v>
      </c>
      <c r="E463" t="s">
        <v>918</v>
      </c>
      <c r="F463" t="s">
        <v>2417</v>
      </c>
      <c r="G463" t="s">
        <v>2418</v>
      </c>
      <c r="H463" t="s">
        <v>4026</v>
      </c>
      <c r="I463" t="s">
        <v>1188</v>
      </c>
      <c r="J463" t="s">
        <v>1231</v>
      </c>
      <c r="K463" t="s">
        <v>1134</v>
      </c>
    </row>
    <row r="464" spans="1:27" x14ac:dyDescent="0.75">
      <c r="A464" t="s">
        <v>4027</v>
      </c>
      <c r="B464" t="s">
        <v>4018</v>
      </c>
      <c r="C464" t="s">
        <v>4019</v>
      </c>
      <c r="D464" t="s">
        <v>873</v>
      </c>
      <c r="E464" t="s">
        <v>918</v>
      </c>
      <c r="F464" t="s">
        <v>2417</v>
      </c>
      <c r="G464" t="s">
        <v>2418</v>
      </c>
      <c r="H464" t="s">
        <v>4028</v>
      </c>
      <c r="I464" t="s">
        <v>1188</v>
      </c>
      <c r="J464" t="s">
        <v>1231</v>
      </c>
      <c r="K464" t="s">
        <v>1134</v>
      </c>
    </row>
    <row r="465" spans="1:43" x14ac:dyDescent="0.75">
      <c r="A465" t="s">
        <v>4029</v>
      </c>
      <c r="B465" t="s">
        <v>4018</v>
      </c>
      <c r="C465" t="s">
        <v>4019</v>
      </c>
      <c r="D465" t="s">
        <v>873</v>
      </c>
      <c r="E465" t="s">
        <v>918</v>
      </c>
      <c r="F465" t="s">
        <v>2417</v>
      </c>
      <c r="G465" t="s">
        <v>2418</v>
      </c>
      <c r="H465" t="s">
        <v>4030</v>
      </c>
      <c r="I465" t="s">
        <v>1188</v>
      </c>
      <c r="J465" t="s">
        <v>1231</v>
      </c>
      <c r="K465" t="s">
        <v>1134</v>
      </c>
    </row>
    <row r="466" spans="1:43" x14ac:dyDescent="0.75">
      <c r="A466" t="s">
        <v>4031</v>
      </c>
      <c r="B466" t="s">
        <v>4018</v>
      </c>
      <c r="C466" t="s">
        <v>4019</v>
      </c>
      <c r="D466" t="s">
        <v>873</v>
      </c>
      <c r="E466" t="s">
        <v>918</v>
      </c>
      <c r="F466" t="s">
        <v>2417</v>
      </c>
      <c r="G466" t="s">
        <v>2418</v>
      </c>
      <c r="H466" t="s">
        <v>4032</v>
      </c>
      <c r="I466" t="s">
        <v>1188</v>
      </c>
      <c r="J466" t="s">
        <v>1231</v>
      </c>
      <c r="K466" t="s">
        <v>1134</v>
      </c>
    </row>
    <row r="467" spans="1:43" x14ac:dyDescent="0.75">
      <c r="A467" t="s">
        <v>4033</v>
      </c>
      <c r="B467" t="s">
        <v>4034</v>
      </c>
      <c r="C467" t="s">
        <v>4035</v>
      </c>
      <c r="D467" t="s">
        <v>1118</v>
      </c>
      <c r="E467" t="s">
        <v>4036</v>
      </c>
      <c r="F467" t="s">
        <v>2417</v>
      </c>
      <c r="G467" t="s">
        <v>2418</v>
      </c>
      <c r="H467" t="s">
        <v>484</v>
      </c>
      <c r="I467" t="s">
        <v>1368</v>
      </c>
      <c r="J467" t="s">
        <v>1129</v>
      </c>
      <c r="K467" t="s">
        <v>1506</v>
      </c>
      <c r="L467" t="s">
        <v>1383</v>
      </c>
      <c r="M467" t="s">
        <v>1343</v>
      </c>
      <c r="N467" t="s">
        <v>1563</v>
      </c>
      <c r="O467" t="s">
        <v>1564</v>
      </c>
      <c r="P467" t="s">
        <v>1388</v>
      </c>
      <c r="Q467" t="s">
        <v>1132</v>
      </c>
      <c r="R467" t="s">
        <v>1167</v>
      </c>
      <c r="S467" t="s">
        <v>1565</v>
      </c>
      <c r="T467" t="s">
        <v>1256</v>
      </c>
      <c r="U467" t="s">
        <v>1209</v>
      </c>
      <c r="V467" t="s">
        <v>1568</v>
      </c>
      <c r="W467" t="s">
        <v>1261</v>
      </c>
      <c r="X467" t="s">
        <v>1145</v>
      </c>
      <c r="Y467" t="s">
        <v>1325</v>
      </c>
      <c r="Z467" t="s">
        <v>1216</v>
      </c>
      <c r="AA467" t="s">
        <v>1553</v>
      </c>
      <c r="AB467" t="s">
        <v>1496</v>
      </c>
      <c r="AC467" t="s">
        <v>1177</v>
      </c>
      <c r="AD467" t="s">
        <v>1352</v>
      </c>
      <c r="AE467" t="s">
        <v>1363</v>
      </c>
      <c r="AF467" t="s">
        <v>1380</v>
      </c>
      <c r="AG467" t="s">
        <v>1589</v>
      </c>
      <c r="AH467" t="s">
        <v>1354</v>
      </c>
      <c r="AI467" t="s">
        <v>1269</v>
      </c>
      <c r="AJ467" t="s">
        <v>1186</v>
      </c>
      <c r="AK467" t="s">
        <v>1228</v>
      </c>
      <c r="AL467" t="s">
        <v>1554</v>
      </c>
      <c r="AM467" t="s">
        <v>1188</v>
      </c>
      <c r="AN467" t="s">
        <v>1231</v>
      </c>
      <c r="AO467" t="s">
        <v>1232</v>
      </c>
      <c r="AP467" t="s">
        <v>1460</v>
      </c>
      <c r="AQ467" t="s">
        <v>1462</v>
      </c>
    </row>
    <row r="468" spans="1:43" x14ac:dyDescent="0.75">
      <c r="A468" t="s">
        <v>4037</v>
      </c>
      <c r="B468" t="s">
        <v>4038</v>
      </c>
      <c r="C468" t="s">
        <v>4039</v>
      </c>
      <c r="D468" t="s">
        <v>839</v>
      </c>
      <c r="E468" t="s">
        <v>2592</v>
      </c>
      <c r="F468" t="s">
        <v>2417</v>
      </c>
      <c r="G468" t="s">
        <v>2418</v>
      </c>
      <c r="H468" t="s">
        <v>4040</v>
      </c>
      <c r="I468" t="s">
        <v>1208</v>
      </c>
      <c r="J468" t="s">
        <v>1188</v>
      </c>
      <c r="K468" t="s">
        <v>1274</v>
      </c>
      <c r="L468" t="s">
        <v>1218</v>
      </c>
      <c r="M468" t="s">
        <v>1248</v>
      </c>
      <c r="N468" t="s">
        <v>1147</v>
      </c>
    </row>
    <row r="469" spans="1:43" x14ac:dyDescent="0.75">
      <c r="A469" t="s">
        <v>4041</v>
      </c>
      <c r="B469" t="s">
        <v>4042</v>
      </c>
      <c r="C469" t="s">
        <v>4043</v>
      </c>
      <c r="D469" t="s">
        <v>1021</v>
      </c>
      <c r="E469" t="s">
        <v>4044</v>
      </c>
      <c r="F469" t="s">
        <v>2417</v>
      </c>
      <c r="G469" t="s">
        <v>2418</v>
      </c>
      <c r="H469" t="s">
        <v>418</v>
      </c>
      <c r="I469" t="s">
        <v>1194</v>
      </c>
      <c r="J469" t="s">
        <v>1311</v>
      </c>
      <c r="K469" t="s">
        <v>1366</v>
      </c>
      <c r="L469" t="s">
        <v>1266</v>
      </c>
      <c r="M469" t="s">
        <v>1151</v>
      </c>
      <c r="N469" t="s">
        <v>1130</v>
      </c>
      <c r="O469" t="s">
        <v>1408</v>
      </c>
      <c r="P469" t="s">
        <v>1343</v>
      </c>
      <c r="Q469" t="s">
        <v>1302</v>
      </c>
      <c r="R469" t="s">
        <v>1134</v>
      </c>
      <c r="S469" t="s">
        <v>1181</v>
      </c>
      <c r="T469" t="s">
        <v>1360</v>
      </c>
      <c r="U469" t="s">
        <v>1361</v>
      </c>
      <c r="V469" t="s">
        <v>1229</v>
      </c>
      <c r="W469" t="s">
        <v>1188</v>
      </c>
      <c r="X469" t="s">
        <v>1143</v>
      </c>
      <c r="Y469" t="s">
        <v>1299</v>
      </c>
      <c r="Z469" t="s">
        <v>1230</v>
      </c>
      <c r="AA469" t="s">
        <v>1231</v>
      </c>
      <c r="AB469" t="s">
        <v>1258</v>
      </c>
      <c r="AC469" t="s">
        <v>1276</v>
      </c>
      <c r="AD469" t="s">
        <v>1189</v>
      </c>
      <c r="AE469" t="s">
        <v>1161</v>
      </c>
    </row>
    <row r="470" spans="1:43" x14ac:dyDescent="0.75">
      <c r="A470" t="s">
        <v>4045</v>
      </c>
      <c r="B470" t="s">
        <v>4046</v>
      </c>
      <c r="C470" t="s">
        <v>4047</v>
      </c>
      <c r="D470" t="s">
        <v>874</v>
      </c>
      <c r="E470" t="s">
        <v>3361</v>
      </c>
      <c r="F470" t="s">
        <v>2417</v>
      </c>
      <c r="G470" t="s">
        <v>2418</v>
      </c>
      <c r="H470" t="s">
        <v>4048</v>
      </c>
      <c r="I470" t="s">
        <v>1266</v>
      </c>
      <c r="J470" t="s">
        <v>1130</v>
      </c>
      <c r="K470" t="s">
        <v>1352</v>
      </c>
      <c r="L470" t="s">
        <v>1230</v>
      </c>
      <c r="M470" t="s">
        <v>1131</v>
      </c>
      <c r="N470" t="s">
        <v>1278</v>
      </c>
      <c r="O470" t="s">
        <v>1239</v>
      </c>
      <c r="P470" t="s">
        <v>1300</v>
      </c>
      <c r="Q470" t="s">
        <v>1181</v>
      </c>
    </row>
    <row r="471" spans="1:43" x14ac:dyDescent="0.75">
      <c r="A471" t="s">
        <v>4049</v>
      </c>
      <c r="B471" t="s">
        <v>4050</v>
      </c>
      <c r="C471" t="s">
        <v>4051</v>
      </c>
      <c r="D471" t="s">
        <v>848</v>
      </c>
      <c r="E471" t="s">
        <v>2692</v>
      </c>
      <c r="F471" t="s">
        <v>2417</v>
      </c>
      <c r="G471" t="s">
        <v>2418</v>
      </c>
      <c r="H471" t="s">
        <v>4052</v>
      </c>
      <c r="I471" t="s">
        <v>1143</v>
      </c>
      <c r="J471" t="s">
        <v>1401</v>
      </c>
      <c r="K471" t="s">
        <v>1321</v>
      </c>
      <c r="L471" t="s">
        <v>1253</v>
      </c>
      <c r="M471" t="s">
        <v>1310</v>
      </c>
      <c r="N471" t="s">
        <v>1296</v>
      </c>
      <c r="O471" t="s">
        <v>1315</v>
      </c>
    </row>
    <row r="472" spans="1:43" x14ac:dyDescent="0.75">
      <c r="A472" t="s">
        <v>4053</v>
      </c>
      <c r="B472" t="s">
        <v>4050</v>
      </c>
      <c r="C472" t="s">
        <v>4051</v>
      </c>
      <c r="D472" t="s">
        <v>848</v>
      </c>
      <c r="E472" t="s">
        <v>2692</v>
      </c>
      <c r="F472" t="s">
        <v>2417</v>
      </c>
      <c r="G472" t="s">
        <v>2418</v>
      </c>
      <c r="H472" t="s">
        <v>4054</v>
      </c>
      <c r="I472" t="s">
        <v>1217</v>
      </c>
      <c r="J472" t="s">
        <v>1526</v>
      </c>
      <c r="K472" t="s">
        <v>1352</v>
      </c>
      <c r="L472" t="s">
        <v>1568</v>
      </c>
      <c r="M472" t="s">
        <v>1606</v>
      </c>
      <c r="N472" t="s">
        <v>1261</v>
      </c>
      <c r="O472" t="s">
        <v>1269</v>
      </c>
    </row>
    <row r="473" spans="1:43" x14ac:dyDescent="0.75">
      <c r="A473" t="s">
        <v>4055</v>
      </c>
      <c r="B473" t="s">
        <v>4056</v>
      </c>
      <c r="C473" t="s">
        <v>4057</v>
      </c>
      <c r="D473" t="s">
        <v>852</v>
      </c>
      <c r="E473" t="s">
        <v>817</v>
      </c>
      <c r="F473" t="s">
        <v>2417</v>
      </c>
      <c r="G473" t="s">
        <v>2418</v>
      </c>
      <c r="H473" t="s">
        <v>4058</v>
      </c>
      <c r="I473" t="s">
        <v>1228</v>
      </c>
      <c r="J473" t="s">
        <v>1232</v>
      </c>
      <c r="K473" t="s">
        <v>1321</v>
      </c>
      <c r="L473" t="s">
        <v>1253</v>
      </c>
    </row>
    <row r="474" spans="1:43" x14ac:dyDescent="0.75">
      <c r="A474" t="s">
        <v>4059</v>
      </c>
      <c r="B474" t="s">
        <v>4056</v>
      </c>
      <c r="C474" t="s">
        <v>4057</v>
      </c>
      <c r="D474" t="s">
        <v>852</v>
      </c>
      <c r="E474" t="s">
        <v>817</v>
      </c>
      <c r="F474" t="s">
        <v>2417</v>
      </c>
      <c r="G474" t="s">
        <v>2418</v>
      </c>
      <c r="H474" t="s">
        <v>4060</v>
      </c>
      <c r="I474" t="s">
        <v>1217</v>
      </c>
      <c r="J474" t="s">
        <v>1516</v>
      </c>
      <c r="K474" t="s">
        <v>1147</v>
      </c>
      <c r="L474" t="s">
        <v>1156</v>
      </c>
    </row>
    <row r="475" spans="1:43" x14ac:dyDescent="0.75">
      <c r="A475" t="s">
        <v>4061</v>
      </c>
      <c r="B475" t="s">
        <v>4056</v>
      </c>
      <c r="C475" t="s">
        <v>4057</v>
      </c>
      <c r="D475" t="s">
        <v>852</v>
      </c>
      <c r="E475" t="s">
        <v>817</v>
      </c>
      <c r="F475" t="s">
        <v>2417</v>
      </c>
      <c r="G475" t="s">
        <v>2418</v>
      </c>
      <c r="H475" t="s">
        <v>4062</v>
      </c>
      <c r="I475" t="s">
        <v>1188</v>
      </c>
      <c r="J475" t="s">
        <v>1435</v>
      </c>
      <c r="K475" t="s">
        <v>1231</v>
      </c>
      <c r="L475" t="s">
        <v>1240</v>
      </c>
    </row>
    <row r="476" spans="1:43" x14ac:dyDescent="0.75">
      <c r="A476" t="s">
        <v>4063</v>
      </c>
      <c r="B476" t="s">
        <v>4056</v>
      </c>
      <c r="C476" t="s">
        <v>4057</v>
      </c>
      <c r="D476" t="s">
        <v>852</v>
      </c>
      <c r="E476" t="s">
        <v>817</v>
      </c>
      <c r="F476" t="s">
        <v>2417</v>
      </c>
      <c r="G476" t="s">
        <v>2418</v>
      </c>
      <c r="H476" t="s">
        <v>4064</v>
      </c>
      <c r="I476" t="s">
        <v>1188</v>
      </c>
      <c r="J476" t="s">
        <v>1435</v>
      </c>
      <c r="K476" t="s">
        <v>1231</v>
      </c>
      <c r="L476" t="s">
        <v>1240</v>
      </c>
    </row>
    <row r="477" spans="1:43" x14ac:dyDescent="0.75">
      <c r="A477" t="s">
        <v>4065</v>
      </c>
      <c r="B477" t="s">
        <v>4056</v>
      </c>
      <c r="C477" t="s">
        <v>4057</v>
      </c>
      <c r="D477" t="s">
        <v>852</v>
      </c>
      <c r="E477" t="s">
        <v>817</v>
      </c>
      <c r="F477" t="s">
        <v>2417</v>
      </c>
      <c r="G477" t="s">
        <v>2418</v>
      </c>
      <c r="H477" t="s">
        <v>4066</v>
      </c>
      <c r="I477" t="s">
        <v>1188</v>
      </c>
      <c r="J477" t="s">
        <v>1280</v>
      </c>
      <c r="K477" t="s">
        <v>1156</v>
      </c>
      <c r="L477" t="s">
        <v>1290</v>
      </c>
    </row>
    <row r="478" spans="1:43" x14ac:dyDescent="0.75">
      <c r="A478" t="s">
        <v>4067</v>
      </c>
      <c r="B478" t="s">
        <v>4056</v>
      </c>
      <c r="C478" t="s">
        <v>4057</v>
      </c>
      <c r="D478" t="s">
        <v>852</v>
      </c>
      <c r="E478" t="s">
        <v>817</v>
      </c>
      <c r="F478" t="s">
        <v>2417</v>
      </c>
      <c r="G478" t="s">
        <v>2418</v>
      </c>
      <c r="H478" t="s">
        <v>4068</v>
      </c>
      <c r="I478" t="s">
        <v>1188</v>
      </c>
      <c r="J478" t="s">
        <v>1280</v>
      </c>
      <c r="K478" t="s">
        <v>1156</v>
      </c>
      <c r="L478" t="s">
        <v>1290</v>
      </c>
    </row>
    <row r="479" spans="1:43" x14ac:dyDescent="0.75">
      <c r="A479" t="s">
        <v>4069</v>
      </c>
      <c r="B479" t="s">
        <v>4056</v>
      </c>
      <c r="C479" t="s">
        <v>4057</v>
      </c>
      <c r="D479" t="s">
        <v>852</v>
      </c>
      <c r="E479" t="s">
        <v>817</v>
      </c>
      <c r="F479" t="s">
        <v>2417</v>
      </c>
      <c r="G479" t="s">
        <v>2418</v>
      </c>
      <c r="H479" t="s">
        <v>4070</v>
      </c>
      <c r="I479" t="s">
        <v>1515</v>
      </c>
      <c r="J479" t="s">
        <v>1217</v>
      </c>
      <c r="K479" t="s">
        <v>1181</v>
      </c>
      <c r="L479" t="s">
        <v>1296</v>
      </c>
    </row>
    <row r="480" spans="1:43" x14ac:dyDescent="0.75">
      <c r="A480" t="s">
        <v>4071</v>
      </c>
      <c r="B480" t="s">
        <v>4056</v>
      </c>
      <c r="C480" t="s">
        <v>4057</v>
      </c>
      <c r="D480" t="s">
        <v>852</v>
      </c>
      <c r="E480" t="s">
        <v>817</v>
      </c>
      <c r="F480" t="s">
        <v>2417</v>
      </c>
      <c r="G480" t="s">
        <v>2418</v>
      </c>
      <c r="H480" t="s">
        <v>4072</v>
      </c>
      <c r="I480" t="s">
        <v>1580</v>
      </c>
      <c r="J480" t="s">
        <v>1461</v>
      </c>
      <c r="K480" t="s">
        <v>1249</v>
      </c>
      <c r="L480" t="s">
        <v>1524</v>
      </c>
    </row>
    <row r="481" spans="1:28" x14ac:dyDescent="0.75">
      <c r="A481" t="s">
        <v>4073</v>
      </c>
      <c r="B481" t="s">
        <v>4056</v>
      </c>
      <c r="C481" t="s">
        <v>4057</v>
      </c>
      <c r="D481" t="s">
        <v>852</v>
      </c>
      <c r="E481" t="s">
        <v>817</v>
      </c>
      <c r="F481" t="s">
        <v>2417</v>
      </c>
      <c r="G481" t="s">
        <v>2418</v>
      </c>
      <c r="H481" t="s">
        <v>4074</v>
      </c>
      <c r="I481" t="s">
        <v>1576</v>
      </c>
      <c r="J481" t="s">
        <v>1644</v>
      </c>
      <c r="K481" t="s">
        <v>1278</v>
      </c>
      <c r="L481" t="s">
        <v>1325</v>
      </c>
    </row>
    <row r="482" spans="1:28" x14ac:dyDescent="0.75">
      <c r="A482" t="s">
        <v>4075</v>
      </c>
      <c r="B482" t="s">
        <v>4056</v>
      </c>
      <c r="C482" t="s">
        <v>4057</v>
      </c>
      <c r="D482" t="s">
        <v>852</v>
      </c>
      <c r="E482" t="s">
        <v>817</v>
      </c>
      <c r="F482" t="s">
        <v>2417</v>
      </c>
      <c r="G482" t="s">
        <v>2418</v>
      </c>
      <c r="H482" t="s">
        <v>4076</v>
      </c>
      <c r="I482" t="s">
        <v>1230</v>
      </c>
      <c r="J482" t="s">
        <v>1212</v>
      </c>
      <c r="K482" t="s">
        <v>1339</v>
      </c>
      <c r="L482" t="s">
        <v>1253</v>
      </c>
    </row>
    <row r="483" spans="1:28" x14ac:dyDescent="0.75">
      <c r="A483" t="s">
        <v>4077</v>
      </c>
      <c r="B483" t="s">
        <v>4078</v>
      </c>
      <c r="C483" t="s">
        <v>4079</v>
      </c>
      <c r="D483" t="s">
        <v>1070</v>
      </c>
      <c r="E483" t="s">
        <v>2556</v>
      </c>
      <c r="F483" t="s">
        <v>2417</v>
      </c>
      <c r="G483" t="s">
        <v>2418</v>
      </c>
      <c r="H483" t="s">
        <v>4080</v>
      </c>
      <c r="I483" t="s">
        <v>1170</v>
      </c>
      <c r="J483" t="s">
        <v>1139</v>
      </c>
      <c r="K483" t="s">
        <v>1516</v>
      </c>
      <c r="L483" t="s">
        <v>1140</v>
      </c>
      <c r="M483" t="s">
        <v>1141</v>
      </c>
      <c r="N483" t="s">
        <v>1166</v>
      </c>
      <c r="O483" t="s">
        <v>1283</v>
      </c>
      <c r="P483" t="s">
        <v>1165</v>
      </c>
      <c r="Q483" t="s">
        <v>1169</v>
      </c>
      <c r="R483" t="s">
        <v>1288</v>
      </c>
    </row>
    <row r="484" spans="1:28" x14ac:dyDescent="0.75">
      <c r="A484" t="s">
        <v>4081</v>
      </c>
      <c r="B484" t="s">
        <v>4082</v>
      </c>
      <c r="C484" t="s">
        <v>4083</v>
      </c>
      <c r="D484" t="s">
        <v>998</v>
      </c>
      <c r="E484" t="s">
        <v>4084</v>
      </c>
      <c r="F484" t="s">
        <v>2417</v>
      </c>
      <c r="G484" t="s">
        <v>2418</v>
      </c>
      <c r="H484" t="s">
        <v>4085</v>
      </c>
      <c r="I484" t="s">
        <v>1217</v>
      </c>
      <c r="J484" t="s">
        <v>1246</v>
      </c>
      <c r="K484" t="s">
        <v>1383</v>
      </c>
      <c r="L484" t="s">
        <v>1454</v>
      </c>
      <c r="M484" t="s">
        <v>1486</v>
      </c>
      <c r="N484" t="s">
        <v>1517</v>
      </c>
      <c r="O484" t="s">
        <v>1428</v>
      </c>
      <c r="P484" t="s">
        <v>1518</v>
      </c>
      <c r="Q484" t="s">
        <v>1493</v>
      </c>
      <c r="R484" t="s">
        <v>1491</v>
      </c>
      <c r="S484" t="s">
        <v>1421</v>
      </c>
      <c r="T484" t="s">
        <v>1230</v>
      </c>
      <c r="U484" t="s">
        <v>1232</v>
      </c>
      <c r="V484" t="s">
        <v>1278</v>
      </c>
      <c r="W484" t="s">
        <v>1461</v>
      </c>
      <c r="X484" t="s">
        <v>1416</v>
      </c>
      <c r="Y484" t="s">
        <v>1235</v>
      </c>
      <c r="Z484" t="s">
        <v>1325</v>
      </c>
      <c r="AA484" t="s">
        <v>1481</v>
      </c>
      <c r="AB484" t="s">
        <v>1349</v>
      </c>
    </row>
    <row r="485" spans="1:28" x14ac:dyDescent="0.75">
      <c r="A485" t="s">
        <v>4086</v>
      </c>
      <c r="B485" t="s">
        <v>4087</v>
      </c>
      <c r="C485" t="s">
        <v>4088</v>
      </c>
      <c r="D485" t="s">
        <v>839</v>
      </c>
      <c r="E485" t="s">
        <v>1059</v>
      </c>
      <c r="F485" t="s">
        <v>2417</v>
      </c>
      <c r="G485" t="s">
        <v>2418</v>
      </c>
      <c r="H485" t="s">
        <v>4089</v>
      </c>
      <c r="I485" t="s">
        <v>1208</v>
      </c>
      <c r="J485" t="s">
        <v>1188</v>
      </c>
      <c r="K485" t="s">
        <v>1274</v>
      </c>
      <c r="L485" t="s">
        <v>1218</v>
      </c>
      <c r="M485" t="s">
        <v>1248</v>
      </c>
      <c r="N485" t="s">
        <v>1147</v>
      </c>
    </row>
    <row r="486" spans="1:28" x14ac:dyDescent="0.75">
      <c r="A486" t="s">
        <v>4090</v>
      </c>
      <c r="B486" t="s">
        <v>4091</v>
      </c>
      <c r="C486" t="s">
        <v>4092</v>
      </c>
      <c r="D486" t="s">
        <v>874</v>
      </c>
      <c r="E486" t="s">
        <v>2469</v>
      </c>
      <c r="F486" t="s">
        <v>2417</v>
      </c>
      <c r="G486" t="s">
        <v>2418</v>
      </c>
      <c r="H486" t="s">
        <v>4093</v>
      </c>
      <c r="I486" t="s">
        <v>1228</v>
      </c>
      <c r="J486" t="s">
        <v>1324</v>
      </c>
      <c r="K486" t="s">
        <v>1485</v>
      </c>
      <c r="L486" t="s">
        <v>1232</v>
      </c>
      <c r="M486" t="s">
        <v>1277</v>
      </c>
      <c r="N486" t="s">
        <v>1468</v>
      </c>
      <c r="O486" t="s">
        <v>1261</v>
      </c>
      <c r="P486" t="s">
        <v>1307</v>
      </c>
      <c r="Q486" t="s">
        <v>1205</v>
      </c>
    </row>
    <row r="487" spans="1:28" x14ac:dyDescent="0.75">
      <c r="A487" t="s">
        <v>4094</v>
      </c>
      <c r="B487" t="s">
        <v>4091</v>
      </c>
      <c r="C487" t="s">
        <v>4092</v>
      </c>
      <c r="D487" t="s">
        <v>874</v>
      </c>
      <c r="E487" t="s">
        <v>2469</v>
      </c>
      <c r="F487" t="s">
        <v>2417</v>
      </c>
      <c r="G487" t="s">
        <v>2418</v>
      </c>
      <c r="H487" t="s">
        <v>4095</v>
      </c>
      <c r="I487" t="s">
        <v>1228</v>
      </c>
      <c r="J487" t="s">
        <v>1324</v>
      </c>
      <c r="K487" t="s">
        <v>1485</v>
      </c>
      <c r="L487" t="s">
        <v>1232</v>
      </c>
      <c r="M487" t="s">
        <v>1277</v>
      </c>
      <c r="N487" t="s">
        <v>1468</v>
      </c>
      <c r="O487" t="s">
        <v>1261</v>
      </c>
      <c r="P487" t="s">
        <v>1307</v>
      </c>
      <c r="Q487" t="s">
        <v>1205</v>
      </c>
    </row>
    <row r="488" spans="1:28" x14ac:dyDescent="0.75">
      <c r="A488" t="s">
        <v>4096</v>
      </c>
      <c r="B488" t="s">
        <v>4091</v>
      </c>
      <c r="C488" t="s">
        <v>4092</v>
      </c>
      <c r="D488" t="s">
        <v>874</v>
      </c>
      <c r="E488" t="s">
        <v>2469</v>
      </c>
      <c r="F488" t="s">
        <v>2417</v>
      </c>
      <c r="G488" t="s">
        <v>2418</v>
      </c>
      <c r="H488" t="s">
        <v>4097</v>
      </c>
      <c r="I488" t="s">
        <v>1228</v>
      </c>
      <c r="J488" t="s">
        <v>1324</v>
      </c>
      <c r="K488" t="s">
        <v>1485</v>
      </c>
      <c r="L488" t="s">
        <v>1232</v>
      </c>
      <c r="M488" t="s">
        <v>1277</v>
      </c>
      <c r="N488" t="s">
        <v>1468</v>
      </c>
      <c r="O488" t="s">
        <v>1261</v>
      </c>
      <c r="P488" t="s">
        <v>1307</v>
      </c>
      <c r="Q488" t="s">
        <v>1205</v>
      </c>
    </row>
    <row r="489" spans="1:28" x14ac:dyDescent="0.75">
      <c r="A489" t="s">
        <v>4098</v>
      </c>
      <c r="B489" t="s">
        <v>4091</v>
      </c>
      <c r="C489" t="s">
        <v>4092</v>
      </c>
      <c r="D489" t="s">
        <v>874</v>
      </c>
      <c r="E489" t="s">
        <v>2469</v>
      </c>
      <c r="F489" t="s">
        <v>2417</v>
      </c>
      <c r="G489" t="s">
        <v>2418</v>
      </c>
      <c r="H489" t="s">
        <v>4099</v>
      </c>
      <c r="I489" t="s">
        <v>1228</v>
      </c>
      <c r="J489" t="s">
        <v>1324</v>
      </c>
      <c r="K489" t="s">
        <v>1485</v>
      </c>
      <c r="L489" t="s">
        <v>1232</v>
      </c>
      <c r="M489" t="s">
        <v>1277</v>
      </c>
      <c r="N489" t="s">
        <v>1468</v>
      </c>
      <c r="O489" t="s">
        <v>1261</v>
      </c>
      <c r="P489" t="s">
        <v>1307</v>
      </c>
      <c r="Q489" t="s">
        <v>1205</v>
      </c>
    </row>
    <row r="490" spans="1:28" x14ac:dyDescent="0.75">
      <c r="A490" t="s">
        <v>4100</v>
      </c>
      <c r="B490" t="s">
        <v>4101</v>
      </c>
      <c r="C490" t="s">
        <v>4102</v>
      </c>
      <c r="D490" t="s">
        <v>2731</v>
      </c>
      <c r="E490" t="s">
        <v>2842</v>
      </c>
      <c r="F490" t="s">
        <v>2417</v>
      </c>
      <c r="G490" t="s">
        <v>2418</v>
      </c>
      <c r="H490" t="s">
        <v>4103</v>
      </c>
      <c r="I490" t="s">
        <v>1404</v>
      </c>
      <c r="J490" t="s">
        <v>1130</v>
      </c>
      <c r="K490" t="s">
        <v>1247</v>
      </c>
      <c r="L490" t="s">
        <v>1223</v>
      </c>
      <c r="M490" t="s">
        <v>1269</v>
      </c>
      <c r="N490" t="s">
        <v>1394</v>
      </c>
      <c r="O490" t="s">
        <v>1185</v>
      </c>
      <c r="P490" t="s">
        <v>1490</v>
      </c>
      <c r="Q490" t="s">
        <v>1361</v>
      </c>
      <c r="R490" t="s">
        <v>1274</v>
      </c>
      <c r="S490" t="s">
        <v>1232</v>
      </c>
      <c r="T490" t="s">
        <v>1277</v>
      </c>
      <c r="U490" t="s">
        <v>1261</v>
      </c>
      <c r="V490" t="s">
        <v>1327</v>
      </c>
      <c r="W490" t="s">
        <v>1523</v>
      </c>
    </row>
    <row r="491" spans="1:28" x14ac:dyDescent="0.75">
      <c r="A491" t="s">
        <v>4104</v>
      </c>
      <c r="B491" t="s">
        <v>4105</v>
      </c>
      <c r="C491" t="s">
        <v>4106</v>
      </c>
      <c r="D491" t="s">
        <v>1070</v>
      </c>
      <c r="E491" t="s">
        <v>2875</v>
      </c>
      <c r="F491" t="s">
        <v>2417</v>
      </c>
      <c r="G491" t="s">
        <v>2418</v>
      </c>
      <c r="H491" t="s">
        <v>4107</v>
      </c>
      <c r="I491" t="s">
        <v>1170</v>
      </c>
      <c r="J491" t="s">
        <v>1308</v>
      </c>
      <c r="K491" t="s">
        <v>1274</v>
      </c>
      <c r="L491" t="s">
        <v>1379</v>
      </c>
      <c r="M491" t="s">
        <v>1370</v>
      </c>
      <c r="N491" t="s">
        <v>1547</v>
      </c>
      <c r="O491" t="s">
        <v>1199</v>
      </c>
      <c r="P491" t="s">
        <v>1289</v>
      </c>
      <c r="Q491" t="s">
        <v>1328</v>
      </c>
      <c r="R491" t="s">
        <v>1555</v>
      </c>
    </row>
    <row r="492" spans="1:28" x14ac:dyDescent="0.75">
      <c r="A492" t="s">
        <v>4108</v>
      </c>
      <c r="B492" t="s">
        <v>4105</v>
      </c>
      <c r="C492" t="s">
        <v>4106</v>
      </c>
      <c r="D492" t="s">
        <v>1070</v>
      </c>
      <c r="E492" t="s">
        <v>2875</v>
      </c>
      <c r="F492" t="s">
        <v>2417</v>
      </c>
      <c r="G492" t="s">
        <v>2418</v>
      </c>
      <c r="H492" t="s">
        <v>4109</v>
      </c>
      <c r="I492" t="s">
        <v>1170</v>
      </c>
      <c r="J492" t="s">
        <v>1308</v>
      </c>
      <c r="K492" t="s">
        <v>1274</v>
      </c>
      <c r="L492" t="s">
        <v>1379</v>
      </c>
      <c r="M492" t="s">
        <v>1370</v>
      </c>
      <c r="N492" t="s">
        <v>1547</v>
      </c>
      <c r="O492" t="s">
        <v>1199</v>
      </c>
      <c r="P492" t="s">
        <v>1289</v>
      </c>
      <c r="Q492" t="s">
        <v>1328</v>
      </c>
      <c r="R492" t="s">
        <v>1555</v>
      </c>
    </row>
    <row r="493" spans="1:28" x14ac:dyDescent="0.75">
      <c r="A493" t="s">
        <v>4110</v>
      </c>
      <c r="B493" t="s">
        <v>4105</v>
      </c>
      <c r="C493" t="s">
        <v>4106</v>
      </c>
      <c r="D493" t="s">
        <v>1070</v>
      </c>
      <c r="E493" t="s">
        <v>2875</v>
      </c>
      <c r="F493" t="s">
        <v>2417</v>
      </c>
      <c r="G493" t="s">
        <v>2418</v>
      </c>
      <c r="H493" t="s">
        <v>4111</v>
      </c>
      <c r="I493" t="s">
        <v>1170</v>
      </c>
      <c r="J493" t="s">
        <v>1308</v>
      </c>
      <c r="K493" t="s">
        <v>1274</v>
      </c>
      <c r="L493" t="s">
        <v>1379</v>
      </c>
      <c r="M493" t="s">
        <v>1370</v>
      </c>
      <c r="N493" t="s">
        <v>1547</v>
      </c>
      <c r="O493" t="s">
        <v>1199</v>
      </c>
      <c r="P493" t="s">
        <v>1289</v>
      </c>
      <c r="Q493" t="s">
        <v>1328</v>
      </c>
      <c r="R493" t="s">
        <v>1555</v>
      </c>
    </row>
    <row r="494" spans="1:28" x14ac:dyDescent="0.75">
      <c r="A494" t="s">
        <v>4112</v>
      </c>
      <c r="B494" t="s">
        <v>4113</v>
      </c>
      <c r="C494" t="s">
        <v>4114</v>
      </c>
      <c r="D494" t="s">
        <v>2958</v>
      </c>
      <c r="E494" t="s">
        <v>2778</v>
      </c>
      <c r="F494" t="s">
        <v>2417</v>
      </c>
      <c r="G494" t="s">
        <v>2418</v>
      </c>
      <c r="H494" t="s">
        <v>4115</v>
      </c>
      <c r="I494" t="s">
        <v>1170</v>
      </c>
      <c r="J494" t="s">
        <v>1139</v>
      </c>
      <c r="K494" t="s">
        <v>1516</v>
      </c>
      <c r="L494" t="s">
        <v>1140</v>
      </c>
      <c r="M494" t="s">
        <v>1141</v>
      </c>
      <c r="N494" t="s">
        <v>1166</v>
      </c>
      <c r="O494" t="s">
        <v>1212</v>
      </c>
      <c r="P494" t="s">
        <v>1283</v>
      </c>
      <c r="Q494" t="s">
        <v>1215</v>
      </c>
      <c r="R494" t="s">
        <v>1165</v>
      </c>
      <c r="S494" t="s">
        <v>1169</v>
      </c>
      <c r="T494" t="s">
        <v>1288</v>
      </c>
    </row>
    <row r="495" spans="1:28" x14ac:dyDescent="0.75">
      <c r="A495" t="s">
        <v>4116</v>
      </c>
      <c r="B495" t="s">
        <v>4117</v>
      </c>
      <c r="C495" t="s">
        <v>4118</v>
      </c>
      <c r="D495" t="s">
        <v>853</v>
      </c>
      <c r="E495" t="s">
        <v>2681</v>
      </c>
      <c r="F495" t="s">
        <v>2417</v>
      </c>
      <c r="G495" t="s">
        <v>2418</v>
      </c>
      <c r="H495" t="s">
        <v>4119</v>
      </c>
      <c r="I495" t="s">
        <v>1217</v>
      </c>
      <c r="J495" t="s">
        <v>1596</v>
      </c>
      <c r="K495" t="s">
        <v>1382</v>
      </c>
      <c r="L495" t="s">
        <v>1246</v>
      </c>
      <c r="M495" t="s">
        <v>1454</v>
      </c>
      <c r="N495" t="s">
        <v>1405</v>
      </c>
      <c r="O495" t="s">
        <v>1355</v>
      </c>
      <c r="P495" t="s">
        <v>1470</v>
      </c>
      <c r="Q495" t="s">
        <v>1184</v>
      </c>
      <c r="R495" t="s">
        <v>1580</v>
      </c>
      <c r="S495" t="s">
        <v>1395</v>
      </c>
      <c r="T495" t="s">
        <v>1209</v>
      </c>
      <c r="U495" t="s">
        <v>1424</v>
      </c>
      <c r="V495" t="s">
        <v>1461</v>
      </c>
      <c r="W495" t="s">
        <v>1535</v>
      </c>
      <c r="X495" t="s">
        <v>1385</v>
      </c>
      <c r="Y495" t="s">
        <v>1550</v>
      </c>
      <c r="Z495" t="s">
        <v>1496</v>
      </c>
      <c r="AA495" t="s">
        <v>1524</v>
      </c>
    </row>
    <row r="496" spans="1:28" x14ac:dyDescent="0.75">
      <c r="A496" t="s">
        <v>4120</v>
      </c>
      <c r="B496" t="s">
        <v>4121</v>
      </c>
      <c r="C496" t="s">
        <v>4122</v>
      </c>
      <c r="D496" t="s">
        <v>918</v>
      </c>
      <c r="E496" t="s">
        <v>853</v>
      </c>
      <c r="F496" t="s">
        <v>2417</v>
      </c>
      <c r="G496" t="s">
        <v>2418</v>
      </c>
      <c r="H496" t="s">
        <v>4123</v>
      </c>
      <c r="I496" t="s">
        <v>1188</v>
      </c>
      <c r="J496" t="s">
        <v>1274</v>
      </c>
      <c r="K496" t="s">
        <v>1279</v>
      </c>
      <c r="L496" t="s">
        <v>1180</v>
      </c>
      <c r="M496" t="s">
        <v>1157</v>
      </c>
    </row>
    <row r="497" spans="1:30" x14ac:dyDescent="0.75">
      <c r="A497" t="s">
        <v>4124</v>
      </c>
      <c r="B497" t="s">
        <v>4125</v>
      </c>
      <c r="C497" t="s">
        <v>4126</v>
      </c>
      <c r="D497" t="s">
        <v>822</v>
      </c>
      <c r="E497" t="s">
        <v>4127</v>
      </c>
      <c r="F497" t="s">
        <v>2417</v>
      </c>
      <c r="G497" t="s">
        <v>2418</v>
      </c>
      <c r="H497" t="s">
        <v>4128</v>
      </c>
      <c r="I497" t="s">
        <v>1217</v>
      </c>
      <c r="J497" t="s">
        <v>1246</v>
      </c>
      <c r="K497" t="s">
        <v>1383</v>
      </c>
      <c r="L497" t="s">
        <v>1454</v>
      </c>
      <c r="M497" t="s">
        <v>1486</v>
      </c>
      <c r="N497" t="s">
        <v>1517</v>
      </c>
      <c r="O497" t="s">
        <v>1428</v>
      </c>
      <c r="P497" t="s">
        <v>1518</v>
      </c>
      <c r="Q497" t="s">
        <v>1134</v>
      </c>
      <c r="R497" t="s">
        <v>1493</v>
      </c>
      <c r="S497" t="s">
        <v>1466</v>
      </c>
      <c r="T497" t="s">
        <v>1491</v>
      </c>
      <c r="U497" t="s">
        <v>1421</v>
      </c>
      <c r="V497" t="s">
        <v>1230</v>
      </c>
      <c r="W497" t="s">
        <v>1232</v>
      </c>
      <c r="X497" t="s">
        <v>1278</v>
      </c>
      <c r="Y497" t="s">
        <v>1461</v>
      </c>
      <c r="Z497" t="s">
        <v>1416</v>
      </c>
      <c r="AA497" t="s">
        <v>1235</v>
      </c>
      <c r="AB497" t="s">
        <v>1325</v>
      </c>
      <c r="AC497" t="s">
        <v>1481</v>
      </c>
      <c r="AD497" t="s">
        <v>1349</v>
      </c>
    </row>
    <row r="498" spans="1:30" x14ac:dyDescent="0.75">
      <c r="A498" t="s">
        <v>4129</v>
      </c>
      <c r="B498" t="s">
        <v>4130</v>
      </c>
      <c r="C498" t="s">
        <v>4131</v>
      </c>
      <c r="D498" t="s">
        <v>924</v>
      </c>
      <c r="E498" t="s">
        <v>4132</v>
      </c>
      <c r="F498" t="s">
        <v>2417</v>
      </c>
      <c r="G498" t="s">
        <v>2418</v>
      </c>
      <c r="H498" t="s">
        <v>4133</v>
      </c>
      <c r="I498" t="s">
        <v>1246</v>
      </c>
      <c r="J498" t="s">
        <v>1383</v>
      </c>
      <c r="K498" t="s">
        <v>1454</v>
      </c>
      <c r="L498" t="s">
        <v>1486</v>
      </c>
      <c r="M498" t="s">
        <v>1428</v>
      </c>
      <c r="N498" t="s">
        <v>1518</v>
      </c>
      <c r="O498" t="s">
        <v>1493</v>
      </c>
      <c r="P498" t="s">
        <v>1491</v>
      </c>
      <c r="Q498" t="s">
        <v>1278</v>
      </c>
      <c r="R498" t="s">
        <v>1461</v>
      </c>
      <c r="S498" t="s">
        <v>1416</v>
      </c>
      <c r="T498" t="s">
        <v>1325</v>
      </c>
      <c r="U498" t="s">
        <v>1481</v>
      </c>
      <c r="V498" t="s">
        <v>1349</v>
      </c>
    </row>
    <row r="499" spans="1:30" x14ac:dyDescent="0.75">
      <c r="A499" t="s">
        <v>4134</v>
      </c>
      <c r="B499" t="s">
        <v>4130</v>
      </c>
      <c r="C499" t="s">
        <v>4131</v>
      </c>
      <c r="D499" t="s">
        <v>924</v>
      </c>
      <c r="E499" t="s">
        <v>4132</v>
      </c>
      <c r="F499" t="s">
        <v>2417</v>
      </c>
      <c r="G499" t="s">
        <v>2418</v>
      </c>
      <c r="H499" t="s">
        <v>4135</v>
      </c>
      <c r="I499" t="s">
        <v>1246</v>
      </c>
      <c r="J499" t="s">
        <v>1383</v>
      </c>
      <c r="K499" t="s">
        <v>1454</v>
      </c>
      <c r="L499" t="s">
        <v>1486</v>
      </c>
      <c r="M499" t="s">
        <v>1428</v>
      </c>
      <c r="N499" t="s">
        <v>1518</v>
      </c>
      <c r="O499" t="s">
        <v>1493</v>
      </c>
      <c r="P499" t="s">
        <v>1491</v>
      </c>
      <c r="Q499" t="s">
        <v>1278</v>
      </c>
      <c r="R499" t="s">
        <v>1461</v>
      </c>
      <c r="S499" t="s">
        <v>1416</v>
      </c>
      <c r="T499" t="s">
        <v>1325</v>
      </c>
      <c r="U499" t="s">
        <v>1481</v>
      </c>
      <c r="V499" t="s">
        <v>1349</v>
      </c>
    </row>
    <row r="500" spans="1:30" x14ac:dyDescent="0.75">
      <c r="A500" t="s">
        <v>4136</v>
      </c>
      <c r="B500" t="s">
        <v>4137</v>
      </c>
      <c r="C500" t="s">
        <v>4138</v>
      </c>
      <c r="D500" t="s">
        <v>1070</v>
      </c>
      <c r="E500" t="s">
        <v>2435</v>
      </c>
      <c r="F500" t="s">
        <v>2417</v>
      </c>
      <c r="G500" t="s">
        <v>2418</v>
      </c>
      <c r="H500" t="s">
        <v>4139</v>
      </c>
      <c r="I500" t="s">
        <v>1217</v>
      </c>
      <c r="J500" t="s">
        <v>1232</v>
      </c>
      <c r="K500" t="s">
        <v>1453</v>
      </c>
      <c r="L500" t="s">
        <v>1528</v>
      </c>
      <c r="M500" t="s">
        <v>1235</v>
      </c>
      <c r="N500" t="s">
        <v>1321</v>
      </c>
      <c r="O500" t="s">
        <v>1252</v>
      </c>
      <c r="P500" t="s">
        <v>1253</v>
      </c>
      <c r="Q500" t="s">
        <v>1345</v>
      </c>
      <c r="R500" t="s">
        <v>1137</v>
      </c>
    </row>
    <row r="501" spans="1:30" x14ac:dyDescent="0.75">
      <c r="A501" t="s">
        <v>4140</v>
      </c>
      <c r="B501" t="s">
        <v>4137</v>
      </c>
      <c r="C501" t="s">
        <v>4138</v>
      </c>
      <c r="D501" t="s">
        <v>1070</v>
      </c>
      <c r="E501" t="s">
        <v>2435</v>
      </c>
      <c r="F501" t="s">
        <v>2417</v>
      </c>
      <c r="G501" t="s">
        <v>2418</v>
      </c>
      <c r="H501" t="s">
        <v>4141</v>
      </c>
      <c r="I501" t="s">
        <v>1217</v>
      </c>
      <c r="J501" t="s">
        <v>1232</v>
      </c>
      <c r="K501" t="s">
        <v>1453</v>
      </c>
      <c r="L501" t="s">
        <v>1528</v>
      </c>
      <c r="M501" t="s">
        <v>1235</v>
      </c>
      <c r="N501" t="s">
        <v>1321</v>
      </c>
      <c r="O501" t="s">
        <v>1252</v>
      </c>
      <c r="P501" t="s">
        <v>1253</v>
      </c>
      <c r="Q501" t="s">
        <v>1345</v>
      </c>
      <c r="R501" t="s">
        <v>1137</v>
      </c>
    </row>
    <row r="502" spans="1:30" x14ac:dyDescent="0.75">
      <c r="A502" t="s">
        <v>4142</v>
      </c>
      <c r="B502" t="s">
        <v>4143</v>
      </c>
      <c r="C502" t="s">
        <v>4144</v>
      </c>
      <c r="D502" t="s">
        <v>812</v>
      </c>
      <c r="E502" t="s">
        <v>4145</v>
      </c>
      <c r="F502" t="s">
        <v>2417</v>
      </c>
      <c r="G502" t="s">
        <v>2418</v>
      </c>
      <c r="H502" t="s">
        <v>513</v>
      </c>
      <c r="I502" t="s">
        <v>1217</v>
      </c>
      <c r="J502" t="s">
        <v>1474</v>
      </c>
      <c r="K502" t="s">
        <v>1516</v>
      </c>
      <c r="L502" t="s">
        <v>1266</v>
      </c>
      <c r="M502" t="s">
        <v>1318</v>
      </c>
      <c r="N502" t="s">
        <v>1537</v>
      </c>
      <c r="O502" t="s">
        <v>1316</v>
      </c>
      <c r="P502" t="s">
        <v>1401</v>
      </c>
      <c r="Q502" t="s">
        <v>1156</v>
      </c>
      <c r="R502" t="s">
        <v>1476</v>
      </c>
      <c r="S502" t="s">
        <v>1519</v>
      </c>
      <c r="T502" t="s">
        <v>1185</v>
      </c>
      <c r="U502" t="s">
        <v>1370</v>
      </c>
      <c r="V502" t="s">
        <v>1232</v>
      </c>
      <c r="W502" t="s">
        <v>1339</v>
      </c>
      <c r="X502" t="s">
        <v>1147</v>
      </c>
      <c r="Y502" t="s">
        <v>1391</v>
      </c>
    </row>
    <row r="503" spans="1:30" x14ac:dyDescent="0.75">
      <c r="A503" t="s">
        <v>4146</v>
      </c>
      <c r="B503" t="s">
        <v>4147</v>
      </c>
      <c r="C503" t="s">
        <v>4144</v>
      </c>
      <c r="D503" t="s">
        <v>839</v>
      </c>
      <c r="E503" t="s">
        <v>2534</v>
      </c>
      <c r="F503" t="s">
        <v>2417</v>
      </c>
      <c r="G503" t="s">
        <v>2418</v>
      </c>
      <c r="H503" t="s">
        <v>4148</v>
      </c>
      <c r="I503" t="s">
        <v>1228</v>
      </c>
      <c r="J503" t="s">
        <v>1266</v>
      </c>
      <c r="K503" t="s">
        <v>1232</v>
      </c>
      <c r="L503" t="s">
        <v>1317</v>
      </c>
      <c r="M503" t="s">
        <v>1321</v>
      </c>
      <c r="N503" t="s">
        <v>1391</v>
      </c>
    </row>
    <row r="504" spans="1:30" x14ac:dyDescent="0.75">
      <c r="A504" t="s">
        <v>4149</v>
      </c>
      <c r="B504" t="s">
        <v>4147</v>
      </c>
      <c r="C504" t="s">
        <v>4144</v>
      </c>
      <c r="D504" t="s">
        <v>839</v>
      </c>
      <c r="E504" t="s">
        <v>2534</v>
      </c>
      <c r="F504" t="s">
        <v>2417</v>
      </c>
      <c r="G504" t="s">
        <v>2418</v>
      </c>
      <c r="H504" t="s">
        <v>4150</v>
      </c>
      <c r="I504" t="s">
        <v>1372</v>
      </c>
      <c r="J504" t="s">
        <v>1551</v>
      </c>
      <c r="K504" t="s">
        <v>1554</v>
      </c>
      <c r="L504" t="s">
        <v>1484</v>
      </c>
      <c r="M504" t="s">
        <v>1323</v>
      </c>
      <c r="N504" t="s">
        <v>1352</v>
      </c>
    </row>
    <row r="505" spans="1:30" x14ac:dyDescent="0.75">
      <c r="A505" t="s">
        <v>4151</v>
      </c>
      <c r="B505" t="s">
        <v>4152</v>
      </c>
      <c r="C505" t="s">
        <v>4153</v>
      </c>
      <c r="D505" t="s">
        <v>848</v>
      </c>
      <c r="E505" t="s">
        <v>2680</v>
      </c>
      <c r="F505" t="s">
        <v>2417</v>
      </c>
      <c r="G505" t="s">
        <v>2418</v>
      </c>
      <c r="H505" t="s">
        <v>4154</v>
      </c>
      <c r="I505" t="s">
        <v>1392</v>
      </c>
      <c r="J505" t="s">
        <v>1313</v>
      </c>
      <c r="K505" t="s">
        <v>1230</v>
      </c>
      <c r="L505" t="s">
        <v>1232</v>
      </c>
      <c r="M505" t="s">
        <v>1343</v>
      </c>
      <c r="N505" t="s">
        <v>1391</v>
      </c>
      <c r="O505" t="s">
        <v>1394</v>
      </c>
    </row>
    <row r="506" spans="1:30" x14ac:dyDescent="0.75">
      <c r="A506" t="s">
        <v>4155</v>
      </c>
      <c r="B506" t="s">
        <v>4156</v>
      </c>
      <c r="C506" t="s">
        <v>4157</v>
      </c>
      <c r="D506" t="s">
        <v>1070</v>
      </c>
      <c r="E506" t="s">
        <v>1113</v>
      </c>
      <c r="F506" t="s">
        <v>2417</v>
      </c>
      <c r="G506" t="s">
        <v>2418</v>
      </c>
      <c r="H506" t="s">
        <v>4158</v>
      </c>
      <c r="I506" t="s">
        <v>1439</v>
      </c>
      <c r="J506" t="s">
        <v>1188</v>
      </c>
      <c r="K506" t="s">
        <v>1309</v>
      </c>
      <c r="L506" t="s">
        <v>1392</v>
      </c>
      <c r="M506" t="s">
        <v>1278</v>
      </c>
      <c r="N506" t="s">
        <v>1411</v>
      </c>
      <c r="O506" t="s">
        <v>1280</v>
      </c>
      <c r="P506" t="s">
        <v>1488</v>
      </c>
      <c r="Q506" t="s">
        <v>1157</v>
      </c>
      <c r="R506" t="s">
        <v>1298</v>
      </c>
    </row>
    <row r="507" spans="1:30" x14ac:dyDescent="0.75">
      <c r="A507" t="s">
        <v>4159</v>
      </c>
      <c r="B507" t="s">
        <v>4160</v>
      </c>
      <c r="C507" t="s">
        <v>4161</v>
      </c>
      <c r="D507" t="s">
        <v>852</v>
      </c>
      <c r="E507" t="s">
        <v>2958</v>
      </c>
      <c r="F507" t="s">
        <v>2417</v>
      </c>
      <c r="G507" t="s">
        <v>2418</v>
      </c>
      <c r="H507" t="s">
        <v>4162</v>
      </c>
      <c r="I507" t="s">
        <v>1235</v>
      </c>
      <c r="J507" t="s">
        <v>1212</v>
      </c>
      <c r="K507" t="s">
        <v>1241</v>
      </c>
      <c r="L507" t="s">
        <v>1253</v>
      </c>
    </row>
    <row r="508" spans="1:30" x14ac:dyDescent="0.75">
      <c r="A508" t="s">
        <v>4163</v>
      </c>
      <c r="B508" t="s">
        <v>4160</v>
      </c>
      <c r="C508" t="s">
        <v>4161</v>
      </c>
      <c r="D508" t="s">
        <v>852</v>
      </c>
      <c r="E508" t="s">
        <v>2958</v>
      </c>
      <c r="F508" t="s">
        <v>2417</v>
      </c>
      <c r="G508" t="s">
        <v>2418</v>
      </c>
      <c r="H508" t="s">
        <v>4164</v>
      </c>
      <c r="I508" t="s">
        <v>1392</v>
      </c>
      <c r="J508" t="s">
        <v>1313</v>
      </c>
      <c r="K508" t="s">
        <v>1343</v>
      </c>
      <c r="L508" t="s">
        <v>1394</v>
      </c>
    </row>
    <row r="509" spans="1:30" x14ac:dyDescent="0.75">
      <c r="A509" t="s">
        <v>4165</v>
      </c>
      <c r="B509" t="s">
        <v>4166</v>
      </c>
      <c r="C509" t="s">
        <v>4167</v>
      </c>
      <c r="D509" t="s">
        <v>873</v>
      </c>
      <c r="E509" t="s">
        <v>839</v>
      </c>
      <c r="F509" t="s">
        <v>2417</v>
      </c>
      <c r="G509" t="s">
        <v>2418</v>
      </c>
      <c r="H509" t="s">
        <v>4168</v>
      </c>
      <c r="I509" t="s">
        <v>1211</v>
      </c>
      <c r="J509" t="s">
        <v>1645</v>
      </c>
      <c r="K509" t="s">
        <v>1296</v>
      </c>
    </row>
    <row r="510" spans="1:30" x14ac:dyDescent="0.75">
      <c r="A510" t="s">
        <v>4169</v>
      </c>
      <c r="B510" t="s">
        <v>4166</v>
      </c>
      <c r="C510" t="s">
        <v>4167</v>
      </c>
      <c r="D510" t="s">
        <v>873</v>
      </c>
      <c r="E510" t="s">
        <v>839</v>
      </c>
      <c r="F510" t="s">
        <v>2417</v>
      </c>
      <c r="G510" t="s">
        <v>2418</v>
      </c>
      <c r="H510" t="s">
        <v>4170</v>
      </c>
      <c r="I510" t="s">
        <v>1228</v>
      </c>
      <c r="J510" t="s">
        <v>1318</v>
      </c>
      <c r="K510" t="s">
        <v>1232</v>
      </c>
    </row>
    <row r="511" spans="1:30" x14ac:dyDescent="0.75">
      <c r="A511" t="s">
        <v>4171</v>
      </c>
      <c r="B511" t="s">
        <v>4166</v>
      </c>
      <c r="C511" t="s">
        <v>4167</v>
      </c>
      <c r="D511" t="s">
        <v>873</v>
      </c>
      <c r="E511" t="s">
        <v>839</v>
      </c>
      <c r="F511" t="s">
        <v>2417</v>
      </c>
      <c r="G511" t="s">
        <v>2418</v>
      </c>
      <c r="H511" t="s">
        <v>4172</v>
      </c>
      <c r="I511" t="s">
        <v>1153</v>
      </c>
      <c r="J511" t="s">
        <v>1148</v>
      </c>
      <c r="K511" t="s">
        <v>1182</v>
      </c>
    </row>
    <row r="512" spans="1:30" x14ac:dyDescent="0.75">
      <c r="A512" t="s">
        <v>4173</v>
      </c>
      <c r="B512" t="s">
        <v>4166</v>
      </c>
      <c r="C512" t="s">
        <v>4167</v>
      </c>
      <c r="D512" t="s">
        <v>873</v>
      </c>
      <c r="E512" t="s">
        <v>839</v>
      </c>
      <c r="F512" t="s">
        <v>2417</v>
      </c>
      <c r="G512" t="s">
        <v>2418</v>
      </c>
      <c r="H512" t="s">
        <v>4174</v>
      </c>
      <c r="I512" t="s">
        <v>1409</v>
      </c>
      <c r="J512" t="s">
        <v>1279</v>
      </c>
      <c r="K512" t="s">
        <v>1200</v>
      </c>
    </row>
    <row r="513" spans="1:41" x14ac:dyDescent="0.75">
      <c r="A513" t="s">
        <v>4175</v>
      </c>
      <c r="B513" t="s">
        <v>4166</v>
      </c>
      <c r="C513" t="s">
        <v>4167</v>
      </c>
      <c r="D513" t="s">
        <v>873</v>
      </c>
      <c r="E513" t="s">
        <v>839</v>
      </c>
      <c r="F513" t="s">
        <v>2417</v>
      </c>
      <c r="G513" t="s">
        <v>2418</v>
      </c>
      <c r="H513" t="s">
        <v>4176</v>
      </c>
      <c r="I513" t="s">
        <v>1301</v>
      </c>
      <c r="J513" t="s">
        <v>1145</v>
      </c>
      <c r="K513" t="s">
        <v>1295</v>
      </c>
    </row>
    <row r="514" spans="1:41" x14ac:dyDescent="0.75">
      <c r="A514" t="s">
        <v>4177</v>
      </c>
      <c r="B514" t="s">
        <v>4166</v>
      </c>
      <c r="C514" t="s">
        <v>4167</v>
      </c>
      <c r="D514" t="s">
        <v>873</v>
      </c>
      <c r="E514" t="s">
        <v>839</v>
      </c>
      <c r="F514" t="s">
        <v>2417</v>
      </c>
      <c r="G514" t="s">
        <v>2418</v>
      </c>
      <c r="H514" t="s">
        <v>4178</v>
      </c>
      <c r="I514" t="s">
        <v>1301</v>
      </c>
      <c r="J514" t="s">
        <v>1145</v>
      </c>
      <c r="K514" t="s">
        <v>1295</v>
      </c>
    </row>
    <row r="515" spans="1:41" x14ac:dyDescent="0.75">
      <c r="A515" t="s">
        <v>4179</v>
      </c>
      <c r="B515" t="s">
        <v>4166</v>
      </c>
      <c r="C515" t="s">
        <v>4167</v>
      </c>
      <c r="D515" t="s">
        <v>873</v>
      </c>
      <c r="E515" t="s">
        <v>839</v>
      </c>
      <c r="F515" t="s">
        <v>2417</v>
      </c>
      <c r="G515" t="s">
        <v>2418</v>
      </c>
      <c r="H515" t="s">
        <v>4180</v>
      </c>
      <c r="I515" t="s">
        <v>1301</v>
      </c>
      <c r="J515" t="s">
        <v>1145</v>
      </c>
      <c r="K515" t="s">
        <v>1295</v>
      </c>
    </row>
    <row r="516" spans="1:41" x14ac:dyDescent="0.75">
      <c r="A516" t="s">
        <v>4181</v>
      </c>
      <c r="B516" t="s">
        <v>4166</v>
      </c>
      <c r="C516" t="s">
        <v>4167</v>
      </c>
      <c r="D516" t="s">
        <v>873</v>
      </c>
      <c r="E516" t="s">
        <v>839</v>
      </c>
      <c r="F516" t="s">
        <v>2417</v>
      </c>
      <c r="G516" t="s">
        <v>2418</v>
      </c>
      <c r="H516" t="s">
        <v>4182</v>
      </c>
      <c r="I516" t="s">
        <v>1301</v>
      </c>
      <c r="J516" t="s">
        <v>1145</v>
      </c>
      <c r="K516" t="s">
        <v>1295</v>
      </c>
    </row>
    <row r="517" spans="1:41" x14ac:dyDescent="0.75">
      <c r="A517" t="s">
        <v>4183</v>
      </c>
      <c r="B517" t="s">
        <v>4166</v>
      </c>
      <c r="C517" t="s">
        <v>4167</v>
      </c>
      <c r="D517" t="s">
        <v>873</v>
      </c>
      <c r="E517" t="s">
        <v>839</v>
      </c>
      <c r="F517" t="s">
        <v>2417</v>
      </c>
      <c r="G517" t="s">
        <v>2418</v>
      </c>
      <c r="H517" t="s">
        <v>4184</v>
      </c>
      <c r="I517" t="s">
        <v>1188</v>
      </c>
      <c r="J517" t="s">
        <v>1236</v>
      </c>
      <c r="K517" t="s">
        <v>1134</v>
      </c>
    </row>
    <row r="518" spans="1:41" x14ac:dyDescent="0.75">
      <c r="A518" t="s">
        <v>4185</v>
      </c>
      <c r="B518" t="s">
        <v>4166</v>
      </c>
      <c r="C518" t="s">
        <v>4167</v>
      </c>
      <c r="D518" t="s">
        <v>873</v>
      </c>
      <c r="E518" t="s">
        <v>839</v>
      </c>
      <c r="F518" t="s">
        <v>2417</v>
      </c>
      <c r="G518" t="s">
        <v>2418</v>
      </c>
      <c r="H518" t="s">
        <v>4186</v>
      </c>
      <c r="I518" t="s">
        <v>1211</v>
      </c>
      <c r="J518" t="s">
        <v>1645</v>
      </c>
      <c r="K518" t="s">
        <v>1296</v>
      </c>
    </row>
    <row r="519" spans="1:41" x14ac:dyDescent="0.75">
      <c r="A519" t="s">
        <v>4187</v>
      </c>
      <c r="B519" t="s">
        <v>4166</v>
      </c>
      <c r="C519" t="s">
        <v>4167</v>
      </c>
      <c r="D519" t="s">
        <v>873</v>
      </c>
      <c r="E519" t="s">
        <v>839</v>
      </c>
      <c r="F519" t="s">
        <v>2417</v>
      </c>
      <c r="G519" t="s">
        <v>2418</v>
      </c>
      <c r="H519" t="s">
        <v>4188</v>
      </c>
      <c r="I519" t="s">
        <v>1230</v>
      </c>
      <c r="J519" t="s">
        <v>1233</v>
      </c>
      <c r="K519" t="s">
        <v>1243</v>
      </c>
    </row>
    <row r="520" spans="1:41" x14ac:dyDescent="0.75">
      <c r="A520" t="s">
        <v>4189</v>
      </c>
      <c r="B520" t="s">
        <v>4166</v>
      </c>
      <c r="C520" t="s">
        <v>4167</v>
      </c>
      <c r="D520" t="s">
        <v>873</v>
      </c>
      <c r="E520" t="s">
        <v>839</v>
      </c>
      <c r="F520" t="s">
        <v>2417</v>
      </c>
      <c r="G520" t="s">
        <v>2418</v>
      </c>
      <c r="H520" t="s">
        <v>4190</v>
      </c>
      <c r="I520" t="s">
        <v>1515</v>
      </c>
      <c r="J520" t="s">
        <v>1181</v>
      </c>
      <c r="K520" t="s">
        <v>1296</v>
      </c>
    </row>
    <row r="521" spans="1:41" x14ac:dyDescent="0.75">
      <c r="A521" t="s">
        <v>4191</v>
      </c>
      <c r="B521" t="s">
        <v>4166</v>
      </c>
      <c r="C521" t="s">
        <v>4167</v>
      </c>
      <c r="D521" t="s">
        <v>873</v>
      </c>
      <c r="E521" t="s">
        <v>839</v>
      </c>
      <c r="F521" t="s">
        <v>2417</v>
      </c>
      <c r="G521" t="s">
        <v>2418</v>
      </c>
      <c r="H521" t="s">
        <v>4192</v>
      </c>
      <c r="I521" t="s">
        <v>1211</v>
      </c>
      <c r="J521" t="s">
        <v>1645</v>
      </c>
      <c r="K521" t="s">
        <v>1296</v>
      </c>
    </row>
    <row r="522" spans="1:41" x14ac:dyDescent="0.75">
      <c r="A522" t="s">
        <v>4193</v>
      </c>
      <c r="B522" t="s">
        <v>4166</v>
      </c>
      <c r="C522" t="s">
        <v>4167</v>
      </c>
      <c r="D522" t="s">
        <v>873</v>
      </c>
      <c r="E522" t="s">
        <v>839</v>
      </c>
      <c r="F522" t="s">
        <v>2417</v>
      </c>
      <c r="G522" t="s">
        <v>2418</v>
      </c>
      <c r="H522" t="s">
        <v>4194</v>
      </c>
      <c r="I522" t="s">
        <v>1211</v>
      </c>
      <c r="J522" t="s">
        <v>1645</v>
      </c>
      <c r="K522" t="s">
        <v>1296</v>
      </c>
    </row>
    <row r="523" spans="1:41" x14ac:dyDescent="0.75">
      <c r="A523" t="s">
        <v>4195</v>
      </c>
      <c r="B523" t="s">
        <v>4196</v>
      </c>
      <c r="C523" t="s">
        <v>4197</v>
      </c>
      <c r="D523" t="s">
        <v>874</v>
      </c>
      <c r="E523" t="s">
        <v>919</v>
      </c>
      <c r="F523" t="s">
        <v>2417</v>
      </c>
      <c r="G523" t="s">
        <v>2418</v>
      </c>
      <c r="H523" t="s">
        <v>4198</v>
      </c>
      <c r="I523" t="s">
        <v>1228</v>
      </c>
      <c r="J523" t="s">
        <v>1323</v>
      </c>
      <c r="K523" t="s">
        <v>1318</v>
      </c>
      <c r="L523" t="s">
        <v>1232</v>
      </c>
      <c r="M523" t="s">
        <v>1235</v>
      </c>
      <c r="N523" t="s">
        <v>1327</v>
      </c>
      <c r="O523" t="s">
        <v>1325</v>
      </c>
      <c r="P523" t="s">
        <v>1321</v>
      </c>
      <c r="Q523" t="s">
        <v>1253</v>
      </c>
    </row>
    <row r="524" spans="1:41" x14ac:dyDescent="0.75">
      <c r="A524" t="s">
        <v>4199</v>
      </c>
      <c r="B524" t="s">
        <v>4200</v>
      </c>
      <c r="C524" t="s">
        <v>4201</v>
      </c>
      <c r="D524" t="s">
        <v>2958</v>
      </c>
      <c r="E524" t="s">
        <v>2429</v>
      </c>
      <c r="F524" t="s">
        <v>2417</v>
      </c>
      <c r="G524" t="s">
        <v>2418</v>
      </c>
      <c r="H524" t="s">
        <v>4202</v>
      </c>
      <c r="I524" t="s">
        <v>1170</v>
      </c>
      <c r="J524" t="s">
        <v>1139</v>
      </c>
      <c r="K524" t="s">
        <v>1516</v>
      </c>
      <c r="L524" t="s">
        <v>1140</v>
      </c>
      <c r="M524" t="s">
        <v>1141</v>
      </c>
      <c r="N524" t="s">
        <v>1166</v>
      </c>
      <c r="O524" t="s">
        <v>1212</v>
      </c>
      <c r="P524" t="s">
        <v>1283</v>
      </c>
      <c r="Q524" t="s">
        <v>1215</v>
      </c>
      <c r="R524" t="s">
        <v>1165</v>
      </c>
      <c r="S524" t="s">
        <v>1169</v>
      </c>
      <c r="T524" t="s">
        <v>1288</v>
      </c>
    </row>
    <row r="525" spans="1:41" x14ac:dyDescent="0.75">
      <c r="A525" t="s">
        <v>4203</v>
      </c>
      <c r="B525" t="s">
        <v>4204</v>
      </c>
      <c r="C525" t="s">
        <v>4205</v>
      </c>
      <c r="D525" t="s">
        <v>827</v>
      </c>
      <c r="E525" t="s">
        <v>4206</v>
      </c>
      <c r="F525" t="s">
        <v>2417</v>
      </c>
      <c r="G525" t="s">
        <v>2418</v>
      </c>
      <c r="H525" t="s">
        <v>4207</v>
      </c>
      <c r="I525" t="s">
        <v>1318</v>
      </c>
      <c r="J525" t="s">
        <v>1130</v>
      </c>
      <c r="K525" t="s">
        <v>1131</v>
      </c>
      <c r="L525" t="s">
        <v>1475</v>
      </c>
      <c r="M525" t="s">
        <v>1166</v>
      </c>
      <c r="N525" t="s">
        <v>1411</v>
      </c>
      <c r="O525" t="s">
        <v>1256</v>
      </c>
      <c r="P525" t="s">
        <v>1298</v>
      </c>
      <c r="Q525" t="s">
        <v>1323</v>
      </c>
      <c r="R525" t="s">
        <v>1324</v>
      </c>
      <c r="S525" t="s">
        <v>1370</v>
      </c>
      <c r="T525" t="s">
        <v>1325</v>
      </c>
      <c r="U525" t="s">
        <v>1300</v>
      </c>
      <c r="V525" t="s">
        <v>1147</v>
      </c>
      <c r="W525" t="s">
        <v>1266</v>
      </c>
      <c r="X525" t="s">
        <v>1485</v>
      </c>
      <c r="Y525" t="s">
        <v>1352</v>
      </c>
      <c r="Z525" t="s">
        <v>1392</v>
      </c>
      <c r="AA525" t="s">
        <v>1488</v>
      </c>
      <c r="AB525" t="s">
        <v>1157</v>
      </c>
      <c r="AC525" t="s">
        <v>1181</v>
      </c>
      <c r="AD525" t="s">
        <v>1439</v>
      </c>
      <c r="AE525" t="s">
        <v>1188</v>
      </c>
      <c r="AF525" t="s">
        <v>1309</v>
      </c>
      <c r="AG525" t="s">
        <v>1538</v>
      </c>
      <c r="AH525" t="s">
        <v>1230</v>
      </c>
      <c r="AI525" t="s">
        <v>1232</v>
      </c>
      <c r="AJ525" t="s">
        <v>1278</v>
      </c>
      <c r="AK525" t="s">
        <v>1441</v>
      </c>
      <c r="AL525" t="s">
        <v>1235</v>
      </c>
      <c r="AM525" t="s">
        <v>1239</v>
      </c>
      <c r="AN525" t="s">
        <v>1280</v>
      </c>
      <c r="AO525" t="s">
        <v>1310</v>
      </c>
    </row>
    <row r="526" spans="1:41" x14ac:dyDescent="0.75">
      <c r="A526" t="s">
        <v>4208</v>
      </c>
      <c r="B526" t="s">
        <v>4209</v>
      </c>
      <c r="C526" t="s">
        <v>4210</v>
      </c>
      <c r="D526" t="s">
        <v>1021</v>
      </c>
      <c r="E526" t="s">
        <v>4211</v>
      </c>
      <c r="F526" t="s">
        <v>2417</v>
      </c>
      <c r="G526" t="s">
        <v>2418</v>
      </c>
      <c r="H526" t="s">
        <v>4212</v>
      </c>
      <c r="I526" t="s">
        <v>1596</v>
      </c>
      <c r="J526" t="s">
        <v>1452</v>
      </c>
      <c r="K526" t="s">
        <v>1218</v>
      </c>
      <c r="L526" t="s">
        <v>1405</v>
      </c>
      <c r="M526" t="s">
        <v>1166</v>
      </c>
      <c r="N526" t="s">
        <v>1167</v>
      </c>
      <c r="O526" t="s">
        <v>1355</v>
      </c>
      <c r="P526" t="s">
        <v>1205</v>
      </c>
      <c r="Q526" t="s">
        <v>1554</v>
      </c>
      <c r="R526" t="s">
        <v>1580</v>
      </c>
      <c r="S526" t="s">
        <v>1395</v>
      </c>
      <c r="T526" t="s">
        <v>1209</v>
      </c>
      <c r="U526" t="s">
        <v>1232</v>
      </c>
      <c r="V526" t="s">
        <v>1595</v>
      </c>
      <c r="W526" t="s">
        <v>1278</v>
      </c>
      <c r="X526" t="s">
        <v>1534</v>
      </c>
      <c r="Y526" t="s">
        <v>1397</v>
      </c>
      <c r="Z526" t="s">
        <v>1212</v>
      </c>
      <c r="AA526" t="s">
        <v>1584</v>
      </c>
      <c r="AB526" t="s">
        <v>1325</v>
      </c>
      <c r="AC526" t="s">
        <v>1385</v>
      </c>
      <c r="AD526" t="s">
        <v>1496</v>
      </c>
      <c r="AE526" t="s">
        <v>1399</v>
      </c>
    </row>
    <row r="527" spans="1:41" x14ac:dyDescent="0.75">
      <c r="A527" t="s">
        <v>4213</v>
      </c>
      <c r="B527" t="s">
        <v>4214</v>
      </c>
      <c r="C527" t="s">
        <v>4210</v>
      </c>
      <c r="D527" t="s">
        <v>848</v>
      </c>
      <c r="E527" t="s">
        <v>962</v>
      </c>
      <c r="F527" t="s">
        <v>2417</v>
      </c>
      <c r="G527" t="s">
        <v>2418</v>
      </c>
      <c r="H527" t="s">
        <v>4215</v>
      </c>
      <c r="I527" t="s">
        <v>1294</v>
      </c>
      <c r="J527" t="s">
        <v>1230</v>
      </c>
      <c r="K527" t="s">
        <v>1340</v>
      </c>
      <c r="L527" t="s">
        <v>1218</v>
      </c>
      <c r="M527" t="s">
        <v>1276</v>
      </c>
      <c r="N527" t="s">
        <v>1191</v>
      </c>
      <c r="O527" t="s">
        <v>1236</v>
      </c>
    </row>
    <row r="528" spans="1:41" x14ac:dyDescent="0.75">
      <c r="A528" t="s">
        <v>4216</v>
      </c>
      <c r="B528" t="s">
        <v>4214</v>
      </c>
      <c r="C528" t="s">
        <v>4210</v>
      </c>
      <c r="D528" t="s">
        <v>848</v>
      </c>
      <c r="E528" t="s">
        <v>962</v>
      </c>
      <c r="F528" t="s">
        <v>2417</v>
      </c>
      <c r="G528" t="s">
        <v>2418</v>
      </c>
      <c r="H528" t="s">
        <v>4217</v>
      </c>
      <c r="I528" t="s">
        <v>1238</v>
      </c>
      <c r="J528" t="s">
        <v>1646</v>
      </c>
      <c r="K528" t="s">
        <v>1264</v>
      </c>
      <c r="L528" t="s">
        <v>1588</v>
      </c>
      <c r="M528" t="s">
        <v>1168</v>
      </c>
      <c r="N528" t="s">
        <v>1158</v>
      </c>
      <c r="O528" t="s">
        <v>1319</v>
      </c>
    </row>
    <row r="529" spans="1:30" x14ac:dyDescent="0.75">
      <c r="A529" t="s">
        <v>4218</v>
      </c>
      <c r="B529" t="s">
        <v>4219</v>
      </c>
      <c r="C529" t="s">
        <v>4210</v>
      </c>
      <c r="D529" t="s">
        <v>924</v>
      </c>
      <c r="E529" t="s">
        <v>1003</v>
      </c>
      <c r="F529" t="s">
        <v>2417</v>
      </c>
      <c r="G529" t="s">
        <v>2418</v>
      </c>
      <c r="H529" t="s">
        <v>4220</v>
      </c>
      <c r="I529" t="s">
        <v>1497</v>
      </c>
      <c r="J529" t="s">
        <v>1517</v>
      </c>
      <c r="K529" t="s">
        <v>1166</v>
      </c>
      <c r="L529" t="s">
        <v>1156</v>
      </c>
      <c r="M529" t="s">
        <v>1271</v>
      </c>
      <c r="N529" t="s">
        <v>1181</v>
      </c>
      <c r="O529" t="s">
        <v>1406</v>
      </c>
      <c r="P529" t="s">
        <v>1272</v>
      </c>
      <c r="Q529" t="s">
        <v>1324</v>
      </c>
      <c r="R529" t="s">
        <v>1188</v>
      </c>
      <c r="S529" t="s">
        <v>1370</v>
      </c>
      <c r="T529" t="s">
        <v>1357</v>
      </c>
      <c r="U529" t="s">
        <v>1280</v>
      </c>
      <c r="V529" t="s">
        <v>1348</v>
      </c>
    </row>
    <row r="530" spans="1:30" x14ac:dyDescent="0.75">
      <c r="A530" t="s">
        <v>930</v>
      </c>
      <c r="B530" t="s">
        <v>4221</v>
      </c>
      <c r="C530" t="s">
        <v>4210</v>
      </c>
      <c r="D530" t="s">
        <v>822</v>
      </c>
      <c r="E530" t="s">
        <v>932</v>
      </c>
      <c r="F530" t="s">
        <v>2417</v>
      </c>
      <c r="G530" t="s">
        <v>2418</v>
      </c>
      <c r="H530" t="s">
        <v>466</v>
      </c>
      <c r="I530" t="s">
        <v>1516</v>
      </c>
      <c r="J530" t="s">
        <v>1266</v>
      </c>
      <c r="K530" t="s">
        <v>1151</v>
      </c>
      <c r="L530" t="s">
        <v>1408</v>
      </c>
      <c r="M530" t="s">
        <v>1343</v>
      </c>
      <c r="N530" t="s">
        <v>1317</v>
      </c>
      <c r="O530" t="s">
        <v>1405</v>
      </c>
      <c r="P530" t="s">
        <v>1200</v>
      </c>
      <c r="Q530" t="s">
        <v>1269</v>
      </c>
      <c r="R530" t="s">
        <v>1470</v>
      </c>
      <c r="S530" t="s">
        <v>1369</v>
      </c>
      <c r="T530" t="s">
        <v>1185</v>
      </c>
      <c r="U530" t="s">
        <v>1186</v>
      </c>
      <c r="V530" t="s">
        <v>1189</v>
      </c>
      <c r="W530" t="s">
        <v>1278</v>
      </c>
      <c r="X530" t="s">
        <v>1305</v>
      </c>
      <c r="Y530" t="s">
        <v>1261</v>
      </c>
      <c r="Z530" t="s">
        <v>1325</v>
      </c>
      <c r="AA530" t="s">
        <v>1501</v>
      </c>
      <c r="AB530" t="s">
        <v>1391</v>
      </c>
      <c r="AC530" t="s">
        <v>1496</v>
      </c>
      <c r="AD530" t="s">
        <v>1288</v>
      </c>
    </row>
    <row r="531" spans="1:30" x14ac:dyDescent="0.75">
      <c r="A531" t="s">
        <v>4222</v>
      </c>
      <c r="B531" t="s">
        <v>4223</v>
      </c>
      <c r="C531" t="s">
        <v>4210</v>
      </c>
      <c r="D531" t="s">
        <v>975</v>
      </c>
      <c r="E531" t="s">
        <v>975</v>
      </c>
      <c r="F531" t="s">
        <v>2417</v>
      </c>
      <c r="G531" t="s">
        <v>2418</v>
      </c>
      <c r="H531" t="s">
        <v>4224</v>
      </c>
      <c r="I531" t="s">
        <v>1454</v>
      </c>
      <c r="J531" t="s">
        <v>1461</v>
      </c>
    </row>
    <row r="532" spans="1:30" x14ac:dyDescent="0.75">
      <c r="A532" t="s">
        <v>4225</v>
      </c>
      <c r="B532" t="s">
        <v>4223</v>
      </c>
      <c r="C532" t="s">
        <v>4210</v>
      </c>
      <c r="D532" t="s">
        <v>975</v>
      </c>
      <c r="E532" t="s">
        <v>975</v>
      </c>
      <c r="F532" t="s">
        <v>2417</v>
      </c>
      <c r="G532" t="s">
        <v>2418</v>
      </c>
      <c r="H532" t="s">
        <v>4226</v>
      </c>
      <c r="I532" t="s">
        <v>1153</v>
      </c>
      <c r="J532" t="s">
        <v>1154</v>
      </c>
    </row>
    <row r="533" spans="1:30" x14ac:dyDescent="0.75">
      <c r="A533" t="s">
        <v>4227</v>
      </c>
      <c r="B533" t="s">
        <v>4223</v>
      </c>
      <c r="C533" t="s">
        <v>4210</v>
      </c>
      <c r="D533" t="s">
        <v>975</v>
      </c>
      <c r="E533" t="s">
        <v>975</v>
      </c>
      <c r="F533" t="s">
        <v>2417</v>
      </c>
      <c r="G533" t="s">
        <v>2418</v>
      </c>
      <c r="H533" t="s">
        <v>4228</v>
      </c>
      <c r="I533" t="s">
        <v>1267</v>
      </c>
      <c r="J533" t="s">
        <v>1261</v>
      </c>
    </row>
    <row r="534" spans="1:30" x14ac:dyDescent="0.75">
      <c r="A534" t="s">
        <v>4229</v>
      </c>
      <c r="B534" t="s">
        <v>4223</v>
      </c>
      <c r="C534" t="s">
        <v>4210</v>
      </c>
      <c r="D534" t="s">
        <v>975</v>
      </c>
      <c r="E534" t="s">
        <v>975</v>
      </c>
      <c r="F534" t="s">
        <v>2417</v>
      </c>
      <c r="G534" t="s">
        <v>2418</v>
      </c>
      <c r="H534" t="s">
        <v>4230</v>
      </c>
      <c r="I534" t="s">
        <v>1267</v>
      </c>
      <c r="J534" t="s">
        <v>1261</v>
      </c>
    </row>
    <row r="535" spans="1:30" x14ac:dyDescent="0.75">
      <c r="A535" t="s">
        <v>4231</v>
      </c>
      <c r="B535" t="s">
        <v>4223</v>
      </c>
      <c r="C535" t="s">
        <v>4210</v>
      </c>
      <c r="D535" t="s">
        <v>975</v>
      </c>
      <c r="E535" t="s">
        <v>975</v>
      </c>
      <c r="F535" t="s">
        <v>2417</v>
      </c>
      <c r="G535" t="s">
        <v>2418</v>
      </c>
      <c r="H535" t="s">
        <v>4232</v>
      </c>
      <c r="I535" t="s">
        <v>1208</v>
      </c>
      <c r="J535" t="s">
        <v>1218</v>
      </c>
    </row>
    <row r="536" spans="1:30" x14ac:dyDescent="0.75">
      <c r="A536" t="s">
        <v>4233</v>
      </c>
      <c r="B536" t="s">
        <v>4223</v>
      </c>
      <c r="C536" t="s">
        <v>4210</v>
      </c>
      <c r="D536" t="s">
        <v>975</v>
      </c>
      <c r="E536" t="s">
        <v>975</v>
      </c>
      <c r="F536" t="s">
        <v>2417</v>
      </c>
      <c r="G536" t="s">
        <v>2418</v>
      </c>
      <c r="H536" t="s">
        <v>4234</v>
      </c>
      <c r="I536" t="s">
        <v>1171</v>
      </c>
      <c r="J536" t="s">
        <v>1146</v>
      </c>
    </row>
    <row r="537" spans="1:30" x14ac:dyDescent="0.75">
      <c r="A537" t="s">
        <v>4235</v>
      </c>
      <c r="B537" t="s">
        <v>4223</v>
      </c>
      <c r="C537" t="s">
        <v>4210</v>
      </c>
      <c r="D537" t="s">
        <v>975</v>
      </c>
      <c r="E537" t="s">
        <v>975</v>
      </c>
      <c r="F537" t="s">
        <v>2417</v>
      </c>
      <c r="G537" t="s">
        <v>2418</v>
      </c>
      <c r="H537" t="s">
        <v>4236</v>
      </c>
      <c r="I537" t="s">
        <v>1202</v>
      </c>
      <c r="J537" t="s">
        <v>1137</v>
      </c>
    </row>
    <row r="538" spans="1:30" x14ac:dyDescent="0.75">
      <c r="A538" t="s">
        <v>4237</v>
      </c>
      <c r="B538" t="s">
        <v>4223</v>
      </c>
      <c r="C538" t="s">
        <v>4210</v>
      </c>
      <c r="D538" t="s">
        <v>975</v>
      </c>
      <c r="E538" t="s">
        <v>975</v>
      </c>
      <c r="F538" t="s">
        <v>2417</v>
      </c>
      <c r="G538" t="s">
        <v>2418</v>
      </c>
      <c r="H538" t="s">
        <v>4238</v>
      </c>
      <c r="I538" t="s">
        <v>1153</v>
      </c>
      <c r="J538" t="s">
        <v>1182</v>
      </c>
    </row>
    <row r="539" spans="1:30" x14ac:dyDescent="0.75">
      <c r="A539" t="s">
        <v>4239</v>
      </c>
      <c r="B539" t="s">
        <v>4223</v>
      </c>
      <c r="C539" t="s">
        <v>4210</v>
      </c>
      <c r="D539" t="s">
        <v>975</v>
      </c>
      <c r="E539" t="s">
        <v>975</v>
      </c>
      <c r="F539" t="s">
        <v>2417</v>
      </c>
      <c r="G539" t="s">
        <v>2418</v>
      </c>
      <c r="H539" t="s">
        <v>4240</v>
      </c>
      <c r="I539" t="s">
        <v>1251</v>
      </c>
      <c r="J539" t="s">
        <v>1175</v>
      </c>
    </row>
    <row r="540" spans="1:30" x14ac:dyDescent="0.75">
      <c r="A540" t="s">
        <v>4241</v>
      </c>
      <c r="B540" t="s">
        <v>4223</v>
      </c>
      <c r="C540" t="s">
        <v>4210</v>
      </c>
      <c r="D540" t="s">
        <v>975</v>
      </c>
      <c r="E540" t="s">
        <v>975</v>
      </c>
      <c r="F540" t="s">
        <v>2417</v>
      </c>
      <c r="G540" t="s">
        <v>2418</v>
      </c>
      <c r="H540" t="s">
        <v>4242</v>
      </c>
      <c r="I540" t="s">
        <v>1167</v>
      </c>
      <c r="J540" t="s">
        <v>1264</v>
      </c>
    </row>
    <row r="541" spans="1:30" x14ac:dyDescent="0.75">
      <c r="A541" t="s">
        <v>4243</v>
      </c>
      <c r="B541" t="s">
        <v>4223</v>
      </c>
      <c r="C541" t="s">
        <v>4210</v>
      </c>
      <c r="D541" t="s">
        <v>975</v>
      </c>
      <c r="E541" t="s">
        <v>975</v>
      </c>
      <c r="F541" t="s">
        <v>2417</v>
      </c>
      <c r="G541" t="s">
        <v>2418</v>
      </c>
      <c r="H541" t="s">
        <v>4244</v>
      </c>
      <c r="I541" t="s">
        <v>1194</v>
      </c>
      <c r="J541" t="s">
        <v>1134</v>
      </c>
    </row>
    <row r="542" spans="1:30" x14ac:dyDescent="0.75">
      <c r="A542" t="s">
        <v>4245</v>
      </c>
      <c r="B542" t="s">
        <v>4223</v>
      </c>
      <c r="C542" t="s">
        <v>4210</v>
      </c>
      <c r="D542" t="s">
        <v>975</v>
      </c>
      <c r="E542" t="s">
        <v>975</v>
      </c>
      <c r="F542" t="s">
        <v>2417</v>
      </c>
      <c r="G542" t="s">
        <v>2418</v>
      </c>
      <c r="H542" t="s">
        <v>4246</v>
      </c>
      <c r="I542" t="s">
        <v>1194</v>
      </c>
      <c r="J542" t="s">
        <v>1134</v>
      </c>
    </row>
    <row r="543" spans="1:30" x14ac:dyDescent="0.75">
      <c r="A543" t="s">
        <v>4247</v>
      </c>
      <c r="B543" t="s">
        <v>4223</v>
      </c>
      <c r="C543" t="s">
        <v>4210</v>
      </c>
      <c r="D543" t="s">
        <v>975</v>
      </c>
      <c r="E543" t="s">
        <v>975</v>
      </c>
      <c r="F543" t="s">
        <v>2417</v>
      </c>
      <c r="G543" t="s">
        <v>2418</v>
      </c>
      <c r="H543" t="s">
        <v>4248</v>
      </c>
      <c r="I543" t="s">
        <v>1210</v>
      </c>
      <c r="J543" t="s">
        <v>1459</v>
      </c>
    </row>
    <row r="544" spans="1:30" x14ac:dyDescent="0.75">
      <c r="A544" t="s">
        <v>4249</v>
      </c>
      <c r="B544" t="s">
        <v>4223</v>
      </c>
      <c r="C544" t="s">
        <v>4210</v>
      </c>
      <c r="D544" t="s">
        <v>975</v>
      </c>
      <c r="E544" t="s">
        <v>975</v>
      </c>
      <c r="F544" t="s">
        <v>2417</v>
      </c>
      <c r="G544" t="s">
        <v>2418</v>
      </c>
      <c r="H544" t="s">
        <v>4250</v>
      </c>
      <c r="I544" t="s">
        <v>1134</v>
      </c>
      <c r="J544" t="s">
        <v>1181</v>
      </c>
    </row>
    <row r="545" spans="1:45" x14ac:dyDescent="0.75">
      <c r="A545" t="s">
        <v>4251</v>
      </c>
      <c r="B545" t="s">
        <v>4223</v>
      </c>
      <c r="C545" t="s">
        <v>4210</v>
      </c>
      <c r="D545" t="s">
        <v>975</v>
      </c>
      <c r="E545" t="s">
        <v>975</v>
      </c>
      <c r="F545" t="s">
        <v>2417</v>
      </c>
      <c r="G545" t="s">
        <v>2418</v>
      </c>
      <c r="H545" t="s">
        <v>4252</v>
      </c>
      <c r="I545" t="s">
        <v>1208</v>
      </c>
      <c r="J545" t="s">
        <v>1218</v>
      </c>
    </row>
    <row r="546" spans="1:45" x14ac:dyDescent="0.75">
      <c r="A546" t="s">
        <v>4253</v>
      </c>
      <c r="B546" t="s">
        <v>4223</v>
      </c>
      <c r="C546" t="s">
        <v>4210</v>
      </c>
      <c r="D546" t="s">
        <v>975</v>
      </c>
      <c r="E546" t="s">
        <v>975</v>
      </c>
      <c r="F546" t="s">
        <v>2417</v>
      </c>
      <c r="G546" t="s">
        <v>2418</v>
      </c>
      <c r="H546" t="s">
        <v>4254</v>
      </c>
      <c r="I546" t="s">
        <v>1153</v>
      </c>
      <c r="J546" t="s">
        <v>1154</v>
      </c>
    </row>
    <row r="547" spans="1:45" x14ac:dyDescent="0.75">
      <c r="A547" t="s">
        <v>4255</v>
      </c>
      <c r="B547" t="s">
        <v>4223</v>
      </c>
      <c r="C547" t="s">
        <v>4210</v>
      </c>
      <c r="D547" t="s">
        <v>975</v>
      </c>
      <c r="E547" t="s">
        <v>975</v>
      </c>
      <c r="F547" t="s">
        <v>2417</v>
      </c>
      <c r="G547" t="s">
        <v>2418</v>
      </c>
      <c r="H547" t="s">
        <v>4256</v>
      </c>
      <c r="I547" t="s">
        <v>1153</v>
      </c>
      <c r="J547" t="s">
        <v>1154</v>
      </c>
    </row>
    <row r="548" spans="1:45" x14ac:dyDescent="0.75">
      <c r="A548" t="s">
        <v>4257</v>
      </c>
      <c r="B548" t="s">
        <v>4223</v>
      </c>
      <c r="C548" t="s">
        <v>4210</v>
      </c>
      <c r="D548" t="s">
        <v>975</v>
      </c>
      <c r="E548" t="s">
        <v>975</v>
      </c>
      <c r="F548" t="s">
        <v>2417</v>
      </c>
      <c r="G548" t="s">
        <v>2418</v>
      </c>
      <c r="H548" t="s">
        <v>4258</v>
      </c>
      <c r="I548" t="s">
        <v>1210</v>
      </c>
      <c r="J548" t="s">
        <v>1459</v>
      </c>
    </row>
    <row r="549" spans="1:45" x14ac:dyDescent="0.75">
      <c r="A549" t="s">
        <v>4259</v>
      </c>
      <c r="B549" t="s">
        <v>4223</v>
      </c>
      <c r="C549" t="s">
        <v>4210</v>
      </c>
      <c r="D549" t="s">
        <v>975</v>
      </c>
      <c r="E549" t="s">
        <v>975</v>
      </c>
      <c r="F549" t="s">
        <v>2417</v>
      </c>
      <c r="G549" t="s">
        <v>2418</v>
      </c>
      <c r="H549" t="s">
        <v>4260</v>
      </c>
      <c r="I549" t="s">
        <v>1210</v>
      </c>
      <c r="J549" t="s">
        <v>1459</v>
      </c>
    </row>
    <row r="550" spans="1:45" x14ac:dyDescent="0.75">
      <c r="A550" t="s">
        <v>4261</v>
      </c>
      <c r="B550" t="s">
        <v>4223</v>
      </c>
      <c r="C550" t="s">
        <v>4210</v>
      </c>
      <c r="D550" t="s">
        <v>975</v>
      </c>
      <c r="E550" t="s">
        <v>975</v>
      </c>
      <c r="F550" t="s">
        <v>2417</v>
      </c>
      <c r="G550" t="s">
        <v>2418</v>
      </c>
      <c r="H550" t="s">
        <v>4262</v>
      </c>
      <c r="I550" t="s">
        <v>1156</v>
      </c>
      <c r="J550" t="s">
        <v>1296</v>
      </c>
    </row>
    <row r="551" spans="1:45" x14ac:dyDescent="0.75">
      <c r="A551" t="s">
        <v>4263</v>
      </c>
      <c r="B551" t="s">
        <v>4264</v>
      </c>
      <c r="C551" t="s">
        <v>4265</v>
      </c>
      <c r="D551" t="s">
        <v>918</v>
      </c>
      <c r="E551" t="s">
        <v>883</v>
      </c>
      <c r="F551" t="s">
        <v>2417</v>
      </c>
      <c r="G551" t="s">
        <v>2418</v>
      </c>
      <c r="H551" t="s">
        <v>4266</v>
      </c>
      <c r="I551" t="s">
        <v>1372</v>
      </c>
      <c r="J551" t="s">
        <v>1551</v>
      </c>
      <c r="K551" t="s">
        <v>1554</v>
      </c>
      <c r="L551" t="s">
        <v>1323</v>
      </c>
      <c r="M551" t="s">
        <v>1352</v>
      </c>
    </row>
    <row r="552" spans="1:45" x14ac:dyDescent="0.75">
      <c r="A552" t="s">
        <v>4267</v>
      </c>
      <c r="B552" t="s">
        <v>4268</v>
      </c>
      <c r="C552" t="s">
        <v>4269</v>
      </c>
      <c r="D552" t="s">
        <v>852</v>
      </c>
      <c r="E552" t="s">
        <v>834</v>
      </c>
      <c r="F552" t="s">
        <v>2417</v>
      </c>
      <c r="G552" t="s">
        <v>2418</v>
      </c>
      <c r="H552" t="s">
        <v>4270</v>
      </c>
      <c r="I552" t="s">
        <v>1194</v>
      </c>
      <c r="J552" t="s">
        <v>1311</v>
      </c>
      <c r="K552" t="s">
        <v>1134</v>
      </c>
      <c r="L552" t="s">
        <v>1253</v>
      </c>
    </row>
    <row r="553" spans="1:45" x14ac:dyDescent="0.75">
      <c r="A553" t="s">
        <v>4271</v>
      </c>
      <c r="B553" t="s">
        <v>4268</v>
      </c>
      <c r="C553" t="s">
        <v>4269</v>
      </c>
      <c r="D553" t="s">
        <v>852</v>
      </c>
      <c r="E553" t="s">
        <v>834</v>
      </c>
      <c r="F553" t="s">
        <v>2417</v>
      </c>
      <c r="G553" t="s">
        <v>2418</v>
      </c>
      <c r="H553" t="s">
        <v>4272</v>
      </c>
      <c r="I553" t="s">
        <v>1264</v>
      </c>
      <c r="J553" t="s">
        <v>1310</v>
      </c>
      <c r="K553" t="s">
        <v>1312</v>
      </c>
      <c r="L553" t="s">
        <v>1158</v>
      </c>
    </row>
    <row r="554" spans="1:45" x14ac:dyDescent="0.75">
      <c r="A554" t="s">
        <v>4273</v>
      </c>
      <c r="B554" t="s">
        <v>4268</v>
      </c>
      <c r="C554" t="s">
        <v>4269</v>
      </c>
      <c r="D554" t="s">
        <v>852</v>
      </c>
      <c r="E554" t="s">
        <v>834</v>
      </c>
      <c r="F554" t="s">
        <v>2417</v>
      </c>
      <c r="G554" t="s">
        <v>2418</v>
      </c>
      <c r="H554" t="s">
        <v>4274</v>
      </c>
      <c r="I554" t="s">
        <v>1143</v>
      </c>
      <c r="J554" t="s">
        <v>1546</v>
      </c>
      <c r="K554" t="s">
        <v>1211</v>
      </c>
      <c r="L554" t="s">
        <v>1347</v>
      </c>
    </row>
    <row r="555" spans="1:45" x14ac:dyDescent="0.75">
      <c r="A555" t="s">
        <v>4275</v>
      </c>
      <c r="B555" t="s">
        <v>4268</v>
      </c>
      <c r="C555" t="s">
        <v>4269</v>
      </c>
      <c r="D555" t="s">
        <v>852</v>
      </c>
      <c r="E555" t="s">
        <v>834</v>
      </c>
      <c r="F555" t="s">
        <v>2417</v>
      </c>
      <c r="G555" t="s">
        <v>2418</v>
      </c>
      <c r="H555" t="s">
        <v>4276</v>
      </c>
      <c r="I555" t="s">
        <v>1634</v>
      </c>
      <c r="J555" t="s">
        <v>1336</v>
      </c>
      <c r="K555" t="s">
        <v>1590</v>
      </c>
      <c r="L555" t="s">
        <v>1409</v>
      </c>
    </row>
    <row r="556" spans="1:45" x14ac:dyDescent="0.75">
      <c r="A556" t="s">
        <v>4277</v>
      </c>
      <c r="B556" t="s">
        <v>4278</v>
      </c>
      <c r="C556" t="s">
        <v>4279</v>
      </c>
      <c r="D556" t="s">
        <v>834</v>
      </c>
      <c r="E556" t="s">
        <v>4280</v>
      </c>
      <c r="F556" t="s">
        <v>2417</v>
      </c>
      <c r="G556" t="s">
        <v>2418</v>
      </c>
      <c r="H556" t="s">
        <v>4281</v>
      </c>
      <c r="I556" t="s">
        <v>1506</v>
      </c>
      <c r="J556" t="s">
        <v>1363</v>
      </c>
      <c r="K556" t="s">
        <v>1563</v>
      </c>
      <c r="L556" t="s">
        <v>1564</v>
      </c>
      <c r="M556" t="s">
        <v>1565</v>
      </c>
      <c r="N556" t="s">
        <v>1186</v>
      </c>
      <c r="O556" t="s">
        <v>1228</v>
      </c>
      <c r="P556" t="s">
        <v>1209</v>
      </c>
      <c r="Q556" t="s">
        <v>1568</v>
      </c>
      <c r="R556" t="s">
        <v>1232</v>
      </c>
      <c r="S556" t="s">
        <v>1460</v>
      </c>
      <c r="T556" t="s">
        <v>1261</v>
      </c>
      <c r="U556" t="s">
        <v>1462</v>
      </c>
    </row>
    <row r="557" spans="1:45" x14ac:dyDescent="0.75">
      <c r="A557" t="s">
        <v>4282</v>
      </c>
      <c r="B557" t="s">
        <v>4283</v>
      </c>
      <c r="C557" t="s">
        <v>4284</v>
      </c>
      <c r="D557" t="s">
        <v>874</v>
      </c>
      <c r="E557" t="s">
        <v>840</v>
      </c>
      <c r="F557" t="s">
        <v>2417</v>
      </c>
      <c r="G557" t="s">
        <v>2418</v>
      </c>
      <c r="H557" t="s">
        <v>4285</v>
      </c>
      <c r="I557" t="s">
        <v>1447</v>
      </c>
      <c r="J557" t="s">
        <v>1392</v>
      </c>
      <c r="K557" t="s">
        <v>1230</v>
      </c>
      <c r="L557" t="s">
        <v>1340</v>
      </c>
      <c r="M557" t="s">
        <v>1424</v>
      </c>
      <c r="N557" t="s">
        <v>1461</v>
      </c>
      <c r="O557" t="s">
        <v>1442</v>
      </c>
      <c r="P557" t="s">
        <v>1181</v>
      </c>
      <c r="Q557" t="s">
        <v>1524</v>
      </c>
    </row>
    <row r="558" spans="1:45" x14ac:dyDescent="0.75">
      <c r="A558" t="s">
        <v>4286</v>
      </c>
      <c r="B558" t="s">
        <v>4287</v>
      </c>
      <c r="C558" t="s">
        <v>4284</v>
      </c>
      <c r="D558" t="s">
        <v>807</v>
      </c>
      <c r="E558" t="s">
        <v>4288</v>
      </c>
      <c r="F558" t="s">
        <v>2417</v>
      </c>
      <c r="G558" t="s">
        <v>2418</v>
      </c>
      <c r="H558" t="s">
        <v>4289</v>
      </c>
      <c r="I558" t="s">
        <v>1367</v>
      </c>
      <c r="J558" t="s">
        <v>1195</v>
      </c>
      <c r="K558" t="s">
        <v>1560</v>
      </c>
      <c r="L558" t="s">
        <v>1404</v>
      </c>
      <c r="M558" t="s">
        <v>1405</v>
      </c>
      <c r="N558" t="s">
        <v>1302</v>
      </c>
      <c r="O558" t="s">
        <v>1167</v>
      </c>
      <c r="P558" t="s">
        <v>1344</v>
      </c>
      <c r="Q558" t="s">
        <v>1345</v>
      </c>
      <c r="R558" t="s">
        <v>1370</v>
      </c>
      <c r="S558" t="s">
        <v>1407</v>
      </c>
      <c r="T558" t="s">
        <v>1385</v>
      </c>
      <c r="U558" t="s">
        <v>1391</v>
      </c>
      <c r="V558" t="s">
        <v>1350</v>
      </c>
      <c r="W558" t="s">
        <v>1372</v>
      </c>
      <c r="X558" t="s">
        <v>1217</v>
      </c>
      <c r="Y558" t="s">
        <v>1373</v>
      </c>
      <c r="Z558" t="s">
        <v>1364</v>
      </c>
      <c r="AA558" t="s">
        <v>1355</v>
      </c>
      <c r="AB558" t="s">
        <v>1393</v>
      </c>
      <c r="AC558" t="s">
        <v>1180</v>
      </c>
      <c r="AD558" t="s">
        <v>1156</v>
      </c>
      <c r="AE558" t="s">
        <v>1394</v>
      </c>
      <c r="AF558" t="s">
        <v>1181</v>
      </c>
      <c r="AG558" t="s">
        <v>1374</v>
      </c>
      <c r="AH558" t="s">
        <v>1185</v>
      </c>
      <c r="AI558" t="s">
        <v>1395</v>
      </c>
      <c r="AJ558" t="s">
        <v>1230</v>
      </c>
      <c r="AK558" t="s">
        <v>1402</v>
      </c>
      <c r="AL558" t="s">
        <v>1232</v>
      </c>
      <c r="AM558" t="s">
        <v>1233</v>
      </c>
      <c r="AN558" t="s">
        <v>1320</v>
      </c>
      <c r="AO558" t="s">
        <v>1397</v>
      </c>
      <c r="AP558" t="s">
        <v>1238</v>
      </c>
      <c r="AQ558" t="s">
        <v>1164</v>
      </c>
      <c r="AR558" t="s">
        <v>1342</v>
      </c>
      <c r="AS558" t="s">
        <v>1399</v>
      </c>
    </row>
    <row r="559" spans="1:45" x14ac:dyDescent="0.75">
      <c r="A559" t="s">
        <v>4290</v>
      </c>
      <c r="B559" t="s">
        <v>4291</v>
      </c>
      <c r="C559" t="s">
        <v>4284</v>
      </c>
      <c r="D559" t="s">
        <v>817</v>
      </c>
      <c r="E559" t="s">
        <v>4292</v>
      </c>
      <c r="F559" t="s">
        <v>2417</v>
      </c>
      <c r="G559" t="s">
        <v>2418</v>
      </c>
      <c r="H559" t="s">
        <v>4293</v>
      </c>
      <c r="I559" t="s">
        <v>1551</v>
      </c>
      <c r="J559" t="s">
        <v>1311</v>
      </c>
      <c r="K559" t="s">
        <v>1129</v>
      </c>
      <c r="L559" t="s">
        <v>1392</v>
      </c>
      <c r="M559" t="s">
        <v>1546</v>
      </c>
      <c r="N559" t="s">
        <v>1317</v>
      </c>
      <c r="O559" t="s">
        <v>1278</v>
      </c>
      <c r="P559" t="s">
        <v>1371</v>
      </c>
      <c r="Q559" t="s">
        <v>1355</v>
      </c>
      <c r="R559" t="s">
        <v>1462</v>
      </c>
      <c r="S559" t="s">
        <v>1168</v>
      </c>
    </row>
    <row r="560" spans="1:45" x14ac:dyDescent="0.75">
      <c r="A560" t="s">
        <v>4294</v>
      </c>
      <c r="B560" t="s">
        <v>4295</v>
      </c>
      <c r="C560" t="s">
        <v>4296</v>
      </c>
      <c r="D560" t="s">
        <v>839</v>
      </c>
      <c r="E560" t="s">
        <v>2540</v>
      </c>
      <c r="F560" t="s">
        <v>2417</v>
      </c>
      <c r="G560" t="s">
        <v>2418</v>
      </c>
      <c r="H560" t="s">
        <v>4297</v>
      </c>
      <c r="I560" t="s">
        <v>1138</v>
      </c>
      <c r="J560" t="s">
        <v>1130</v>
      </c>
      <c r="K560" t="s">
        <v>1209</v>
      </c>
      <c r="L560" t="s">
        <v>1173</v>
      </c>
      <c r="M560" t="s">
        <v>1166</v>
      </c>
      <c r="N560" t="s">
        <v>1134</v>
      </c>
    </row>
    <row r="561" spans="1:42" x14ac:dyDescent="0.75">
      <c r="A561" t="s">
        <v>4298</v>
      </c>
      <c r="B561" t="s">
        <v>4299</v>
      </c>
      <c r="C561" t="s">
        <v>4300</v>
      </c>
      <c r="D561" t="s">
        <v>812</v>
      </c>
      <c r="E561" t="s">
        <v>889</v>
      </c>
      <c r="F561" t="s">
        <v>2417</v>
      </c>
      <c r="G561" t="s">
        <v>2418</v>
      </c>
      <c r="H561" t="s">
        <v>4301</v>
      </c>
      <c r="I561" t="s">
        <v>1217</v>
      </c>
      <c r="J561" t="s">
        <v>1516</v>
      </c>
      <c r="K561" t="s">
        <v>1392</v>
      </c>
      <c r="L561" t="s">
        <v>1401</v>
      </c>
      <c r="M561" t="s">
        <v>1134</v>
      </c>
      <c r="N561" t="s">
        <v>1156</v>
      </c>
      <c r="O561" t="s">
        <v>1394</v>
      </c>
      <c r="P561" t="s">
        <v>1181</v>
      </c>
      <c r="Q561" t="s">
        <v>1298</v>
      </c>
      <c r="R561" t="s">
        <v>1313</v>
      </c>
      <c r="S561" t="s">
        <v>1230</v>
      </c>
      <c r="T561" t="s">
        <v>1459</v>
      </c>
      <c r="U561" t="s">
        <v>1235</v>
      </c>
      <c r="V561" t="s">
        <v>1306</v>
      </c>
      <c r="W561" t="s">
        <v>1314</v>
      </c>
      <c r="X561" t="s">
        <v>1391</v>
      </c>
      <c r="Y561" t="s">
        <v>1296</v>
      </c>
    </row>
    <row r="562" spans="1:42" x14ac:dyDescent="0.75">
      <c r="A562" t="s">
        <v>4302</v>
      </c>
      <c r="B562" t="s">
        <v>4303</v>
      </c>
      <c r="C562" t="s">
        <v>4300</v>
      </c>
      <c r="D562" t="s">
        <v>3271</v>
      </c>
      <c r="E562" t="s">
        <v>2557</v>
      </c>
      <c r="F562" t="s">
        <v>2417</v>
      </c>
      <c r="G562" t="s">
        <v>2418</v>
      </c>
      <c r="H562" t="s">
        <v>4304</v>
      </c>
      <c r="I562" t="s">
        <v>1318</v>
      </c>
      <c r="J562" t="s">
        <v>1130</v>
      </c>
      <c r="K562" t="s">
        <v>1131</v>
      </c>
      <c r="L562" t="s">
        <v>1475</v>
      </c>
      <c r="M562" t="s">
        <v>1199</v>
      </c>
      <c r="N562" t="s">
        <v>1166</v>
      </c>
      <c r="O562" t="s">
        <v>1411</v>
      </c>
      <c r="P562" t="s">
        <v>1256</v>
      </c>
      <c r="Q562" t="s">
        <v>1298</v>
      </c>
      <c r="R562" t="s">
        <v>1323</v>
      </c>
      <c r="S562" t="s">
        <v>1324</v>
      </c>
      <c r="T562" t="s">
        <v>1370</v>
      </c>
      <c r="U562" t="s">
        <v>1325</v>
      </c>
      <c r="V562" t="s">
        <v>1300</v>
      </c>
      <c r="W562" t="s">
        <v>1147</v>
      </c>
      <c r="X562" t="s">
        <v>1266</v>
      </c>
      <c r="Y562" t="s">
        <v>1485</v>
      </c>
      <c r="Z562" t="s">
        <v>1352</v>
      </c>
      <c r="AA562" t="s">
        <v>1392</v>
      </c>
      <c r="AB562" t="s">
        <v>1488</v>
      </c>
      <c r="AC562" t="s">
        <v>1157</v>
      </c>
      <c r="AD562" t="s">
        <v>1181</v>
      </c>
      <c r="AE562" t="s">
        <v>1439</v>
      </c>
      <c r="AF562" t="s">
        <v>1188</v>
      </c>
      <c r="AG562" t="s">
        <v>1309</v>
      </c>
      <c r="AH562" t="s">
        <v>1538</v>
      </c>
      <c r="AI562" t="s">
        <v>1230</v>
      </c>
      <c r="AJ562" t="s">
        <v>1232</v>
      </c>
      <c r="AK562" t="s">
        <v>1278</v>
      </c>
      <c r="AL562" t="s">
        <v>1441</v>
      </c>
      <c r="AM562" t="s">
        <v>1235</v>
      </c>
      <c r="AN562" t="s">
        <v>1239</v>
      </c>
      <c r="AO562" t="s">
        <v>1280</v>
      </c>
      <c r="AP562" t="s">
        <v>1310</v>
      </c>
    </row>
    <row r="563" spans="1:42" x14ac:dyDescent="0.75">
      <c r="A563" t="s">
        <v>4305</v>
      </c>
      <c r="B563" t="s">
        <v>4303</v>
      </c>
      <c r="C563" t="s">
        <v>4300</v>
      </c>
      <c r="D563" t="s">
        <v>3271</v>
      </c>
      <c r="E563" t="s">
        <v>2557</v>
      </c>
      <c r="F563" t="s">
        <v>2417</v>
      </c>
      <c r="G563" t="s">
        <v>2418</v>
      </c>
      <c r="H563" t="s">
        <v>4306</v>
      </c>
      <c r="I563" t="s">
        <v>1318</v>
      </c>
      <c r="J563" t="s">
        <v>1130</v>
      </c>
      <c r="K563" t="s">
        <v>1131</v>
      </c>
      <c r="L563" t="s">
        <v>1475</v>
      </c>
      <c r="M563" t="s">
        <v>1199</v>
      </c>
      <c r="N563" t="s">
        <v>1166</v>
      </c>
      <c r="O563" t="s">
        <v>1411</v>
      </c>
      <c r="P563" t="s">
        <v>1256</v>
      </c>
      <c r="Q563" t="s">
        <v>1298</v>
      </c>
      <c r="R563" t="s">
        <v>1323</v>
      </c>
      <c r="S563" t="s">
        <v>1324</v>
      </c>
      <c r="T563" t="s">
        <v>1370</v>
      </c>
      <c r="U563" t="s">
        <v>1325</v>
      </c>
      <c r="V563" t="s">
        <v>1300</v>
      </c>
      <c r="W563" t="s">
        <v>1147</v>
      </c>
      <c r="X563" t="s">
        <v>1266</v>
      </c>
      <c r="Y563" t="s">
        <v>1485</v>
      </c>
      <c r="Z563" t="s">
        <v>1352</v>
      </c>
      <c r="AA563" t="s">
        <v>1392</v>
      </c>
      <c r="AB563" t="s">
        <v>1488</v>
      </c>
      <c r="AC563" t="s">
        <v>1157</v>
      </c>
      <c r="AD563" t="s">
        <v>1181</v>
      </c>
      <c r="AE563" t="s">
        <v>1439</v>
      </c>
      <c r="AF563" t="s">
        <v>1188</v>
      </c>
      <c r="AG563" t="s">
        <v>1309</v>
      </c>
      <c r="AH563" t="s">
        <v>1538</v>
      </c>
      <c r="AI563" t="s">
        <v>1230</v>
      </c>
      <c r="AJ563" t="s">
        <v>1232</v>
      </c>
      <c r="AK563" t="s">
        <v>1278</v>
      </c>
      <c r="AL563" t="s">
        <v>1441</v>
      </c>
      <c r="AM563" t="s">
        <v>1235</v>
      </c>
      <c r="AN563" t="s">
        <v>1239</v>
      </c>
      <c r="AO563" t="s">
        <v>1280</v>
      </c>
      <c r="AP563" t="s">
        <v>1310</v>
      </c>
    </row>
    <row r="564" spans="1:42" x14ac:dyDescent="0.75">
      <c r="A564" t="s">
        <v>4307</v>
      </c>
      <c r="B564" t="s">
        <v>4308</v>
      </c>
      <c r="C564" t="s">
        <v>4309</v>
      </c>
      <c r="D564" t="s">
        <v>1070</v>
      </c>
      <c r="E564" t="s">
        <v>971</v>
      </c>
      <c r="F564" t="s">
        <v>2417</v>
      </c>
      <c r="G564" t="s">
        <v>2418</v>
      </c>
      <c r="H564" t="s">
        <v>4310</v>
      </c>
      <c r="I564" t="s">
        <v>1439</v>
      </c>
      <c r="J564" t="s">
        <v>1188</v>
      </c>
      <c r="K564" t="s">
        <v>1309</v>
      </c>
      <c r="L564" t="s">
        <v>1392</v>
      </c>
      <c r="M564" t="s">
        <v>1278</v>
      </c>
      <c r="N564" t="s">
        <v>1411</v>
      </c>
      <c r="O564" t="s">
        <v>1280</v>
      </c>
      <c r="P564" t="s">
        <v>1488</v>
      </c>
      <c r="Q564" t="s">
        <v>1157</v>
      </c>
      <c r="R564" t="s">
        <v>1298</v>
      </c>
    </row>
    <row r="565" spans="1:42" x14ac:dyDescent="0.75">
      <c r="A565" t="s">
        <v>4311</v>
      </c>
      <c r="B565" t="s">
        <v>4312</v>
      </c>
      <c r="C565" t="s">
        <v>4313</v>
      </c>
      <c r="D565" t="s">
        <v>1059</v>
      </c>
      <c r="E565" t="s">
        <v>3377</v>
      </c>
      <c r="F565" t="s">
        <v>2417</v>
      </c>
      <c r="G565" t="s">
        <v>2418</v>
      </c>
      <c r="H565" t="s">
        <v>444</v>
      </c>
      <c r="I565" t="s">
        <v>1358</v>
      </c>
      <c r="J565" t="s">
        <v>1546</v>
      </c>
      <c r="K565" t="s">
        <v>1405</v>
      </c>
      <c r="L565" t="s">
        <v>1388</v>
      </c>
      <c r="M565" t="s">
        <v>1209</v>
      </c>
      <c r="N565" t="s">
        <v>1210</v>
      </c>
      <c r="O565" t="s">
        <v>1568</v>
      </c>
      <c r="P565" t="s">
        <v>1174</v>
      </c>
      <c r="Q565" t="s">
        <v>1584</v>
      </c>
      <c r="R565" t="s">
        <v>1325</v>
      </c>
      <c r="S565" t="s">
        <v>1148</v>
      </c>
      <c r="T565" t="s">
        <v>1454</v>
      </c>
      <c r="U565" t="s">
        <v>1577</v>
      </c>
      <c r="V565" t="s">
        <v>1328</v>
      </c>
      <c r="W565" t="s">
        <v>1269</v>
      </c>
      <c r="X565" t="s">
        <v>1394</v>
      </c>
      <c r="Y565" t="s">
        <v>1341</v>
      </c>
      <c r="Z565" t="s">
        <v>1228</v>
      </c>
      <c r="AA565" t="s">
        <v>1554</v>
      </c>
      <c r="AB565" t="s">
        <v>1231</v>
      </c>
      <c r="AC565" t="s">
        <v>1189</v>
      </c>
      <c r="AD565" t="s">
        <v>1604</v>
      </c>
      <c r="AE565" t="s">
        <v>1461</v>
      </c>
      <c r="AF565" t="s">
        <v>1396</v>
      </c>
      <c r="AG565" t="s">
        <v>1279</v>
      </c>
      <c r="AH565" t="s">
        <v>1334</v>
      </c>
      <c r="AI565" t="s">
        <v>1524</v>
      </c>
    </row>
    <row r="566" spans="1:42" x14ac:dyDescent="0.75">
      <c r="A566" t="s">
        <v>4314</v>
      </c>
      <c r="B566" t="s">
        <v>4315</v>
      </c>
      <c r="C566" t="s">
        <v>4316</v>
      </c>
      <c r="D566" t="s">
        <v>874</v>
      </c>
      <c r="E566" t="s">
        <v>2441</v>
      </c>
      <c r="F566" t="s">
        <v>2417</v>
      </c>
      <c r="G566" t="s">
        <v>2418</v>
      </c>
      <c r="H566" t="s">
        <v>4317</v>
      </c>
      <c r="I566" t="s">
        <v>1576</v>
      </c>
      <c r="J566" t="s">
        <v>1644</v>
      </c>
      <c r="K566" t="s">
        <v>1278</v>
      </c>
      <c r="L566" t="s">
        <v>1325</v>
      </c>
      <c r="M566" t="s">
        <v>1636</v>
      </c>
      <c r="N566" t="s">
        <v>1331</v>
      </c>
      <c r="O566" t="s">
        <v>1488</v>
      </c>
      <c r="P566" t="s">
        <v>1168</v>
      </c>
      <c r="Q566" t="s">
        <v>1349</v>
      </c>
    </row>
    <row r="567" spans="1:42" x14ac:dyDescent="0.75">
      <c r="A567" t="s">
        <v>4318</v>
      </c>
      <c r="B567" t="s">
        <v>4319</v>
      </c>
      <c r="C567" t="s">
        <v>4316</v>
      </c>
      <c r="D567" t="s">
        <v>918</v>
      </c>
      <c r="E567" t="s">
        <v>822</v>
      </c>
      <c r="F567" t="s">
        <v>2417</v>
      </c>
      <c r="G567" t="s">
        <v>2418</v>
      </c>
      <c r="H567" t="s">
        <v>4320</v>
      </c>
      <c r="I567" t="s">
        <v>1209</v>
      </c>
      <c r="J567" t="s">
        <v>1144</v>
      </c>
      <c r="K567" t="s">
        <v>1279</v>
      </c>
      <c r="L567" t="s">
        <v>1200</v>
      </c>
      <c r="M567" t="s">
        <v>1378</v>
      </c>
    </row>
    <row r="568" spans="1:42" x14ac:dyDescent="0.75">
      <c r="A568" t="s">
        <v>4321</v>
      </c>
      <c r="B568" t="s">
        <v>4319</v>
      </c>
      <c r="C568" t="s">
        <v>4316</v>
      </c>
      <c r="D568" t="s">
        <v>918</v>
      </c>
      <c r="E568" t="s">
        <v>822</v>
      </c>
      <c r="F568" t="s">
        <v>2417</v>
      </c>
      <c r="G568" t="s">
        <v>2418</v>
      </c>
      <c r="H568" t="s">
        <v>4322</v>
      </c>
      <c r="I568" t="s">
        <v>1159</v>
      </c>
      <c r="J568" t="s">
        <v>1230</v>
      </c>
      <c r="K568" t="s">
        <v>1232</v>
      </c>
      <c r="L568" t="s">
        <v>1235</v>
      </c>
      <c r="M568" t="s">
        <v>1241</v>
      </c>
    </row>
    <row r="569" spans="1:42" x14ac:dyDescent="0.75">
      <c r="A569" t="s">
        <v>4323</v>
      </c>
      <c r="B569" t="s">
        <v>4324</v>
      </c>
      <c r="C569" t="s">
        <v>4325</v>
      </c>
      <c r="D569" t="s">
        <v>2958</v>
      </c>
      <c r="E569" t="s">
        <v>2423</v>
      </c>
      <c r="F569" t="s">
        <v>2417</v>
      </c>
      <c r="G569" t="s">
        <v>2418</v>
      </c>
      <c r="H569" t="s">
        <v>4326</v>
      </c>
      <c r="I569" t="s">
        <v>1170</v>
      </c>
      <c r="J569" t="s">
        <v>1308</v>
      </c>
      <c r="K569" t="s">
        <v>1274</v>
      </c>
      <c r="L569" t="s">
        <v>1309</v>
      </c>
      <c r="M569" t="s">
        <v>1379</v>
      </c>
      <c r="N569" t="s">
        <v>1370</v>
      </c>
      <c r="O569" t="s">
        <v>1547</v>
      </c>
      <c r="P569" t="s">
        <v>1199</v>
      </c>
      <c r="Q569" t="s">
        <v>1289</v>
      </c>
      <c r="R569" t="s">
        <v>1328</v>
      </c>
      <c r="S569" t="s">
        <v>1555</v>
      </c>
      <c r="T569" t="s">
        <v>1132</v>
      </c>
    </row>
    <row r="570" spans="1:42" x14ac:dyDescent="0.75">
      <c r="A570" t="s">
        <v>4327</v>
      </c>
      <c r="B570" t="s">
        <v>4328</v>
      </c>
      <c r="C570" t="s">
        <v>4325</v>
      </c>
      <c r="D570" t="s">
        <v>1070</v>
      </c>
      <c r="E570" t="s">
        <v>3004</v>
      </c>
      <c r="F570" t="s">
        <v>2417</v>
      </c>
      <c r="G570" t="s">
        <v>2418</v>
      </c>
      <c r="H570" t="s">
        <v>4329</v>
      </c>
      <c r="I570" t="s">
        <v>1138</v>
      </c>
      <c r="J570" t="s">
        <v>1130</v>
      </c>
      <c r="K570" t="s">
        <v>1209</v>
      </c>
      <c r="L570" t="s">
        <v>1210</v>
      </c>
      <c r="M570" t="s">
        <v>1189</v>
      </c>
      <c r="N570" t="s">
        <v>1173</v>
      </c>
      <c r="O570" t="s">
        <v>1166</v>
      </c>
      <c r="P570" t="s">
        <v>1238</v>
      </c>
      <c r="Q570" t="s">
        <v>1239</v>
      </c>
      <c r="R570" t="s">
        <v>1134</v>
      </c>
    </row>
    <row r="571" spans="1:42" x14ac:dyDescent="0.75">
      <c r="A571" t="s">
        <v>4330</v>
      </c>
      <c r="B571" t="s">
        <v>4331</v>
      </c>
      <c r="C571" t="s">
        <v>4325</v>
      </c>
      <c r="D571" t="s">
        <v>873</v>
      </c>
      <c r="E571" t="s">
        <v>848</v>
      </c>
      <c r="F571" t="s">
        <v>2417</v>
      </c>
      <c r="G571" t="s">
        <v>2418</v>
      </c>
      <c r="H571" t="s">
        <v>4332</v>
      </c>
      <c r="I571" t="s">
        <v>1278</v>
      </c>
      <c r="J571" t="s">
        <v>1280</v>
      </c>
      <c r="K571" t="s">
        <v>1304</v>
      </c>
    </row>
    <row r="572" spans="1:42" x14ac:dyDescent="0.75">
      <c r="A572" t="s">
        <v>4333</v>
      </c>
      <c r="B572" t="s">
        <v>4331</v>
      </c>
      <c r="C572" t="s">
        <v>4325</v>
      </c>
      <c r="D572" t="s">
        <v>873</v>
      </c>
      <c r="E572" t="s">
        <v>848</v>
      </c>
      <c r="F572" t="s">
        <v>2417</v>
      </c>
      <c r="G572" t="s">
        <v>2418</v>
      </c>
      <c r="H572" t="s">
        <v>4334</v>
      </c>
      <c r="I572" t="s">
        <v>1278</v>
      </c>
      <c r="J572" t="s">
        <v>1280</v>
      </c>
      <c r="K572" t="s">
        <v>1304</v>
      </c>
    </row>
    <row r="573" spans="1:42" x14ac:dyDescent="0.75">
      <c r="A573" t="s">
        <v>4335</v>
      </c>
      <c r="B573" t="s">
        <v>4331</v>
      </c>
      <c r="C573" t="s">
        <v>4325</v>
      </c>
      <c r="D573" t="s">
        <v>873</v>
      </c>
      <c r="E573" t="s">
        <v>848</v>
      </c>
      <c r="F573" t="s">
        <v>2417</v>
      </c>
      <c r="G573" t="s">
        <v>2418</v>
      </c>
      <c r="H573" t="s">
        <v>4336</v>
      </c>
      <c r="I573" t="s">
        <v>1404</v>
      </c>
      <c r="J573" t="s">
        <v>1189</v>
      </c>
      <c r="K573" t="s">
        <v>1521</v>
      </c>
    </row>
    <row r="574" spans="1:42" x14ac:dyDescent="0.75">
      <c r="A574" t="s">
        <v>4337</v>
      </c>
      <c r="B574" t="s">
        <v>4331</v>
      </c>
      <c r="C574" t="s">
        <v>4325</v>
      </c>
      <c r="D574" t="s">
        <v>873</v>
      </c>
      <c r="E574" t="s">
        <v>848</v>
      </c>
      <c r="F574" t="s">
        <v>2417</v>
      </c>
      <c r="G574" t="s">
        <v>2418</v>
      </c>
      <c r="H574" t="s">
        <v>4338</v>
      </c>
      <c r="I574" t="s">
        <v>1266</v>
      </c>
      <c r="J574" t="s">
        <v>1151</v>
      </c>
      <c r="K574" t="s">
        <v>1305</v>
      </c>
    </row>
    <row r="575" spans="1:42" x14ac:dyDescent="0.75">
      <c r="A575" t="s">
        <v>4339</v>
      </c>
      <c r="B575" t="s">
        <v>4331</v>
      </c>
      <c r="C575" t="s">
        <v>4325</v>
      </c>
      <c r="D575" t="s">
        <v>873</v>
      </c>
      <c r="E575" t="s">
        <v>848</v>
      </c>
      <c r="F575" t="s">
        <v>2417</v>
      </c>
      <c r="G575" t="s">
        <v>2418</v>
      </c>
      <c r="H575" t="s">
        <v>4340</v>
      </c>
      <c r="I575" t="s">
        <v>1266</v>
      </c>
      <c r="J575" t="s">
        <v>1151</v>
      </c>
      <c r="K575" t="s">
        <v>1305</v>
      </c>
    </row>
    <row r="576" spans="1:42" x14ac:dyDescent="0.75">
      <c r="A576" t="s">
        <v>4341</v>
      </c>
      <c r="B576" t="s">
        <v>4331</v>
      </c>
      <c r="C576" t="s">
        <v>4325</v>
      </c>
      <c r="D576" t="s">
        <v>873</v>
      </c>
      <c r="E576" t="s">
        <v>848</v>
      </c>
      <c r="F576" t="s">
        <v>2417</v>
      </c>
      <c r="G576" t="s">
        <v>2418</v>
      </c>
      <c r="H576" t="s">
        <v>4342</v>
      </c>
      <c r="I576" t="s">
        <v>1170</v>
      </c>
      <c r="J576" t="s">
        <v>1165</v>
      </c>
      <c r="K576" t="s">
        <v>1169</v>
      </c>
    </row>
    <row r="577" spans="1:43" x14ac:dyDescent="0.75">
      <c r="A577" t="s">
        <v>4343</v>
      </c>
      <c r="B577" t="s">
        <v>4331</v>
      </c>
      <c r="C577" t="s">
        <v>4325</v>
      </c>
      <c r="D577" t="s">
        <v>873</v>
      </c>
      <c r="E577" t="s">
        <v>848</v>
      </c>
      <c r="F577" t="s">
        <v>2417</v>
      </c>
      <c r="G577" t="s">
        <v>2418</v>
      </c>
      <c r="H577" t="s">
        <v>4344</v>
      </c>
      <c r="I577" t="s">
        <v>1179</v>
      </c>
      <c r="J577" t="s">
        <v>1260</v>
      </c>
      <c r="K577" t="s">
        <v>1147</v>
      </c>
    </row>
    <row r="578" spans="1:43" x14ac:dyDescent="0.75">
      <c r="A578" t="s">
        <v>4345</v>
      </c>
      <c r="B578" t="s">
        <v>4331</v>
      </c>
      <c r="C578" t="s">
        <v>4325</v>
      </c>
      <c r="D578" t="s">
        <v>873</v>
      </c>
      <c r="E578" t="s">
        <v>848</v>
      </c>
      <c r="F578" t="s">
        <v>2417</v>
      </c>
      <c r="G578" t="s">
        <v>2418</v>
      </c>
      <c r="H578" t="s">
        <v>4346</v>
      </c>
      <c r="I578" t="s">
        <v>1261</v>
      </c>
      <c r="J578" t="s">
        <v>1285</v>
      </c>
      <c r="K578" t="s">
        <v>1205</v>
      </c>
    </row>
    <row r="579" spans="1:43" x14ac:dyDescent="0.75">
      <c r="A579" t="s">
        <v>4347</v>
      </c>
      <c r="B579" t="s">
        <v>4348</v>
      </c>
      <c r="C579" t="s">
        <v>4349</v>
      </c>
      <c r="D579" t="s">
        <v>998</v>
      </c>
      <c r="E579" t="s">
        <v>3305</v>
      </c>
      <c r="F579" t="s">
        <v>2417</v>
      </c>
      <c r="G579" t="s">
        <v>2418</v>
      </c>
      <c r="H579" t="s">
        <v>542</v>
      </c>
      <c r="I579" t="s">
        <v>1358</v>
      </c>
      <c r="J579" t="s">
        <v>1454</v>
      </c>
      <c r="K579" t="s">
        <v>1546</v>
      </c>
      <c r="L579" t="s">
        <v>1577</v>
      </c>
      <c r="M579" t="s">
        <v>1328</v>
      </c>
      <c r="N579" t="s">
        <v>1405</v>
      </c>
      <c r="O579" t="s">
        <v>1269</v>
      </c>
      <c r="P579" t="s">
        <v>1394</v>
      </c>
      <c r="Q579" t="s">
        <v>1341</v>
      </c>
      <c r="R579" t="s">
        <v>1228</v>
      </c>
      <c r="S579" t="s">
        <v>1554</v>
      </c>
      <c r="T579" t="s">
        <v>1209</v>
      </c>
      <c r="U579" t="s">
        <v>1231</v>
      </c>
      <c r="V579" t="s">
        <v>1189</v>
      </c>
      <c r="W579" t="s">
        <v>1461</v>
      </c>
      <c r="X579" t="s">
        <v>1174</v>
      </c>
      <c r="Y579" t="s">
        <v>1584</v>
      </c>
      <c r="Z579" t="s">
        <v>1325</v>
      </c>
      <c r="AA579" t="s">
        <v>1148</v>
      </c>
      <c r="AB579" t="s">
        <v>1334</v>
      </c>
    </row>
    <row r="580" spans="1:43" x14ac:dyDescent="0.75">
      <c r="A580" t="s">
        <v>4350</v>
      </c>
      <c r="B580" t="s">
        <v>4351</v>
      </c>
      <c r="C580" t="s">
        <v>4352</v>
      </c>
      <c r="D580" t="s">
        <v>852</v>
      </c>
      <c r="E580" t="s">
        <v>924</v>
      </c>
      <c r="F580" t="s">
        <v>2417</v>
      </c>
      <c r="G580" t="s">
        <v>2418</v>
      </c>
      <c r="H580" t="s">
        <v>4353</v>
      </c>
      <c r="I580" t="s">
        <v>1228</v>
      </c>
      <c r="J580" t="s">
        <v>1232</v>
      </c>
      <c r="K580" t="s">
        <v>1321</v>
      </c>
      <c r="L580" t="s">
        <v>1253</v>
      </c>
    </row>
    <row r="581" spans="1:43" x14ac:dyDescent="0.75">
      <c r="A581" t="s">
        <v>4354</v>
      </c>
      <c r="B581" t="s">
        <v>4351</v>
      </c>
      <c r="C581" t="s">
        <v>4352</v>
      </c>
      <c r="D581" t="s">
        <v>852</v>
      </c>
      <c r="E581" t="s">
        <v>924</v>
      </c>
      <c r="F581" t="s">
        <v>2417</v>
      </c>
      <c r="G581" t="s">
        <v>2418</v>
      </c>
      <c r="H581" t="s">
        <v>4355</v>
      </c>
      <c r="I581" t="s">
        <v>1186</v>
      </c>
      <c r="J581" t="s">
        <v>1228</v>
      </c>
      <c r="K581" t="s">
        <v>1363</v>
      </c>
      <c r="L581" t="s">
        <v>1460</v>
      </c>
    </row>
    <row r="582" spans="1:43" x14ac:dyDescent="0.75">
      <c r="A582" t="s">
        <v>4356</v>
      </c>
      <c r="B582" t="s">
        <v>4351</v>
      </c>
      <c r="C582" t="s">
        <v>4352</v>
      </c>
      <c r="D582" t="s">
        <v>852</v>
      </c>
      <c r="E582" t="s">
        <v>924</v>
      </c>
      <c r="F582" t="s">
        <v>2417</v>
      </c>
      <c r="G582" t="s">
        <v>2418</v>
      </c>
      <c r="H582" t="s">
        <v>4357</v>
      </c>
      <c r="I582" t="s">
        <v>1554</v>
      </c>
      <c r="J582" t="s">
        <v>1580</v>
      </c>
      <c r="K582" t="s">
        <v>1534</v>
      </c>
      <c r="L582" t="s">
        <v>1584</v>
      </c>
    </row>
    <row r="583" spans="1:43" x14ac:dyDescent="0.75">
      <c r="A583" t="s">
        <v>4358</v>
      </c>
      <c r="B583" t="s">
        <v>4359</v>
      </c>
      <c r="C583" t="s">
        <v>4360</v>
      </c>
      <c r="D583" t="s">
        <v>874</v>
      </c>
      <c r="E583" t="s">
        <v>2535</v>
      </c>
      <c r="F583" t="s">
        <v>2417</v>
      </c>
      <c r="G583" t="s">
        <v>2418</v>
      </c>
      <c r="H583" t="s">
        <v>4361</v>
      </c>
      <c r="I583" t="s">
        <v>1185</v>
      </c>
      <c r="J583" t="s">
        <v>1130</v>
      </c>
      <c r="K583" t="s">
        <v>1299</v>
      </c>
      <c r="L583" t="s">
        <v>1258</v>
      </c>
      <c r="M583" t="s">
        <v>1189</v>
      </c>
      <c r="N583" t="s">
        <v>1317</v>
      </c>
      <c r="O583" t="s">
        <v>1302</v>
      </c>
      <c r="P583" t="s">
        <v>1279</v>
      </c>
      <c r="Q583" t="s">
        <v>1288</v>
      </c>
    </row>
    <row r="584" spans="1:43" x14ac:dyDescent="0.75">
      <c r="A584" t="s">
        <v>4362</v>
      </c>
      <c r="B584" t="s">
        <v>4363</v>
      </c>
      <c r="C584" t="s">
        <v>4364</v>
      </c>
      <c r="D584" t="s">
        <v>848</v>
      </c>
      <c r="E584" t="s">
        <v>778</v>
      </c>
      <c r="F584" t="s">
        <v>2417</v>
      </c>
      <c r="G584" t="s">
        <v>2418</v>
      </c>
      <c r="H584" t="s">
        <v>4365</v>
      </c>
      <c r="I584" t="s">
        <v>1217</v>
      </c>
      <c r="J584" t="s">
        <v>1235</v>
      </c>
      <c r="K584" t="s">
        <v>1134</v>
      </c>
      <c r="L584" t="s">
        <v>1314</v>
      </c>
      <c r="M584" t="s">
        <v>1156</v>
      </c>
      <c r="N584" t="s">
        <v>1394</v>
      </c>
      <c r="O584" t="s">
        <v>1296</v>
      </c>
    </row>
    <row r="585" spans="1:43" x14ac:dyDescent="0.75">
      <c r="A585" t="s">
        <v>4366</v>
      </c>
      <c r="B585" t="s">
        <v>4367</v>
      </c>
      <c r="C585" t="s">
        <v>4368</v>
      </c>
      <c r="D585" t="s">
        <v>817</v>
      </c>
      <c r="E585" t="s">
        <v>2587</v>
      </c>
      <c r="F585" t="s">
        <v>2417</v>
      </c>
      <c r="G585" t="s">
        <v>2418</v>
      </c>
      <c r="H585" t="s">
        <v>4369</v>
      </c>
      <c r="I585" t="s">
        <v>1217</v>
      </c>
      <c r="J585" t="s">
        <v>1232</v>
      </c>
      <c r="K585" t="s">
        <v>1453</v>
      </c>
      <c r="L585" t="s">
        <v>1528</v>
      </c>
      <c r="M585" t="s">
        <v>1302</v>
      </c>
      <c r="N585" t="s">
        <v>1235</v>
      </c>
      <c r="O585" t="s">
        <v>1321</v>
      </c>
      <c r="P585" t="s">
        <v>1252</v>
      </c>
      <c r="Q585" t="s">
        <v>1253</v>
      </c>
      <c r="R585" t="s">
        <v>1345</v>
      </c>
      <c r="S585" t="s">
        <v>1137</v>
      </c>
    </row>
    <row r="586" spans="1:43" x14ac:dyDescent="0.75">
      <c r="A586" t="s">
        <v>4370</v>
      </c>
      <c r="B586" t="s">
        <v>4371</v>
      </c>
      <c r="C586" t="s">
        <v>4372</v>
      </c>
      <c r="D586" t="s">
        <v>918</v>
      </c>
      <c r="E586" t="s">
        <v>1021</v>
      </c>
      <c r="F586" t="s">
        <v>2417</v>
      </c>
      <c r="G586" t="s">
        <v>2418</v>
      </c>
      <c r="H586" t="s">
        <v>4373</v>
      </c>
      <c r="I586" t="s">
        <v>1323</v>
      </c>
      <c r="J586" t="s">
        <v>1318</v>
      </c>
      <c r="K586" t="s">
        <v>1232</v>
      </c>
      <c r="L586" t="s">
        <v>1235</v>
      </c>
      <c r="M586" t="s">
        <v>1325</v>
      </c>
    </row>
    <row r="587" spans="1:43" x14ac:dyDescent="0.75">
      <c r="A587" t="s">
        <v>4374</v>
      </c>
      <c r="B587" t="s">
        <v>4371</v>
      </c>
      <c r="C587" t="s">
        <v>4372</v>
      </c>
      <c r="D587" t="s">
        <v>918</v>
      </c>
      <c r="E587" t="s">
        <v>1021</v>
      </c>
      <c r="F587" t="s">
        <v>2417</v>
      </c>
      <c r="G587" t="s">
        <v>2418</v>
      </c>
      <c r="H587" t="s">
        <v>4375</v>
      </c>
      <c r="I587" t="s">
        <v>1188</v>
      </c>
      <c r="J587" t="s">
        <v>1129</v>
      </c>
      <c r="K587" t="s">
        <v>1274</v>
      </c>
      <c r="L587" t="s">
        <v>1174</v>
      </c>
      <c r="M587" t="s">
        <v>1180</v>
      </c>
    </row>
    <row r="588" spans="1:43" x14ac:dyDescent="0.75">
      <c r="A588" t="s">
        <v>4376</v>
      </c>
      <c r="B588" t="s">
        <v>4377</v>
      </c>
      <c r="C588" t="s">
        <v>4378</v>
      </c>
      <c r="D588" t="s">
        <v>924</v>
      </c>
      <c r="E588" t="s">
        <v>2842</v>
      </c>
      <c r="F588" t="s">
        <v>2417</v>
      </c>
      <c r="G588" t="s">
        <v>2418</v>
      </c>
      <c r="H588" t="s">
        <v>4379</v>
      </c>
      <c r="I588" t="s">
        <v>1449</v>
      </c>
      <c r="J588" t="s">
        <v>1382</v>
      </c>
      <c r="K588" t="s">
        <v>1152</v>
      </c>
      <c r="L588" t="s">
        <v>1591</v>
      </c>
      <c r="M588" t="s">
        <v>1389</v>
      </c>
      <c r="N588" t="s">
        <v>1229</v>
      </c>
      <c r="O588" t="s">
        <v>1538</v>
      </c>
      <c r="P588" t="s">
        <v>1230</v>
      </c>
      <c r="Q588" t="s">
        <v>1231</v>
      </c>
      <c r="R588" t="s">
        <v>1325</v>
      </c>
      <c r="S588" t="s">
        <v>1639</v>
      </c>
      <c r="T588" t="s">
        <v>1307</v>
      </c>
      <c r="U588" t="s">
        <v>1315</v>
      </c>
      <c r="V588" t="s">
        <v>1319</v>
      </c>
    </row>
    <row r="589" spans="1:43" x14ac:dyDescent="0.75">
      <c r="A589" t="s">
        <v>4380</v>
      </c>
      <c r="B589" t="s">
        <v>4381</v>
      </c>
      <c r="C589" t="s">
        <v>4382</v>
      </c>
      <c r="D589" t="s">
        <v>812</v>
      </c>
      <c r="E589" t="s">
        <v>4383</v>
      </c>
      <c r="F589" t="s">
        <v>2417</v>
      </c>
      <c r="G589" t="s">
        <v>2418</v>
      </c>
      <c r="H589" t="s">
        <v>538</v>
      </c>
      <c r="I589" t="s">
        <v>1562</v>
      </c>
      <c r="J589" t="s">
        <v>1379</v>
      </c>
      <c r="K589" t="s">
        <v>1547</v>
      </c>
      <c r="L589" t="s">
        <v>1199</v>
      </c>
      <c r="M589" t="s">
        <v>1289</v>
      </c>
      <c r="N589" t="s">
        <v>1328</v>
      </c>
      <c r="O589" t="s">
        <v>1556</v>
      </c>
      <c r="P589" t="s">
        <v>1205</v>
      </c>
      <c r="Q589" t="s">
        <v>1170</v>
      </c>
      <c r="R589" t="s">
        <v>1308</v>
      </c>
      <c r="S589" t="s">
        <v>1228</v>
      </c>
      <c r="T589" t="s">
        <v>1208</v>
      </c>
      <c r="U589" t="s">
        <v>1274</v>
      </c>
      <c r="V589" t="s">
        <v>1370</v>
      </c>
      <c r="W589" t="s">
        <v>1232</v>
      </c>
      <c r="X589" t="s">
        <v>1397</v>
      </c>
      <c r="Y589" t="s">
        <v>1555</v>
      </c>
    </row>
    <row r="590" spans="1:43" x14ac:dyDescent="0.75">
      <c r="A590" t="s">
        <v>4384</v>
      </c>
      <c r="B590" t="s">
        <v>4385</v>
      </c>
      <c r="C590" t="s">
        <v>4386</v>
      </c>
      <c r="D590" t="s">
        <v>1118</v>
      </c>
      <c r="E590" t="s">
        <v>4387</v>
      </c>
      <c r="F590" t="s">
        <v>2417</v>
      </c>
      <c r="G590" t="s">
        <v>2418</v>
      </c>
      <c r="H590" t="s">
        <v>4388</v>
      </c>
      <c r="I590" t="s">
        <v>1504</v>
      </c>
      <c r="J590" t="s">
        <v>1318</v>
      </c>
      <c r="K590" t="s">
        <v>1130</v>
      </c>
      <c r="L590" t="s">
        <v>1131</v>
      </c>
      <c r="M590" t="s">
        <v>1166</v>
      </c>
      <c r="N590" t="s">
        <v>1256</v>
      </c>
      <c r="O590" t="s">
        <v>1406</v>
      </c>
      <c r="P590" t="s">
        <v>1298</v>
      </c>
      <c r="Q590" t="s">
        <v>1323</v>
      </c>
      <c r="R590" t="s">
        <v>1324</v>
      </c>
      <c r="S590" t="s">
        <v>1370</v>
      </c>
      <c r="T590" t="s">
        <v>1325</v>
      </c>
      <c r="U590" t="s">
        <v>1300</v>
      </c>
      <c r="V590" t="s">
        <v>1348</v>
      </c>
      <c r="W590" t="s">
        <v>1217</v>
      </c>
      <c r="X590" t="s">
        <v>1483</v>
      </c>
      <c r="Y590" t="s">
        <v>1497</v>
      </c>
      <c r="Z590" t="s">
        <v>1266</v>
      </c>
      <c r="AA590" t="s">
        <v>1352</v>
      </c>
      <c r="AB590" t="s">
        <v>1517</v>
      </c>
      <c r="AC590" t="s">
        <v>1156</v>
      </c>
      <c r="AD590" t="s">
        <v>1271</v>
      </c>
      <c r="AE590" t="s">
        <v>1181</v>
      </c>
      <c r="AF590" t="s">
        <v>1272</v>
      </c>
      <c r="AG590" t="s">
        <v>1185</v>
      </c>
      <c r="AH590" t="s">
        <v>1188</v>
      </c>
      <c r="AI590" t="s">
        <v>1538</v>
      </c>
      <c r="AJ590" t="s">
        <v>1230</v>
      </c>
      <c r="AK590" t="s">
        <v>1232</v>
      </c>
      <c r="AL590" t="s">
        <v>1278</v>
      </c>
      <c r="AM590" t="s">
        <v>1441</v>
      </c>
      <c r="AN590" t="s">
        <v>1235</v>
      </c>
      <c r="AO590" t="s">
        <v>1357</v>
      </c>
      <c r="AP590" t="s">
        <v>1239</v>
      </c>
      <c r="AQ590" t="s">
        <v>1280</v>
      </c>
    </row>
    <row r="591" spans="1:43" x14ac:dyDescent="0.75">
      <c r="A591" t="s">
        <v>4389</v>
      </c>
      <c r="B591" t="s">
        <v>4390</v>
      </c>
      <c r="C591" t="s">
        <v>4386</v>
      </c>
      <c r="D591" t="s">
        <v>839</v>
      </c>
      <c r="E591" t="s">
        <v>827</v>
      </c>
      <c r="F591" t="s">
        <v>2417</v>
      </c>
      <c r="G591" t="s">
        <v>2418</v>
      </c>
      <c r="H591" t="s">
        <v>4391</v>
      </c>
      <c r="I591" t="s">
        <v>1217</v>
      </c>
      <c r="J591" t="s">
        <v>1309</v>
      </c>
      <c r="K591" t="s">
        <v>1313</v>
      </c>
      <c r="L591" t="s">
        <v>1276</v>
      </c>
      <c r="M591" t="s">
        <v>1322</v>
      </c>
      <c r="N591" t="s">
        <v>1181</v>
      </c>
    </row>
    <row r="592" spans="1:43" x14ac:dyDescent="0.75">
      <c r="A592" t="s">
        <v>4392</v>
      </c>
      <c r="B592" t="s">
        <v>4393</v>
      </c>
      <c r="C592" t="s">
        <v>4394</v>
      </c>
      <c r="D592" t="s">
        <v>822</v>
      </c>
      <c r="E592" t="s">
        <v>946</v>
      </c>
      <c r="F592" t="s">
        <v>2417</v>
      </c>
      <c r="G592" t="s">
        <v>2418</v>
      </c>
      <c r="H592" t="s">
        <v>4395</v>
      </c>
      <c r="I592" t="s">
        <v>1392</v>
      </c>
      <c r="J592" t="s">
        <v>1343</v>
      </c>
      <c r="K592" t="s">
        <v>1517</v>
      </c>
      <c r="L592" t="s">
        <v>1199</v>
      </c>
      <c r="M592" t="s">
        <v>1411</v>
      </c>
      <c r="N592" t="s">
        <v>1488</v>
      </c>
      <c r="O592" t="s">
        <v>1157</v>
      </c>
      <c r="P592" t="s">
        <v>1271</v>
      </c>
      <c r="Q592" t="s">
        <v>1394</v>
      </c>
      <c r="R592" t="s">
        <v>1406</v>
      </c>
      <c r="S592" t="s">
        <v>1298</v>
      </c>
      <c r="T592" t="s">
        <v>1272</v>
      </c>
      <c r="U592" t="s">
        <v>1439</v>
      </c>
      <c r="V592" t="s">
        <v>1188</v>
      </c>
      <c r="W592" t="s">
        <v>1309</v>
      </c>
      <c r="X592" t="s">
        <v>1313</v>
      </c>
      <c r="Y592" t="s">
        <v>1278</v>
      </c>
      <c r="Z592" t="s">
        <v>1461</v>
      </c>
      <c r="AA592" t="s">
        <v>1357</v>
      </c>
      <c r="AB592" t="s">
        <v>1362</v>
      </c>
      <c r="AC592" t="s">
        <v>1280</v>
      </c>
      <c r="AD592" t="s">
        <v>1400</v>
      </c>
    </row>
    <row r="593" spans="1:40" x14ac:dyDescent="0.75">
      <c r="A593" t="s">
        <v>4396</v>
      </c>
      <c r="B593" t="s">
        <v>4397</v>
      </c>
      <c r="C593" t="s">
        <v>4398</v>
      </c>
      <c r="D593" t="s">
        <v>874</v>
      </c>
      <c r="E593" t="s">
        <v>2593</v>
      </c>
      <c r="F593" t="s">
        <v>2417</v>
      </c>
      <c r="G593" t="s">
        <v>2418</v>
      </c>
      <c r="H593" t="s">
        <v>4399</v>
      </c>
      <c r="I593" t="s">
        <v>1228</v>
      </c>
      <c r="J593" t="s">
        <v>1323</v>
      </c>
      <c r="K593" t="s">
        <v>1318</v>
      </c>
      <c r="L593" t="s">
        <v>1232</v>
      </c>
      <c r="M593" t="s">
        <v>1235</v>
      </c>
      <c r="N593" t="s">
        <v>1327</v>
      </c>
      <c r="O593" t="s">
        <v>1325</v>
      </c>
      <c r="P593" t="s">
        <v>1321</v>
      </c>
      <c r="Q593" t="s">
        <v>1253</v>
      </c>
    </row>
    <row r="594" spans="1:40" x14ac:dyDescent="0.75">
      <c r="A594" t="s">
        <v>4400</v>
      </c>
      <c r="B594" t="s">
        <v>4401</v>
      </c>
      <c r="C594" t="s">
        <v>4402</v>
      </c>
      <c r="D594" t="s">
        <v>888</v>
      </c>
      <c r="E594" t="s">
        <v>1042</v>
      </c>
      <c r="F594" t="s">
        <v>2417</v>
      </c>
      <c r="G594" t="s">
        <v>2418</v>
      </c>
      <c r="H594" t="s">
        <v>4403</v>
      </c>
      <c r="I594" t="s">
        <v>1474</v>
      </c>
      <c r="J594" t="s">
        <v>1185</v>
      </c>
      <c r="K594" t="s">
        <v>1178</v>
      </c>
      <c r="L594" t="s">
        <v>1370</v>
      </c>
      <c r="M594" t="s">
        <v>1235</v>
      </c>
      <c r="N594" t="s">
        <v>1339</v>
      </c>
      <c r="O594" t="s">
        <v>1241</v>
      </c>
      <c r="P594" t="s">
        <v>1242</v>
      </c>
    </row>
    <row r="595" spans="1:40" x14ac:dyDescent="0.75">
      <c r="A595" t="s">
        <v>4404</v>
      </c>
      <c r="B595" t="s">
        <v>4405</v>
      </c>
      <c r="C595" t="s">
        <v>4406</v>
      </c>
      <c r="D595" t="s">
        <v>1070</v>
      </c>
      <c r="E595" t="s">
        <v>2490</v>
      </c>
      <c r="F595" t="s">
        <v>2417</v>
      </c>
      <c r="G595" t="s">
        <v>2418</v>
      </c>
      <c r="H595" t="s">
        <v>4407</v>
      </c>
      <c r="I595" t="s">
        <v>1311</v>
      </c>
      <c r="J595" t="s">
        <v>1228</v>
      </c>
      <c r="K595" t="s">
        <v>1318</v>
      </c>
      <c r="L595" t="s">
        <v>1232</v>
      </c>
      <c r="M595" t="s">
        <v>1317</v>
      </c>
      <c r="N595" t="s">
        <v>1278</v>
      </c>
      <c r="O595" t="s">
        <v>1371</v>
      </c>
      <c r="P595" t="s">
        <v>1355</v>
      </c>
      <c r="Q595" t="s">
        <v>1134</v>
      </c>
      <c r="R595" t="s">
        <v>1168</v>
      </c>
    </row>
    <row r="596" spans="1:40" x14ac:dyDescent="0.75">
      <c r="A596" t="s">
        <v>4408</v>
      </c>
      <c r="B596" t="s">
        <v>4409</v>
      </c>
      <c r="C596" t="s">
        <v>4410</v>
      </c>
      <c r="D596" t="s">
        <v>852</v>
      </c>
      <c r="E596" t="s">
        <v>2731</v>
      </c>
      <c r="F596" t="s">
        <v>2417</v>
      </c>
      <c r="G596" t="s">
        <v>2418</v>
      </c>
      <c r="H596" t="s">
        <v>4411</v>
      </c>
      <c r="I596" t="s">
        <v>1276</v>
      </c>
      <c r="J596" t="s">
        <v>1279</v>
      </c>
      <c r="K596" t="s">
        <v>1134</v>
      </c>
      <c r="L596" t="s">
        <v>1168</v>
      </c>
    </row>
    <row r="597" spans="1:40" x14ac:dyDescent="0.75">
      <c r="A597" t="s">
        <v>4412</v>
      </c>
      <c r="B597" t="s">
        <v>4409</v>
      </c>
      <c r="C597" t="s">
        <v>4410</v>
      </c>
      <c r="D597" t="s">
        <v>852</v>
      </c>
      <c r="E597" t="s">
        <v>2731</v>
      </c>
      <c r="F597" t="s">
        <v>2417</v>
      </c>
      <c r="G597" t="s">
        <v>2418</v>
      </c>
      <c r="H597" t="s">
        <v>4413</v>
      </c>
      <c r="I597" t="s">
        <v>1188</v>
      </c>
      <c r="J597" t="s">
        <v>1236</v>
      </c>
      <c r="K597" t="s">
        <v>1280</v>
      </c>
      <c r="L597" t="s">
        <v>1134</v>
      </c>
    </row>
    <row r="598" spans="1:40" x14ac:dyDescent="0.75">
      <c r="A598" t="s">
        <v>4414</v>
      </c>
      <c r="B598" t="s">
        <v>4409</v>
      </c>
      <c r="C598" t="s">
        <v>4410</v>
      </c>
      <c r="D598" t="s">
        <v>852</v>
      </c>
      <c r="E598" t="s">
        <v>2731</v>
      </c>
      <c r="F598" t="s">
        <v>2417</v>
      </c>
      <c r="G598" t="s">
        <v>2418</v>
      </c>
      <c r="H598" t="s">
        <v>4415</v>
      </c>
      <c r="I598" t="s">
        <v>1870</v>
      </c>
      <c r="J598" t="s">
        <v>1591</v>
      </c>
      <c r="K598" t="s">
        <v>1647</v>
      </c>
      <c r="L598" t="s">
        <v>1648</v>
      </c>
    </row>
    <row r="599" spans="1:40" x14ac:dyDescent="0.75">
      <c r="A599" t="s">
        <v>4416</v>
      </c>
      <c r="B599" t="s">
        <v>4409</v>
      </c>
      <c r="C599" t="s">
        <v>4410</v>
      </c>
      <c r="D599" t="s">
        <v>852</v>
      </c>
      <c r="E599" t="s">
        <v>2731</v>
      </c>
      <c r="F599" t="s">
        <v>2417</v>
      </c>
      <c r="G599" t="s">
        <v>2418</v>
      </c>
      <c r="H599" t="s">
        <v>4417</v>
      </c>
      <c r="I599" t="s">
        <v>1382</v>
      </c>
      <c r="J599" t="s">
        <v>1392</v>
      </c>
      <c r="K599" t="s">
        <v>1424</v>
      </c>
      <c r="L599" t="s">
        <v>1461</v>
      </c>
    </row>
    <row r="600" spans="1:40" x14ac:dyDescent="0.75">
      <c r="A600" t="s">
        <v>4418</v>
      </c>
      <c r="B600" t="s">
        <v>4409</v>
      </c>
      <c r="C600" t="s">
        <v>4410</v>
      </c>
      <c r="D600" t="s">
        <v>852</v>
      </c>
      <c r="E600" t="s">
        <v>2731</v>
      </c>
      <c r="F600" t="s">
        <v>2417</v>
      </c>
      <c r="G600" t="s">
        <v>2418</v>
      </c>
      <c r="H600" t="s">
        <v>4419</v>
      </c>
      <c r="I600" t="s">
        <v>1246</v>
      </c>
      <c r="J600" t="s">
        <v>1383</v>
      </c>
      <c r="K600" t="s">
        <v>1325</v>
      </c>
      <c r="L600" t="s">
        <v>1493</v>
      </c>
    </row>
    <row r="601" spans="1:40" x14ac:dyDescent="0.75">
      <c r="A601" t="s">
        <v>4420</v>
      </c>
      <c r="B601" t="s">
        <v>4421</v>
      </c>
      <c r="C601" t="s">
        <v>4422</v>
      </c>
      <c r="D601" t="s">
        <v>2581</v>
      </c>
      <c r="E601" t="s">
        <v>3763</v>
      </c>
      <c r="F601" t="s">
        <v>2417</v>
      </c>
      <c r="G601" t="s">
        <v>2418</v>
      </c>
      <c r="H601" t="s">
        <v>4423</v>
      </c>
      <c r="I601" t="s">
        <v>1367</v>
      </c>
      <c r="J601" t="s">
        <v>1195</v>
      </c>
      <c r="K601" t="s">
        <v>1560</v>
      </c>
      <c r="L601" t="s">
        <v>1404</v>
      </c>
      <c r="M601" t="s">
        <v>1405</v>
      </c>
      <c r="N601" t="s">
        <v>1302</v>
      </c>
      <c r="O601" t="s">
        <v>1167</v>
      </c>
      <c r="P601" t="s">
        <v>1344</v>
      </c>
      <c r="Q601" t="s">
        <v>1345</v>
      </c>
      <c r="R601" t="s">
        <v>1370</v>
      </c>
      <c r="S601" t="s">
        <v>1385</v>
      </c>
      <c r="T601" t="s">
        <v>1391</v>
      </c>
      <c r="U601" t="s">
        <v>1350</v>
      </c>
      <c r="V601" t="s">
        <v>1372</v>
      </c>
      <c r="W601" t="s">
        <v>1217</v>
      </c>
      <c r="X601" t="s">
        <v>1373</v>
      </c>
      <c r="Y601" t="s">
        <v>1355</v>
      </c>
      <c r="Z601" t="s">
        <v>1393</v>
      </c>
      <c r="AA601" t="s">
        <v>1156</v>
      </c>
      <c r="AB601" t="s">
        <v>1394</v>
      </c>
      <c r="AC601" t="s">
        <v>1181</v>
      </c>
      <c r="AD601" t="s">
        <v>1374</v>
      </c>
      <c r="AE601" t="s">
        <v>1185</v>
      </c>
      <c r="AF601" t="s">
        <v>1395</v>
      </c>
      <c r="AG601" t="s">
        <v>1230</v>
      </c>
      <c r="AH601" t="s">
        <v>1232</v>
      </c>
      <c r="AI601" t="s">
        <v>1233</v>
      </c>
      <c r="AJ601" t="s">
        <v>1320</v>
      </c>
      <c r="AK601" t="s">
        <v>1238</v>
      </c>
      <c r="AL601" t="s">
        <v>1164</v>
      </c>
      <c r="AM601" t="s">
        <v>1342</v>
      </c>
      <c r="AN601" t="s">
        <v>1399</v>
      </c>
    </row>
    <row r="602" spans="1:40" x14ac:dyDescent="0.75">
      <c r="A602" t="s">
        <v>4424</v>
      </c>
      <c r="B602" t="s">
        <v>4425</v>
      </c>
      <c r="C602" t="s">
        <v>4426</v>
      </c>
      <c r="D602" t="s">
        <v>918</v>
      </c>
      <c r="E602" t="s">
        <v>866</v>
      </c>
      <c r="F602" t="s">
        <v>2417</v>
      </c>
      <c r="G602" t="s">
        <v>2418</v>
      </c>
      <c r="H602" t="s">
        <v>4427</v>
      </c>
      <c r="I602" t="s">
        <v>1228</v>
      </c>
      <c r="J602" t="s">
        <v>1232</v>
      </c>
      <c r="K602" t="s">
        <v>1235</v>
      </c>
      <c r="L602" t="s">
        <v>1321</v>
      </c>
      <c r="M602" t="s">
        <v>1241</v>
      </c>
    </row>
    <row r="603" spans="1:40" x14ac:dyDescent="0.75">
      <c r="A603" t="s">
        <v>4428</v>
      </c>
      <c r="B603" t="s">
        <v>4429</v>
      </c>
      <c r="C603" t="s">
        <v>4430</v>
      </c>
      <c r="D603" t="s">
        <v>1070</v>
      </c>
      <c r="E603" t="s">
        <v>2643</v>
      </c>
      <c r="F603" t="s">
        <v>2417</v>
      </c>
      <c r="G603" t="s">
        <v>2418</v>
      </c>
      <c r="H603" t="s">
        <v>4431</v>
      </c>
      <c r="I603" t="s">
        <v>1439</v>
      </c>
      <c r="J603" t="s">
        <v>1188</v>
      </c>
      <c r="K603" t="s">
        <v>1309</v>
      </c>
      <c r="L603" t="s">
        <v>1392</v>
      </c>
      <c r="M603" t="s">
        <v>1278</v>
      </c>
      <c r="N603" t="s">
        <v>1411</v>
      </c>
      <c r="O603" t="s">
        <v>1280</v>
      </c>
      <c r="P603" t="s">
        <v>1488</v>
      </c>
      <c r="Q603" t="s">
        <v>1157</v>
      </c>
      <c r="R603" t="s">
        <v>1298</v>
      </c>
    </row>
    <row r="604" spans="1:40" x14ac:dyDescent="0.75">
      <c r="A604" t="s">
        <v>4432</v>
      </c>
      <c r="B604" t="s">
        <v>4433</v>
      </c>
      <c r="C604" t="s">
        <v>4434</v>
      </c>
      <c r="D604" t="s">
        <v>2731</v>
      </c>
      <c r="E604" t="s">
        <v>4435</v>
      </c>
      <c r="F604" t="s">
        <v>2417</v>
      </c>
      <c r="G604" t="s">
        <v>2418</v>
      </c>
      <c r="H604" t="s">
        <v>4436</v>
      </c>
      <c r="I604" t="s">
        <v>1542</v>
      </c>
      <c r="J604" t="s">
        <v>1435</v>
      </c>
      <c r="K604" t="s">
        <v>1541</v>
      </c>
      <c r="L604" t="s">
        <v>1166</v>
      </c>
      <c r="M604" t="s">
        <v>1640</v>
      </c>
      <c r="N604" t="s">
        <v>1168</v>
      </c>
      <c r="O604" t="s">
        <v>1549</v>
      </c>
      <c r="P604" t="s">
        <v>1641</v>
      </c>
      <c r="Q604" t="s">
        <v>1642</v>
      </c>
      <c r="R604" t="s">
        <v>1188</v>
      </c>
      <c r="S604" t="s">
        <v>1231</v>
      </c>
      <c r="T604" t="s">
        <v>1240</v>
      </c>
      <c r="U604" t="s">
        <v>1500</v>
      </c>
      <c r="V604" t="s">
        <v>1607</v>
      </c>
      <c r="W604" t="s">
        <v>1643</v>
      </c>
    </row>
    <row r="605" spans="1:40" x14ac:dyDescent="0.75">
      <c r="A605" t="s">
        <v>965</v>
      </c>
      <c r="B605" t="s">
        <v>4437</v>
      </c>
      <c r="C605" t="s">
        <v>4438</v>
      </c>
      <c r="D605" t="s">
        <v>1021</v>
      </c>
      <c r="E605" t="s">
        <v>968</v>
      </c>
      <c r="F605" t="s">
        <v>2417</v>
      </c>
      <c r="G605" t="s">
        <v>2418</v>
      </c>
      <c r="H605" t="s">
        <v>415</v>
      </c>
      <c r="I605" t="s">
        <v>1366</v>
      </c>
      <c r="J605" t="s">
        <v>1452</v>
      </c>
      <c r="K605" t="s">
        <v>1246</v>
      </c>
      <c r="L605" t="s">
        <v>1392</v>
      </c>
      <c r="M605" t="s">
        <v>1152</v>
      </c>
      <c r="N605" t="s">
        <v>1200</v>
      </c>
      <c r="O605" t="s">
        <v>1493</v>
      </c>
      <c r="P605" t="s">
        <v>1488</v>
      </c>
      <c r="Q605" t="s">
        <v>1168</v>
      </c>
      <c r="R605" t="s">
        <v>1205</v>
      </c>
      <c r="S605" t="s">
        <v>1369</v>
      </c>
      <c r="T605" t="s">
        <v>1186</v>
      </c>
      <c r="U605" t="s">
        <v>1228</v>
      </c>
      <c r="V605" t="s">
        <v>1390</v>
      </c>
      <c r="W605" t="s">
        <v>1370</v>
      </c>
      <c r="X605" t="s">
        <v>1320</v>
      </c>
      <c r="Y605" t="s">
        <v>1278</v>
      </c>
      <c r="Z605" t="s">
        <v>1261</v>
      </c>
      <c r="AA605" t="s">
        <v>1462</v>
      </c>
      <c r="AB605" t="s">
        <v>1398</v>
      </c>
      <c r="AC605" t="s">
        <v>1349</v>
      </c>
      <c r="AD605" t="s">
        <v>1482</v>
      </c>
      <c r="AE605" t="s">
        <v>1332</v>
      </c>
    </row>
    <row r="606" spans="1:40" x14ac:dyDescent="0.75">
      <c r="A606" t="s">
        <v>4439</v>
      </c>
      <c r="B606" t="s">
        <v>4440</v>
      </c>
      <c r="C606" t="s">
        <v>4441</v>
      </c>
      <c r="D606" t="s">
        <v>853</v>
      </c>
      <c r="E606" t="s">
        <v>4442</v>
      </c>
      <c r="F606" t="s">
        <v>2417</v>
      </c>
      <c r="G606" t="s">
        <v>2418</v>
      </c>
      <c r="H606" t="s">
        <v>4443</v>
      </c>
      <c r="I606" t="s">
        <v>1266</v>
      </c>
      <c r="J606" t="s">
        <v>1404</v>
      </c>
      <c r="K606" t="s">
        <v>1130</v>
      </c>
      <c r="L606" t="s">
        <v>1340</v>
      </c>
      <c r="M606" t="s">
        <v>1218</v>
      </c>
      <c r="N606" t="s">
        <v>1248</v>
      </c>
      <c r="O606" t="s">
        <v>1297</v>
      </c>
      <c r="P606" t="s">
        <v>1359</v>
      </c>
      <c r="Q606" t="s">
        <v>1208</v>
      </c>
      <c r="R606" t="s">
        <v>1188</v>
      </c>
      <c r="S606" t="s">
        <v>1274</v>
      </c>
      <c r="T606" t="s">
        <v>1326</v>
      </c>
      <c r="U606" t="s">
        <v>1189</v>
      </c>
      <c r="V606" t="s">
        <v>1346</v>
      </c>
      <c r="W606" t="s">
        <v>1468</v>
      </c>
      <c r="X606" t="s">
        <v>1479</v>
      </c>
      <c r="Y606" t="s">
        <v>1325</v>
      </c>
      <c r="Z606" t="s">
        <v>1147</v>
      </c>
      <c r="AA606" t="s">
        <v>1285</v>
      </c>
    </row>
    <row r="607" spans="1:40" x14ac:dyDescent="0.75">
      <c r="A607" t="s">
        <v>3064</v>
      </c>
      <c r="B607" t="s">
        <v>4444</v>
      </c>
      <c r="C607" t="s">
        <v>4445</v>
      </c>
      <c r="D607" t="s">
        <v>873</v>
      </c>
      <c r="E607" t="s">
        <v>888</v>
      </c>
      <c r="F607" t="s">
        <v>2417</v>
      </c>
      <c r="G607" t="s">
        <v>2418</v>
      </c>
      <c r="H607" t="s">
        <v>4446</v>
      </c>
      <c r="I607" t="s">
        <v>1280</v>
      </c>
      <c r="J607" t="s">
        <v>1264</v>
      </c>
      <c r="K607" t="s">
        <v>1158</v>
      </c>
    </row>
    <row r="608" spans="1:40" x14ac:dyDescent="0.75">
      <c r="A608" t="s">
        <v>4447</v>
      </c>
      <c r="B608" t="s">
        <v>4444</v>
      </c>
      <c r="C608" t="s">
        <v>4445</v>
      </c>
      <c r="D608" t="s">
        <v>873</v>
      </c>
      <c r="E608" t="s">
        <v>888</v>
      </c>
      <c r="F608" t="s">
        <v>2417</v>
      </c>
      <c r="G608" t="s">
        <v>2418</v>
      </c>
      <c r="H608" t="s">
        <v>4448</v>
      </c>
      <c r="I608" t="s">
        <v>1311</v>
      </c>
      <c r="J608" t="s">
        <v>1151</v>
      </c>
      <c r="K608" t="s">
        <v>1134</v>
      </c>
    </row>
    <row r="609" spans="1:40" x14ac:dyDescent="0.75">
      <c r="A609" t="s">
        <v>4449</v>
      </c>
      <c r="B609" t="s">
        <v>4444</v>
      </c>
      <c r="C609" t="s">
        <v>4445</v>
      </c>
      <c r="D609" t="s">
        <v>873</v>
      </c>
      <c r="E609" t="s">
        <v>888</v>
      </c>
      <c r="F609" t="s">
        <v>2417</v>
      </c>
      <c r="G609" t="s">
        <v>2418</v>
      </c>
      <c r="H609" t="s">
        <v>4450</v>
      </c>
      <c r="I609" t="s">
        <v>1409</v>
      </c>
      <c r="J609" t="s">
        <v>1279</v>
      </c>
      <c r="K609" t="s">
        <v>1200</v>
      </c>
    </row>
    <row r="610" spans="1:40" x14ac:dyDescent="0.75">
      <c r="A610" t="s">
        <v>4451</v>
      </c>
      <c r="B610" t="s">
        <v>4444</v>
      </c>
      <c r="C610" t="s">
        <v>4445</v>
      </c>
      <c r="D610" t="s">
        <v>873</v>
      </c>
      <c r="E610" t="s">
        <v>888</v>
      </c>
      <c r="F610" t="s">
        <v>2417</v>
      </c>
      <c r="G610" t="s">
        <v>2418</v>
      </c>
      <c r="H610" t="s">
        <v>4452</v>
      </c>
      <c r="I610" t="s">
        <v>1191</v>
      </c>
      <c r="J610" t="s">
        <v>1236</v>
      </c>
      <c r="K610" t="s">
        <v>1264</v>
      </c>
    </row>
    <row r="611" spans="1:40" x14ac:dyDescent="0.75">
      <c r="A611" t="s">
        <v>4453</v>
      </c>
      <c r="B611" t="s">
        <v>4444</v>
      </c>
      <c r="C611" t="s">
        <v>4445</v>
      </c>
      <c r="D611" t="s">
        <v>873</v>
      </c>
      <c r="E611" t="s">
        <v>888</v>
      </c>
      <c r="F611" t="s">
        <v>2417</v>
      </c>
      <c r="G611" t="s">
        <v>2418</v>
      </c>
      <c r="H611" t="s">
        <v>4454</v>
      </c>
      <c r="I611" t="s">
        <v>1151</v>
      </c>
      <c r="J611" t="s">
        <v>1303</v>
      </c>
      <c r="K611" t="s">
        <v>1315</v>
      </c>
    </row>
    <row r="612" spans="1:40" x14ac:dyDescent="0.75">
      <c r="A612" t="s">
        <v>4455</v>
      </c>
      <c r="B612" t="s">
        <v>4444</v>
      </c>
      <c r="C612" t="s">
        <v>4445</v>
      </c>
      <c r="D612" t="s">
        <v>873</v>
      </c>
      <c r="E612" t="s">
        <v>888</v>
      </c>
      <c r="F612" t="s">
        <v>2417</v>
      </c>
      <c r="G612" t="s">
        <v>2418</v>
      </c>
      <c r="H612" t="s">
        <v>4456</v>
      </c>
      <c r="I612" t="s">
        <v>1228</v>
      </c>
      <c r="J612" t="s">
        <v>1318</v>
      </c>
      <c r="K612" t="s">
        <v>1232</v>
      </c>
    </row>
    <row r="613" spans="1:40" x14ac:dyDescent="0.75">
      <c r="A613" t="s">
        <v>4457</v>
      </c>
      <c r="B613" t="s">
        <v>4458</v>
      </c>
      <c r="C613" t="s">
        <v>4459</v>
      </c>
      <c r="D613" t="s">
        <v>848</v>
      </c>
      <c r="E613" t="s">
        <v>992</v>
      </c>
      <c r="F613" t="s">
        <v>2417</v>
      </c>
      <c r="G613" t="s">
        <v>2418</v>
      </c>
      <c r="H613" t="s">
        <v>4460</v>
      </c>
      <c r="I613" t="s">
        <v>1185</v>
      </c>
      <c r="J613" t="s">
        <v>1178</v>
      </c>
      <c r="K613" t="s">
        <v>1533</v>
      </c>
      <c r="L613" t="s">
        <v>1401</v>
      </c>
      <c r="M613" t="s">
        <v>1235</v>
      </c>
      <c r="N613" t="s">
        <v>1252</v>
      </c>
      <c r="O613" t="s">
        <v>1241</v>
      </c>
    </row>
    <row r="614" spans="1:40" x14ac:dyDescent="0.75">
      <c r="A614" t="s">
        <v>4461</v>
      </c>
      <c r="B614" t="s">
        <v>4458</v>
      </c>
      <c r="C614" t="s">
        <v>4459</v>
      </c>
      <c r="D614" t="s">
        <v>848</v>
      </c>
      <c r="E614" t="s">
        <v>992</v>
      </c>
      <c r="F614" t="s">
        <v>2417</v>
      </c>
      <c r="G614" t="s">
        <v>2418</v>
      </c>
      <c r="H614" t="s">
        <v>4462</v>
      </c>
      <c r="I614" t="s">
        <v>1308</v>
      </c>
      <c r="J614" t="s">
        <v>1186</v>
      </c>
      <c r="K614" t="s">
        <v>1197</v>
      </c>
      <c r="L614" t="s">
        <v>1309</v>
      </c>
      <c r="M614" t="s">
        <v>1212</v>
      </c>
      <c r="N614" t="s">
        <v>1261</v>
      </c>
      <c r="O614" t="s">
        <v>1216</v>
      </c>
    </row>
    <row r="615" spans="1:40" x14ac:dyDescent="0.75">
      <c r="A615" t="s">
        <v>4463</v>
      </c>
      <c r="B615" t="s">
        <v>4464</v>
      </c>
      <c r="C615" t="s">
        <v>4465</v>
      </c>
      <c r="D615" t="s">
        <v>924</v>
      </c>
      <c r="E615" t="s">
        <v>4466</v>
      </c>
      <c r="F615" t="s">
        <v>2417</v>
      </c>
      <c r="G615" t="s">
        <v>2418</v>
      </c>
      <c r="H615" t="s">
        <v>413</v>
      </c>
      <c r="I615" t="s">
        <v>1217</v>
      </c>
      <c r="J615" t="s">
        <v>1358</v>
      </c>
      <c r="K615" t="s">
        <v>1301</v>
      </c>
      <c r="L615" t="s">
        <v>1253</v>
      </c>
      <c r="M615" t="s">
        <v>1181</v>
      </c>
      <c r="N615" t="s">
        <v>1158</v>
      </c>
      <c r="O615" t="s">
        <v>1228</v>
      </c>
      <c r="P615" t="s">
        <v>1309</v>
      </c>
      <c r="Q615" t="s">
        <v>1230</v>
      </c>
      <c r="R615" t="s">
        <v>1212</v>
      </c>
      <c r="S615" t="s">
        <v>1306</v>
      </c>
      <c r="T615" t="s">
        <v>1339</v>
      </c>
      <c r="U615" t="s">
        <v>1147</v>
      </c>
      <c r="V615" t="s">
        <v>1310</v>
      </c>
    </row>
    <row r="616" spans="1:40" x14ac:dyDescent="0.75">
      <c r="A616" t="s">
        <v>4467</v>
      </c>
      <c r="B616" t="s">
        <v>4468</v>
      </c>
      <c r="C616" t="s">
        <v>4465</v>
      </c>
      <c r="D616" t="s">
        <v>839</v>
      </c>
      <c r="E616" t="s">
        <v>1118</v>
      </c>
      <c r="F616" t="s">
        <v>2417</v>
      </c>
      <c r="G616" t="s">
        <v>2418</v>
      </c>
      <c r="H616" t="s">
        <v>4469</v>
      </c>
      <c r="I616" t="s">
        <v>1228</v>
      </c>
      <c r="J616" t="s">
        <v>1266</v>
      </c>
      <c r="K616" t="s">
        <v>1232</v>
      </c>
      <c r="L616" t="s">
        <v>1317</v>
      </c>
      <c r="M616" t="s">
        <v>1321</v>
      </c>
      <c r="N616" t="s">
        <v>1391</v>
      </c>
    </row>
    <row r="617" spans="1:40" x14ac:dyDescent="0.75">
      <c r="A617" t="s">
        <v>4470</v>
      </c>
      <c r="B617" t="s">
        <v>4468</v>
      </c>
      <c r="C617" t="s">
        <v>4465</v>
      </c>
      <c r="D617" t="s">
        <v>839</v>
      </c>
      <c r="E617" t="s">
        <v>1118</v>
      </c>
      <c r="F617" t="s">
        <v>2417</v>
      </c>
      <c r="G617" t="s">
        <v>2418</v>
      </c>
      <c r="H617" t="s">
        <v>4471</v>
      </c>
      <c r="I617" t="s">
        <v>1324</v>
      </c>
      <c r="J617" t="s">
        <v>1130</v>
      </c>
      <c r="K617" t="s">
        <v>1230</v>
      </c>
      <c r="L617" t="s">
        <v>1370</v>
      </c>
      <c r="M617" t="s">
        <v>1239</v>
      </c>
      <c r="N617" t="s">
        <v>1181</v>
      </c>
    </row>
    <row r="618" spans="1:40" x14ac:dyDescent="0.75">
      <c r="A618" t="s">
        <v>4472</v>
      </c>
      <c r="B618" t="s">
        <v>4468</v>
      </c>
      <c r="C618" t="s">
        <v>4465</v>
      </c>
      <c r="D618" t="s">
        <v>839</v>
      </c>
      <c r="E618" t="s">
        <v>1118</v>
      </c>
      <c r="F618" t="s">
        <v>2417</v>
      </c>
      <c r="G618" t="s">
        <v>2418</v>
      </c>
      <c r="H618" t="s">
        <v>4473</v>
      </c>
      <c r="I618" t="s">
        <v>1195</v>
      </c>
      <c r="J618" t="s">
        <v>1209</v>
      </c>
      <c r="K618" t="s">
        <v>1261</v>
      </c>
      <c r="L618" t="s">
        <v>1388</v>
      </c>
      <c r="M618" t="s">
        <v>1588</v>
      </c>
      <c r="N618" t="s">
        <v>1216</v>
      </c>
    </row>
    <row r="619" spans="1:40" x14ac:dyDescent="0.75">
      <c r="A619" t="s">
        <v>4474</v>
      </c>
      <c r="B619" t="s">
        <v>4475</v>
      </c>
      <c r="C619" t="s">
        <v>4476</v>
      </c>
      <c r="D619" t="s">
        <v>2581</v>
      </c>
      <c r="E619" t="s">
        <v>4477</v>
      </c>
      <c r="F619" t="s">
        <v>2417</v>
      </c>
      <c r="G619" t="s">
        <v>2418</v>
      </c>
      <c r="H619" t="s">
        <v>4478</v>
      </c>
      <c r="I619" t="s">
        <v>1367</v>
      </c>
      <c r="J619" t="s">
        <v>1195</v>
      </c>
      <c r="K619" t="s">
        <v>1560</v>
      </c>
      <c r="L619" t="s">
        <v>1404</v>
      </c>
      <c r="M619" t="s">
        <v>1405</v>
      </c>
      <c r="N619" t="s">
        <v>1302</v>
      </c>
      <c r="O619" t="s">
        <v>1167</v>
      </c>
      <c r="P619" t="s">
        <v>1344</v>
      </c>
      <c r="Q619" t="s">
        <v>1345</v>
      </c>
      <c r="R619" t="s">
        <v>1370</v>
      </c>
      <c r="S619" t="s">
        <v>1385</v>
      </c>
      <c r="T619" t="s">
        <v>1391</v>
      </c>
      <c r="U619" t="s">
        <v>1350</v>
      </c>
      <c r="V619" t="s">
        <v>1372</v>
      </c>
      <c r="W619" t="s">
        <v>1217</v>
      </c>
      <c r="X619" t="s">
        <v>1373</v>
      </c>
      <c r="Y619" t="s">
        <v>1355</v>
      </c>
      <c r="Z619" t="s">
        <v>1393</v>
      </c>
      <c r="AA619" t="s">
        <v>1156</v>
      </c>
      <c r="AB619" t="s">
        <v>1394</v>
      </c>
      <c r="AC619" t="s">
        <v>1181</v>
      </c>
      <c r="AD619" t="s">
        <v>1374</v>
      </c>
      <c r="AE619" t="s">
        <v>1185</v>
      </c>
      <c r="AF619" t="s">
        <v>1395</v>
      </c>
      <c r="AG619" t="s">
        <v>1230</v>
      </c>
      <c r="AH619" t="s">
        <v>1232</v>
      </c>
      <c r="AI619" t="s">
        <v>1233</v>
      </c>
      <c r="AJ619" t="s">
        <v>1320</v>
      </c>
      <c r="AK619" t="s">
        <v>1238</v>
      </c>
      <c r="AL619" t="s">
        <v>1164</v>
      </c>
      <c r="AM619" t="s">
        <v>1342</v>
      </c>
      <c r="AN619" t="s">
        <v>1399</v>
      </c>
    </row>
    <row r="620" spans="1:40" x14ac:dyDescent="0.75">
      <c r="A620" t="s">
        <v>4479</v>
      </c>
      <c r="B620" t="s">
        <v>4480</v>
      </c>
      <c r="C620" t="s">
        <v>4481</v>
      </c>
      <c r="D620" t="s">
        <v>2958</v>
      </c>
      <c r="E620" t="s">
        <v>4482</v>
      </c>
      <c r="F620" t="s">
        <v>2417</v>
      </c>
      <c r="G620" t="s">
        <v>2418</v>
      </c>
      <c r="H620" t="s">
        <v>479</v>
      </c>
      <c r="I620" t="s">
        <v>1266</v>
      </c>
      <c r="J620" t="s">
        <v>1323</v>
      </c>
      <c r="K620" t="s">
        <v>1318</v>
      </c>
      <c r="L620" t="s">
        <v>1188</v>
      </c>
      <c r="M620" t="s">
        <v>1392</v>
      </c>
      <c r="N620" t="s">
        <v>1232</v>
      </c>
      <c r="O620" t="s">
        <v>1235</v>
      </c>
      <c r="P620" t="s">
        <v>1325</v>
      </c>
      <c r="Q620" t="s">
        <v>1411</v>
      </c>
      <c r="R620" t="s">
        <v>1280</v>
      </c>
      <c r="S620" t="s">
        <v>1157</v>
      </c>
      <c r="T620" t="s">
        <v>1298</v>
      </c>
    </row>
    <row r="621" spans="1:40" x14ac:dyDescent="0.75">
      <c r="A621" t="s">
        <v>4483</v>
      </c>
      <c r="B621" t="s">
        <v>4484</v>
      </c>
      <c r="C621" t="s">
        <v>4485</v>
      </c>
      <c r="D621" t="s">
        <v>918</v>
      </c>
      <c r="E621" t="s">
        <v>2561</v>
      </c>
      <c r="F621" t="s">
        <v>2417</v>
      </c>
      <c r="G621" t="s">
        <v>2418</v>
      </c>
      <c r="H621" t="s">
        <v>4486</v>
      </c>
      <c r="I621" t="s">
        <v>1185</v>
      </c>
      <c r="J621" t="s">
        <v>1178</v>
      </c>
      <c r="K621" t="s">
        <v>1235</v>
      </c>
      <c r="L621" t="s">
        <v>1339</v>
      </c>
      <c r="M621" t="s">
        <v>1241</v>
      </c>
    </row>
    <row r="622" spans="1:40" x14ac:dyDescent="0.75">
      <c r="A622" t="s">
        <v>4487</v>
      </c>
      <c r="B622" t="s">
        <v>4484</v>
      </c>
      <c r="C622" t="s">
        <v>4485</v>
      </c>
      <c r="D622" t="s">
        <v>918</v>
      </c>
      <c r="E622" t="s">
        <v>2561</v>
      </c>
      <c r="F622" t="s">
        <v>2417</v>
      </c>
      <c r="G622" t="s">
        <v>2418</v>
      </c>
      <c r="H622" t="s">
        <v>4488</v>
      </c>
      <c r="I622" t="s">
        <v>1228</v>
      </c>
      <c r="J622" t="s">
        <v>1232</v>
      </c>
      <c r="K622" t="s">
        <v>1327</v>
      </c>
      <c r="L622" t="s">
        <v>1321</v>
      </c>
      <c r="M622" t="s">
        <v>1253</v>
      </c>
    </row>
    <row r="623" spans="1:40" x14ac:dyDescent="0.75">
      <c r="A623" t="s">
        <v>4489</v>
      </c>
      <c r="B623" t="s">
        <v>4490</v>
      </c>
      <c r="C623" t="s">
        <v>4491</v>
      </c>
      <c r="D623" t="s">
        <v>852</v>
      </c>
      <c r="E623" t="s">
        <v>1108</v>
      </c>
      <c r="F623" t="s">
        <v>2417</v>
      </c>
      <c r="G623" t="s">
        <v>2418</v>
      </c>
      <c r="H623" t="s">
        <v>4492</v>
      </c>
      <c r="I623" t="s">
        <v>1313</v>
      </c>
      <c r="J623" t="s">
        <v>1295</v>
      </c>
      <c r="K623" t="s">
        <v>1310</v>
      </c>
      <c r="L623" t="s">
        <v>1158</v>
      </c>
    </row>
    <row r="624" spans="1:40" x14ac:dyDescent="0.75">
      <c r="A624" t="s">
        <v>4493</v>
      </c>
      <c r="B624" t="s">
        <v>4490</v>
      </c>
      <c r="C624" t="s">
        <v>4491</v>
      </c>
      <c r="D624" t="s">
        <v>852</v>
      </c>
      <c r="E624" t="s">
        <v>1108</v>
      </c>
      <c r="F624" t="s">
        <v>2417</v>
      </c>
      <c r="G624" t="s">
        <v>2418</v>
      </c>
      <c r="H624" t="s">
        <v>4494</v>
      </c>
      <c r="I624" t="s">
        <v>1366</v>
      </c>
      <c r="J624" t="s">
        <v>1211</v>
      </c>
      <c r="K624" t="s">
        <v>1645</v>
      </c>
      <c r="L624" t="s">
        <v>1296</v>
      </c>
    </row>
    <row r="625" spans="1:30" x14ac:dyDescent="0.75">
      <c r="A625" t="s">
        <v>4495</v>
      </c>
      <c r="B625" t="s">
        <v>4490</v>
      </c>
      <c r="C625" t="s">
        <v>4491</v>
      </c>
      <c r="D625" t="s">
        <v>852</v>
      </c>
      <c r="E625" t="s">
        <v>1108</v>
      </c>
      <c r="F625" t="s">
        <v>2417</v>
      </c>
      <c r="G625" t="s">
        <v>2418</v>
      </c>
      <c r="H625" t="s">
        <v>4496</v>
      </c>
      <c r="I625" t="s">
        <v>1294</v>
      </c>
      <c r="J625" t="s">
        <v>1218</v>
      </c>
      <c r="K625" t="s">
        <v>1276</v>
      </c>
      <c r="L625" t="s">
        <v>1191</v>
      </c>
    </row>
    <row r="626" spans="1:30" x14ac:dyDescent="0.75">
      <c r="A626" t="s">
        <v>4497</v>
      </c>
      <c r="B626" t="s">
        <v>4490</v>
      </c>
      <c r="C626" t="s">
        <v>4491</v>
      </c>
      <c r="D626" t="s">
        <v>852</v>
      </c>
      <c r="E626" t="s">
        <v>1108</v>
      </c>
      <c r="F626" t="s">
        <v>2417</v>
      </c>
      <c r="G626" t="s">
        <v>2418</v>
      </c>
      <c r="H626" t="s">
        <v>4498</v>
      </c>
      <c r="I626" t="s">
        <v>1185</v>
      </c>
      <c r="J626" t="s">
        <v>1235</v>
      </c>
      <c r="K626" t="s">
        <v>1241</v>
      </c>
      <c r="L626" t="s">
        <v>1253</v>
      </c>
    </row>
    <row r="627" spans="1:30" x14ac:dyDescent="0.75">
      <c r="A627" t="s">
        <v>4499</v>
      </c>
      <c r="B627" t="s">
        <v>4500</v>
      </c>
      <c r="C627" t="s">
        <v>4501</v>
      </c>
      <c r="D627" t="s">
        <v>883</v>
      </c>
      <c r="E627" t="s">
        <v>4502</v>
      </c>
      <c r="F627" t="s">
        <v>2417</v>
      </c>
      <c r="G627" t="s">
        <v>2418</v>
      </c>
      <c r="H627" t="s">
        <v>4503</v>
      </c>
      <c r="I627" t="s">
        <v>1177</v>
      </c>
      <c r="J627" t="s">
        <v>1152</v>
      </c>
      <c r="K627" t="s">
        <v>1380</v>
      </c>
      <c r="L627" t="s">
        <v>1354</v>
      </c>
      <c r="M627" t="s">
        <v>1203</v>
      </c>
      <c r="N627" t="s">
        <v>1269</v>
      </c>
      <c r="O627" t="s">
        <v>1341</v>
      </c>
      <c r="P627" t="s">
        <v>1169</v>
      </c>
      <c r="Q627" t="s">
        <v>1308</v>
      </c>
      <c r="R627" t="s">
        <v>1186</v>
      </c>
      <c r="S627" t="s">
        <v>1228</v>
      </c>
      <c r="T627" t="s">
        <v>1390</v>
      </c>
      <c r="U627" t="s">
        <v>1568</v>
      </c>
      <c r="V627" t="s">
        <v>1232</v>
      </c>
      <c r="W627" t="s">
        <v>1211</v>
      </c>
      <c r="X627" t="s">
        <v>1346</v>
      </c>
      <c r="Y627" t="s">
        <v>1236</v>
      </c>
      <c r="Z627" t="s">
        <v>1261</v>
      </c>
      <c r="AA627" t="s">
        <v>1306</v>
      </c>
      <c r="AB627" t="s">
        <v>1588</v>
      </c>
      <c r="AC627" t="s">
        <v>1334</v>
      </c>
    </row>
    <row r="628" spans="1:30" x14ac:dyDescent="0.75">
      <c r="A628" t="s">
        <v>4504</v>
      </c>
      <c r="B628" t="s">
        <v>4505</v>
      </c>
      <c r="C628" t="s">
        <v>4506</v>
      </c>
      <c r="D628" t="s">
        <v>812</v>
      </c>
      <c r="E628" t="s">
        <v>4507</v>
      </c>
      <c r="F628" t="s">
        <v>2417</v>
      </c>
      <c r="G628" t="s">
        <v>2418</v>
      </c>
      <c r="H628" t="s">
        <v>4508</v>
      </c>
      <c r="I628" t="s">
        <v>1217</v>
      </c>
      <c r="J628" t="s">
        <v>1483</v>
      </c>
      <c r="K628" t="s">
        <v>1497</v>
      </c>
      <c r="L628" t="s">
        <v>1517</v>
      </c>
      <c r="M628" t="s">
        <v>1166</v>
      </c>
      <c r="N628" t="s">
        <v>1156</v>
      </c>
      <c r="O628" t="s">
        <v>1271</v>
      </c>
      <c r="P628" t="s">
        <v>1181</v>
      </c>
      <c r="Q628" t="s">
        <v>1406</v>
      </c>
      <c r="R628" t="s">
        <v>1298</v>
      </c>
      <c r="S628" t="s">
        <v>1272</v>
      </c>
      <c r="T628" t="s">
        <v>1324</v>
      </c>
      <c r="U628" t="s">
        <v>1188</v>
      </c>
      <c r="V628" t="s">
        <v>1370</v>
      </c>
      <c r="W628" t="s">
        <v>1357</v>
      </c>
      <c r="X628" t="s">
        <v>1280</v>
      </c>
      <c r="Y628" t="s">
        <v>1348</v>
      </c>
    </row>
    <row r="629" spans="1:30" x14ac:dyDescent="0.75">
      <c r="A629" t="s">
        <v>4509</v>
      </c>
      <c r="B629" t="s">
        <v>4510</v>
      </c>
      <c r="C629" t="s">
        <v>4511</v>
      </c>
      <c r="D629" t="s">
        <v>839</v>
      </c>
      <c r="E629" t="s">
        <v>2692</v>
      </c>
      <c r="F629" t="s">
        <v>2417</v>
      </c>
      <c r="G629" t="s">
        <v>2418</v>
      </c>
      <c r="H629" t="s">
        <v>4512</v>
      </c>
      <c r="I629" t="s">
        <v>1153</v>
      </c>
      <c r="J629" t="s">
        <v>1235</v>
      </c>
      <c r="K629" t="s">
        <v>1154</v>
      </c>
      <c r="L629" t="s">
        <v>1241</v>
      </c>
      <c r="M629" t="s">
        <v>1253</v>
      </c>
      <c r="N629" t="s">
        <v>1137</v>
      </c>
    </row>
    <row r="630" spans="1:30" x14ac:dyDescent="0.75">
      <c r="A630" t="s">
        <v>4513</v>
      </c>
      <c r="B630" t="s">
        <v>4514</v>
      </c>
      <c r="C630" t="s">
        <v>4515</v>
      </c>
      <c r="D630" t="s">
        <v>817</v>
      </c>
      <c r="E630" t="s">
        <v>2429</v>
      </c>
      <c r="F630" t="s">
        <v>2417</v>
      </c>
      <c r="G630" t="s">
        <v>2418</v>
      </c>
      <c r="H630" t="s">
        <v>4516</v>
      </c>
      <c r="I630" t="s">
        <v>1246</v>
      </c>
      <c r="J630" t="s">
        <v>1386</v>
      </c>
      <c r="K630" t="s">
        <v>1383</v>
      </c>
      <c r="L630" t="s">
        <v>1317</v>
      </c>
      <c r="M630" t="s">
        <v>1375</v>
      </c>
      <c r="N630" t="s">
        <v>1325</v>
      </c>
      <c r="O630" t="s">
        <v>1493</v>
      </c>
      <c r="P630" t="s">
        <v>1349</v>
      </c>
      <c r="Q630" t="s">
        <v>1345</v>
      </c>
      <c r="R630" t="s">
        <v>1369</v>
      </c>
      <c r="S630" t="s">
        <v>1377</v>
      </c>
    </row>
    <row r="631" spans="1:30" x14ac:dyDescent="0.75">
      <c r="A631" t="s">
        <v>4517</v>
      </c>
      <c r="B631" t="s">
        <v>4514</v>
      </c>
      <c r="C631" t="s">
        <v>4515</v>
      </c>
      <c r="D631" t="s">
        <v>817</v>
      </c>
      <c r="E631" t="s">
        <v>2429</v>
      </c>
      <c r="F631" t="s">
        <v>2417</v>
      </c>
      <c r="G631" t="s">
        <v>2418</v>
      </c>
      <c r="H631" t="s">
        <v>4518</v>
      </c>
      <c r="I631" t="s">
        <v>1318</v>
      </c>
      <c r="J631" t="s">
        <v>1324</v>
      </c>
      <c r="K631" t="s">
        <v>1392</v>
      </c>
      <c r="L631" t="s">
        <v>1527</v>
      </c>
      <c r="M631" t="s">
        <v>1316</v>
      </c>
      <c r="N631" t="s">
        <v>1370</v>
      </c>
      <c r="O631" t="s">
        <v>1199</v>
      </c>
      <c r="P631" t="s">
        <v>1221</v>
      </c>
      <c r="Q631" t="s">
        <v>1280</v>
      </c>
      <c r="R631" t="s">
        <v>1412</v>
      </c>
      <c r="S631" t="s">
        <v>1481</v>
      </c>
    </row>
    <row r="632" spans="1:30" x14ac:dyDescent="0.75">
      <c r="A632" t="s">
        <v>4519</v>
      </c>
      <c r="B632" t="s">
        <v>4520</v>
      </c>
      <c r="C632" t="s">
        <v>4521</v>
      </c>
      <c r="D632" t="s">
        <v>822</v>
      </c>
      <c r="E632" t="s">
        <v>4522</v>
      </c>
      <c r="F632" t="s">
        <v>2417</v>
      </c>
      <c r="G632" t="s">
        <v>2418</v>
      </c>
      <c r="H632" t="s">
        <v>429</v>
      </c>
      <c r="I632" t="s">
        <v>1266</v>
      </c>
      <c r="J632" t="s">
        <v>1318</v>
      </c>
      <c r="K632" t="s">
        <v>1392</v>
      </c>
      <c r="L632" t="s">
        <v>1527</v>
      </c>
      <c r="M632" t="s">
        <v>1358</v>
      </c>
      <c r="N632" t="s">
        <v>1199</v>
      </c>
      <c r="O632" t="s">
        <v>1411</v>
      </c>
      <c r="P632" t="s">
        <v>1221</v>
      </c>
      <c r="Q632" t="s">
        <v>1304</v>
      </c>
      <c r="R632" t="s">
        <v>1412</v>
      </c>
      <c r="S632" t="s">
        <v>1159</v>
      </c>
      <c r="T632" t="s">
        <v>1185</v>
      </c>
      <c r="U632" t="s">
        <v>1324</v>
      </c>
      <c r="V632" t="s">
        <v>1188</v>
      </c>
      <c r="W632" t="s">
        <v>1313</v>
      </c>
      <c r="X632" t="s">
        <v>1370</v>
      </c>
      <c r="Y632" t="s">
        <v>1278</v>
      </c>
      <c r="Z632" t="s">
        <v>1235</v>
      </c>
      <c r="AA632" t="s">
        <v>1306</v>
      </c>
      <c r="AB632" t="s">
        <v>1280</v>
      </c>
      <c r="AC632" t="s">
        <v>1481</v>
      </c>
      <c r="AD632" t="s">
        <v>1496</v>
      </c>
    </row>
    <row r="633" spans="1:30" x14ac:dyDescent="0.75">
      <c r="A633" t="s">
        <v>4523</v>
      </c>
      <c r="B633" t="s">
        <v>4524</v>
      </c>
      <c r="C633" t="s">
        <v>4521</v>
      </c>
      <c r="D633" t="s">
        <v>918</v>
      </c>
      <c r="E633" t="s">
        <v>2592</v>
      </c>
      <c r="F633" t="s">
        <v>2417</v>
      </c>
      <c r="G633" t="s">
        <v>2418</v>
      </c>
      <c r="H633" t="s">
        <v>4525</v>
      </c>
      <c r="I633" t="s">
        <v>1392</v>
      </c>
      <c r="J633" t="s">
        <v>1411</v>
      </c>
      <c r="K633" t="s">
        <v>1280</v>
      </c>
      <c r="L633" t="s">
        <v>1157</v>
      </c>
      <c r="M633" t="s">
        <v>1298</v>
      </c>
    </row>
    <row r="634" spans="1:30" x14ac:dyDescent="0.75">
      <c r="A634" t="s">
        <v>4526</v>
      </c>
      <c r="B634" t="s">
        <v>4524</v>
      </c>
      <c r="C634" t="s">
        <v>4521</v>
      </c>
      <c r="D634" t="s">
        <v>918</v>
      </c>
      <c r="E634" t="s">
        <v>2592</v>
      </c>
      <c r="F634" t="s">
        <v>2417</v>
      </c>
      <c r="G634" t="s">
        <v>2418</v>
      </c>
      <c r="H634" t="s">
        <v>4527</v>
      </c>
      <c r="I634" t="s">
        <v>1323</v>
      </c>
      <c r="J634" t="s">
        <v>1318</v>
      </c>
      <c r="K634" t="s">
        <v>1232</v>
      </c>
      <c r="L634" t="s">
        <v>1235</v>
      </c>
      <c r="M634" t="s">
        <v>1325</v>
      </c>
    </row>
    <row r="635" spans="1:30" x14ac:dyDescent="0.75">
      <c r="A635" t="s">
        <v>4528</v>
      </c>
      <c r="B635" t="s">
        <v>4524</v>
      </c>
      <c r="C635" t="s">
        <v>4521</v>
      </c>
      <c r="D635" t="s">
        <v>918</v>
      </c>
      <c r="E635" t="s">
        <v>2592</v>
      </c>
      <c r="F635" t="s">
        <v>2417</v>
      </c>
      <c r="G635" t="s">
        <v>2418</v>
      </c>
      <c r="H635" t="s">
        <v>4529</v>
      </c>
      <c r="I635" t="s">
        <v>1185</v>
      </c>
      <c r="J635" t="s">
        <v>1468</v>
      </c>
      <c r="K635" t="s">
        <v>1396</v>
      </c>
      <c r="L635" t="s">
        <v>1302</v>
      </c>
      <c r="M635" t="s">
        <v>1558</v>
      </c>
    </row>
    <row r="636" spans="1:30" x14ac:dyDescent="0.75">
      <c r="A636" t="s">
        <v>4530</v>
      </c>
      <c r="B636" t="s">
        <v>4524</v>
      </c>
      <c r="C636" t="s">
        <v>4521</v>
      </c>
      <c r="D636" t="s">
        <v>918</v>
      </c>
      <c r="E636" t="s">
        <v>2592</v>
      </c>
      <c r="F636" t="s">
        <v>2417</v>
      </c>
      <c r="G636" t="s">
        <v>2418</v>
      </c>
      <c r="H636" t="s">
        <v>4531</v>
      </c>
      <c r="I636" t="s">
        <v>1246</v>
      </c>
      <c r="J636" t="s">
        <v>1383</v>
      </c>
      <c r="K636" t="s">
        <v>1325</v>
      </c>
      <c r="L636" t="s">
        <v>1493</v>
      </c>
      <c r="M636" t="s">
        <v>1349</v>
      </c>
    </row>
    <row r="637" spans="1:30" x14ac:dyDescent="0.75">
      <c r="A637" t="s">
        <v>4532</v>
      </c>
      <c r="B637" t="s">
        <v>4533</v>
      </c>
      <c r="C637" t="s">
        <v>4521</v>
      </c>
      <c r="D637" t="s">
        <v>848</v>
      </c>
      <c r="E637" t="s">
        <v>1007</v>
      </c>
      <c r="F637" t="s">
        <v>2417</v>
      </c>
      <c r="G637" t="s">
        <v>2418</v>
      </c>
      <c r="H637" t="s">
        <v>4534</v>
      </c>
      <c r="I637" t="s">
        <v>1232</v>
      </c>
      <c r="J637" t="s">
        <v>1528</v>
      </c>
      <c r="K637" t="s">
        <v>1235</v>
      </c>
      <c r="L637" t="s">
        <v>1321</v>
      </c>
      <c r="M637" t="s">
        <v>1252</v>
      </c>
      <c r="N637" t="s">
        <v>1253</v>
      </c>
      <c r="O637" t="s">
        <v>1137</v>
      </c>
    </row>
    <row r="638" spans="1:30" x14ac:dyDescent="0.75">
      <c r="A638" t="s">
        <v>4535</v>
      </c>
      <c r="B638" t="s">
        <v>4536</v>
      </c>
      <c r="C638" t="s">
        <v>4521</v>
      </c>
      <c r="D638" t="s">
        <v>975</v>
      </c>
      <c r="E638" t="s">
        <v>873</v>
      </c>
      <c r="F638" t="s">
        <v>2417</v>
      </c>
      <c r="G638" t="s">
        <v>2418</v>
      </c>
      <c r="H638" t="s">
        <v>4537</v>
      </c>
      <c r="I638" t="s">
        <v>1230</v>
      </c>
      <c r="J638" t="s">
        <v>1145</v>
      </c>
    </row>
    <row r="639" spans="1:30" x14ac:dyDescent="0.75">
      <c r="A639" t="s">
        <v>4538</v>
      </c>
      <c r="B639" t="s">
        <v>4536</v>
      </c>
      <c r="C639" t="s">
        <v>4521</v>
      </c>
      <c r="D639" t="s">
        <v>975</v>
      </c>
      <c r="E639" t="s">
        <v>873</v>
      </c>
      <c r="F639" t="s">
        <v>2417</v>
      </c>
      <c r="G639" t="s">
        <v>2418</v>
      </c>
      <c r="H639" t="s">
        <v>4539</v>
      </c>
      <c r="I639" t="s">
        <v>1264</v>
      </c>
      <c r="J639" t="s">
        <v>1226</v>
      </c>
    </row>
    <row r="640" spans="1:30" x14ac:dyDescent="0.75">
      <c r="A640" t="s">
        <v>4540</v>
      </c>
      <c r="B640" t="s">
        <v>4536</v>
      </c>
      <c r="C640" t="s">
        <v>4521</v>
      </c>
      <c r="D640" t="s">
        <v>975</v>
      </c>
      <c r="E640" t="s">
        <v>873</v>
      </c>
      <c r="F640" t="s">
        <v>2417</v>
      </c>
      <c r="G640" t="s">
        <v>2418</v>
      </c>
      <c r="H640" t="s">
        <v>4541</v>
      </c>
      <c r="I640" t="s">
        <v>1188</v>
      </c>
      <c r="J640" t="s">
        <v>1316</v>
      </c>
    </row>
    <row r="641" spans="1:10" x14ac:dyDescent="0.75">
      <c r="A641" t="s">
        <v>4542</v>
      </c>
      <c r="B641" t="s">
        <v>4536</v>
      </c>
      <c r="C641" t="s">
        <v>4521</v>
      </c>
      <c r="D641" t="s">
        <v>975</v>
      </c>
      <c r="E641" t="s">
        <v>873</v>
      </c>
      <c r="F641" t="s">
        <v>2417</v>
      </c>
      <c r="G641" t="s">
        <v>2418</v>
      </c>
      <c r="H641" t="s">
        <v>4543</v>
      </c>
      <c r="I641" t="s">
        <v>1587</v>
      </c>
      <c r="J641" t="s">
        <v>1385</v>
      </c>
    </row>
    <row r="642" spans="1:10" x14ac:dyDescent="0.75">
      <c r="A642" t="s">
        <v>4544</v>
      </c>
      <c r="B642" t="s">
        <v>4536</v>
      </c>
      <c r="C642" t="s">
        <v>4521</v>
      </c>
      <c r="D642" t="s">
        <v>975</v>
      </c>
      <c r="E642" t="s">
        <v>873</v>
      </c>
      <c r="F642" t="s">
        <v>2417</v>
      </c>
      <c r="G642" t="s">
        <v>2418</v>
      </c>
      <c r="H642" t="s">
        <v>4545</v>
      </c>
      <c r="I642" t="s">
        <v>1171</v>
      </c>
      <c r="J642" t="s">
        <v>1146</v>
      </c>
    </row>
    <row r="643" spans="1:10" x14ac:dyDescent="0.75">
      <c r="A643" t="s">
        <v>4546</v>
      </c>
      <c r="B643" t="s">
        <v>4536</v>
      </c>
      <c r="C643" t="s">
        <v>4521</v>
      </c>
      <c r="D643" t="s">
        <v>975</v>
      </c>
      <c r="E643" t="s">
        <v>873</v>
      </c>
      <c r="F643" t="s">
        <v>2417</v>
      </c>
      <c r="G643" t="s">
        <v>2418</v>
      </c>
      <c r="H643" t="s">
        <v>4547</v>
      </c>
      <c r="I643" t="s">
        <v>1149</v>
      </c>
      <c r="J643" t="s">
        <v>1145</v>
      </c>
    </row>
    <row r="644" spans="1:10" x14ac:dyDescent="0.75">
      <c r="A644" t="s">
        <v>4548</v>
      </c>
      <c r="B644" t="s">
        <v>4536</v>
      </c>
      <c r="C644" t="s">
        <v>4521</v>
      </c>
      <c r="D644" t="s">
        <v>975</v>
      </c>
      <c r="E644" t="s">
        <v>873</v>
      </c>
      <c r="F644" t="s">
        <v>2417</v>
      </c>
      <c r="G644" t="s">
        <v>2418</v>
      </c>
      <c r="H644" t="s">
        <v>4549</v>
      </c>
      <c r="I644" t="s">
        <v>1149</v>
      </c>
      <c r="J644" t="s">
        <v>1145</v>
      </c>
    </row>
    <row r="645" spans="1:10" x14ac:dyDescent="0.75">
      <c r="A645" t="s">
        <v>4550</v>
      </c>
      <c r="B645" t="s">
        <v>4536</v>
      </c>
      <c r="C645" t="s">
        <v>4521</v>
      </c>
      <c r="D645" t="s">
        <v>975</v>
      </c>
      <c r="E645" t="s">
        <v>873</v>
      </c>
      <c r="F645" t="s">
        <v>2417</v>
      </c>
      <c r="G645" t="s">
        <v>2418</v>
      </c>
      <c r="H645" t="s">
        <v>4551</v>
      </c>
      <c r="I645" t="s">
        <v>1145</v>
      </c>
      <c r="J645" t="s">
        <v>1158</v>
      </c>
    </row>
    <row r="646" spans="1:10" x14ac:dyDescent="0.75">
      <c r="A646" t="s">
        <v>4552</v>
      </c>
      <c r="B646" t="s">
        <v>4536</v>
      </c>
      <c r="C646" t="s">
        <v>4521</v>
      </c>
      <c r="D646" t="s">
        <v>975</v>
      </c>
      <c r="E646" t="s">
        <v>873</v>
      </c>
      <c r="F646" t="s">
        <v>2417</v>
      </c>
      <c r="G646" t="s">
        <v>2418</v>
      </c>
      <c r="H646" t="s">
        <v>4553</v>
      </c>
      <c r="I646" t="s">
        <v>1174</v>
      </c>
      <c r="J646" t="s">
        <v>1180</v>
      </c>
    </row>
    <row r="647" spans="1:10" x14ac:dyDescent="0.75">
      <c r="A647" t="s">
        <v>4554</v>
      </c>
      <c r="B647" t="s">
        <v>4536</v>
      </c>
      <c r="C647" t="s">
        <v>4521</v>
      </c>
      <c r="D647" t="s">
        <v>975</v>
      </c>
      <c r="E647" t="s">
        <v>873</v>
      </c>
      <c r="F647" t="s">
        <v>2417</v>
      </c>
      <c r="G647" t="s">
        <v>2418</v>
      </c>
      <c r="H647" t="s">
        <v>4555</v>
      </c>
      <c r="I647" t="s">
        <v>1230</v>
      </c>
      <c r="J647" t="s">
        <v>1145</v>
      </c>
    </row>
    <row r="648" spans="1:10" x14ac:dyDescent="0.75">
      <c r="A648" t="s">
        <v>4556</v>
      </c>
      <c r="B648" t="s">
        <v>4536</v>
      </c>
      <c r="C648" t="s">
        <v>4521</v>
      </c>
      <c r="D648" t="s">
        <v>975</v>
      </c>
      <c r="E648" t="s">
        <v>873</v>
      </c>
      <c r="F648" t="s">
        <v>2417</v>
      </c>
      <c r="G648" t="s">
        <v>2418</v>
      </c>
      <c r="H648" t="s">
        <v>4557</v>
      </c>
      <c r="I648" t="s">
        <v>1153</v>
      </c>
      <c r="J648" t="s">
        <v>1154</v>
      </c>
    </row>
    <row r="649" spans="1:10" x14ac:dyDescent="0.75">
      <c r="A649" t="s">
        <v>4558</v>
      </c>
      <c r="B649" t="s">
        <v>4536</v>
      </c>
      <c r="C649" t="s">
        <v>4521</v>
      </c>
      <c r="D649" t="s">
        <v>975</v>
      </c>
      <c r="E649" t="s">
        <v>873</v>
      </c>
      <c r="F649" t="s">
        <v>2417</v>
      </c>
      <c r="G649" t="s">
        <v>2418</v>
      </c>
      <c r="H649" t="s">
        <v>4559</v>
      </c>
      <c r="I649" t="s">
        <v>1230</v>
      </c>
      <c r="J649" t="s">
        <v>1340</v>
      </c>
    </row>
    <row r="650" spans="1:10" x14ac:dyDescent="0.75">
      <c r="A650" t="s">
        <v>4560</v>
      </c>
      <c r="B650" t="s">
        <v>4536</v>
      </c>
      <c r="C650" t="s">
        <v>4521</v>
      </c>
      <c r="D650" t="s">
        <v>975</v>
      </c>
      <c r="E650" t="s">
        <v>873</v>
      </c>
      <c r="F650" t="s">
        <v>2417</v>
      </c>
      <c r="G650" t="s">
        <v>2418</v>
      </c>
      <c r="H650" t="s">
        <v>4561</v>
      </c>
      <c r="I650" t="s">
        <v>1230</v>
      </c>
      <c r="J650" t="s">
        <v>1340</v>
      </c>
    </row>
    <row r="651" spans="1:10" x14ac:dyDescent="0.75">
      <c r="A651" t="s">
        <v>4562</v>
      </c>
      <c r="B651" t="s">
        <v>4536</v>
      </c>
      <c r="C651" t="s">
        <v>4521</v>
      </c>
      <c r="D651" t="s">
        <v>975</v>
      </c>
      <c r="E651" t="s">
        <v>873</v>
      </c>
      <c r="F651" t="s">
        <v>2417</v>
      </c>
      <c r="G651" t="s">
        <v>2418</v>
      </c>
      <c r="H651" t="s">
        <v>4563</v>
      </c>
      <c r="I651" t="s">
        <v>1153</v>
      </c>
      <c r="J651" t="s">
        <v>1154</v>
      </c>
    </row>
    <row r="652" spans="1:10" x14ac:dyDescent="0.75">
      <c r="A652" t="s">
        <v>4564</v>
      </c>
      <c r="B652" t="s">
        <v>4536</v>
      </c>
      <c r="C652" t="s">
        <v>4521</v>
      </c>
      <c r="D652" t="s">
        <v>975</v>
      </c>
      <c r="E652" t="s">
        <v>873</v>
      </c>
      <c r="F652" t="s">
        <v>2417</v>
      </c>
      <c r="G652" t="s">
        <v>2418</v>
      </c>
      <c r="H652" t="s">
        <v>4565</v>
      </c>
      <c r="I652" t="s">
        <v>1343</v>
      </c>
      <c r="J652" t="s">
        <v>1394</v>
      </c>
    </row>
    <row r="653" spans="1:10" x14ac:dyDescent="0.75">
      <c r="A653" t="s">
        <v>4566</v>
      </c>
      <c r="B653" t="s">
        <v>4536</v>
      </c>
      <c r="C653" t="s">
        <v>4521</v>
      </c>
      <c r="D653" t="s">
        <v>975</v>
      </c>
      <c r="E653" t="s">
        <v>873</v>
      </c>
      <c r="F653" t="s">
        <v>2417</v>
      </c>
      <c r="G653" t="s">
        <v>2418</v>
      </c>
      <c r="H653" t="s">
        <v>4567</v>
      </c>
      <c r="I653" t="s">
        <v>1230</v>
      </c>
      <c r="J653" t="s">
        <v>1340</v>
      </c>
    </row>
    <row r="654" spans="1:10" x14ac:dyDescent="0.75">
      <c r="A654" t="s">
        <v>4568</v>
      </c>
      <c r="B654" t="s">
        <v>4536</v>
      </c>
      <c r="C654" t="s">
        <v>4521</v>
      </c>
      <c r="D654" t="s">
        <v>975</v>
      </c>
      <c r="E654" t="s">
        <v>873</v>
      </c>
      <c r="F654" t="s">
        <v>2417</v>
      </c>
      <c r="G654" t="s">
        <v>2418</v>
      </c>
      <c r="H654" t="s">
        <v>4569</v>
      </c>
      <c r="I654" t="s">
        <v>1230</v>
      </c>
      <c r="J654" t="s">
        <v>1232</v>
      </c>
    </row>
    <row r="655" spans="1:10" x14ac:dyDescent="0.75">
      <c r="A655" t="s">
        <v>4570</v>
      </c>
      <c r="B655" t="s">
        <v>4536</v>
      </c>
      <c r="C655" t="s">
        <v>4521</v>
      </c>
      <c r="D655" t="s">
        <v>975</v>
      </c>
      <c r="E655" t="s">
        <v>873</v>
      </c>
      <c r="F655" t="s">
        <v>2417</v>
      </c>
      <c r="G655" t="s">
        <v>2418</v>
      </c>
      <c r="H655" t="s">
        <v>4571</v>
      </c>
      <c r="I655" t="s">
        <v>1292</v>
      </c>
      <c r="J655" t="s">
        <v>1156</v>
      </c>
    </row>
    <row r="656" spans="1:10" x14ac:dyDescent="0.75">
      <c r="A656" t="s">
        <v>4572</v>
      </c>
      <c r="B656" t="s">
        <v>4536</v>
      </c>
      <c r="C656" t="s">
        <v>4521</v>
      </c>
      <c r="D656" t="s">
        <v>975</v>
      </c>
      <c r="E656" t="s">
        <v>873</v>
      </c>
      <c r="F656" t="s">
        <v>2417</v>
      </c>
      <c r="G656" t="s">
        <v>2418</v>
      </c>
      <c r="H656" t="s">
        <v>4573</v>
      </c>
      <c r="I656" t="s">
        <v>1235</v>
      </c>
      <c r="J656" t="s">
        <v>1241</v>
      </c>
    </row>
    <row r="657" spans="1:144" x14ac:dyDescent="0.75">
      <c r="A657" t="s">
        <v>4574</v>
      </c>
      <c r="B657" t="s">
        <v>4536</v>
      </c>
      <c r="C657" t="s">
        <v>4521</v>
      </c>
      <c r="D657" t="s">
        <v>975</v>
      </c>
      <c r="E657" t="s">
        <v>873</v>
      </c>
      <c r="F657" t="s">
        <v>2417</v>
      </c>
      <c r="G657" t="s">
        <v>2418</v>
      </c>
      <c r="H657" t="s">
        <v>4575</v>
      </c>
      <c r="I657" t="s">
        <v>1235</v>
      </c>
      <c r="J657" t="s">
        <v>1241</v>
      </c>
    </row>
    <row r="658" spans="1:144" x14ac:dyDescent="0.75">
      <c r="A658" t="s">
        <v>4576</v>
      </c>
      <c r="B658" t="s">
        <v>4536</v>
      </c>
      <c r="C658" t="s">
        <v>4521</v>
      </c>
      <c r="D658" t="s">
        <v>975</v>
      </c>
      <c r="E658" t="s">
        <v>873</v>
      </c>
      <c r="F658" t="s">
        <v>2417</v>
      </c>
      <c r="G658" t="s">
        <v>2418</v>
      </c>
      <c r="H658" t="s">
        <v>4577</v>
      </c>
      <c r="I658" t="s">
        <v>1551</v>
      </c>
      <c r="J658" t="s">
        <v>1546</v>
      </c>
    </row>
    <row r="659" spans="1:144" x14ac:dyDescent="0.75">
      <c r="A659" t="s">
        <v>4578</v>
      </c>
      <c r="B659" t="s">
        <v>4536</v>
      </c>
      <c r="C659" t="s">
        <v>4521</v>
      </c>
      <c r="D659" t="s">
        <v>975</v>
      </c>
      <c r="E659" t="s">
        <v>873</v>
      </c>
      <c r="F659" t="s">
        <v>2417</v>
      </c>
      <c r="G659" t="s">
        <v>2418</v>
      </c>
      <c r="H659" t="s">
        <v>4579</v>
      </c>
      <c r="I659" t="s">
        <v>1299</v>
      </c>
      <c r="J659" t="s">
        <v>1302</v>
      </c>
    </row>
    <row r="660" spans="1:144" x14ac:dyDescent="0.75">
      <c r="A660" t="s">
        <v>4580</v>
      </c>
      <c r="B660" t="s">
        <v>4536</v>
      </c>
      <c r="C660" t="s">
        <v>4521</v>
      </c>
      <c r="D660" t="s">
        <v>975</v>
      </c>
      <c r="E660" t="s">
        <v>873</v>
      </c>
      <c r="F660" t="s">
        <v>2417</v>
      </c>
      <c r="G660" t="s">
        <v>2418</v>
      </c>
      <c r="H660" t="s">
        <v>4581</v>
      </c>
      <c r="I660" t="s">
        <v>1276</v>
      </c>
      <c r="J660" t="s">
        <v>1181</v>
      </c>
    </row>
    <row r="661" spans="1:144" x14ac:dyDescent="0.75">
      <c r="A661" t="s">
        <v>4582</v>
      </c>
      <c r="B661" t="s">
        <v>4536</v>
      </c>
      <c r="C661" t="s">
        <v>4521</v>
      </c>
      <c r="D661" t="s">
        <v>975</v>
      </c>
      <c r="E661" t="s">
        <v>873</v>
      </c>
      <c r="F661" t="s">
        <v>2417</v>
      </c>
      <c r="G661" t="s">
        <v>2418</v>
      </c>
      <c r="H661" t="s">
        <v>4583</v>
      </c>
      <c r="I661" t="s">
        <v>1823</v>
      </c>
      <c r="J661" t="s">
        <v>1649</v>
      </c>
    </row>
    <row r="662" spans="1:144" x14ac:dyDescent="0.75">
      <c r="A662" t="s">
        <v>4584</v>
      </c>
      <c r="B662" t="s">
        <v>4536</v>
      </c>
      <c r="C662" t="s">
        <v>4521</v>
      </c>
      <c r="D662" t="s">
        <v>975</v>
      </c>
      <c r="E662" t="s">
        <v>873</v>
      </c>
      <c r="F662" t="s">
        <v>2417</v>
      </c>
      <c r="G662" t="s">
        <v>2418</v>
      </c>
      <c r="H662" t="s">
        <v>4585</v>
      </c>
      <c r="I662" t="s">
        <v>1554</v>
      </c>
      <c r="J662" t="s">
        <v>1580</v>
      </c>
    </row>
    <row r="663" spans="1:144" x14ac:dyDescent="0.75">
      <c r="A663" t="s">
        <v>4586</v>
      </c>
      <c r="B663" t="s">
        <v>4536</v>
      </c>
      <c r="C663" t="s">
        <v>4521</v>
      </c>
      <c r="D663" t="s">
        <v>975</v>
      </c>
      <c r="E663" t="s">
        <v>873</v>
      </c>
      <c r="F663" t="s">
        <v>2417</v>
      </c>
      <c r="G663" t="s">
        <v>2418</v>
      </c>
      <c r="H663" t="s">
        <v>4587</v>
      </c>
      <c r="I663" t="s">
        <v>1153</v>
      </c>
      <c r="J663" t="s">
        <v>1154</v>
      </c>
    </row>
    <row r="664" spans="1:144" x14ac:dyDescent="0.75">
      <c r="A664" t="s">
        <v>4588</v>
      </c>
      <c r="B664" t="s">
        <v>4536</v>
      </c>
      <c r="C664" t="s">
        <v>4521</v>
      </c>
      <c r="D664" t="s">
        <v>975</v>
      </c>
      <c r="E664" t="s">
        <v>873</v>
      </c>
      <c r="F664" t="s">
        <v>2417</v>
      </c>
      <c r="G664" t="s">
        <v>2418</v>
      </c>
      <c r="H664" t="s">
        <v>4589</v>
      </c>
      <c r="I664" t="s">
        <v>1153</v>
      </c>
      <c r="J664" t="s">
        <v>1154</v>
      </c>
    </row>
    <row r="665" spans="1:144" x14ac:dyDescent="0.75">
      <c r="A665" t="s">
        <v>4590</v>
      </c>
      <c r="B665" t="s">
        <v>4536</v>
      </c>
      <c r="C665" t="s">
        <v>4521</v>
      </c>
      <c r="D665" t="s">
        <v>975</v>
      </c>
      <c r="E665" t="s">
        <v>873</v>
      </c>
      <c r="F665" t="s">
        <v>2417</v>
      </c>
      <c r="G665" t="s">
        <v>2418</v>
      </c>
      <c r="H665" t="s">
        <v>4591</v>
      </c>
      <c r="I665" t="s">
        <v>1382</v>
      </c>
      <c r="J665" t="s">
        <v>1392</v>
      </c>
    </row>
    <row r="666" spans="1:144" x14ac:dyDescent="0.75">
      <c r="A666" t="s">
        <v>4592</v>
      </c>
      <c r="B666" t="s">
        <v>4536</v>
      </c>
      <c r="C666" t="s">
        <v>4521</v>
      </c>
      <c r="D666" t="s">
        <v>975</v>
      </c>
      <c r="E666" t="s">
        <v>873</v>
      </c>
      <c r="F666" t="s">
        <v>2417</v>
      </c>
      <c r="G666" t="s">
        <v>2418</v>
      </c>
      <c r="H666" t="s">
        <v>4593</v>
      </c>
      <c r="I666" t="s">
        <v>1554</v>
      </c>
      <c r="J666" t="s">
        <v>1580</v>
      </c>
    </row>
    <row r="667" spans="1:144" x14ac:dyDescent="0.75">
      <c r="A667" t="s">
        <v>4594</v>
      </c>
      <c r="B667" t="s">
        <v>4536</v>
      </c>
      <c r="C667" t="s">
        <v>4521</v>
      </c>
      <c r="D667" t="s">
        <v>975</v>
      </c>
      <c r="E667" t="s">
        <v>873</v>
      </c>
      <c r="F667" t="s">
        <v>2417</v>
      </c>
      <c r="G667" t="s">
        <v>2418</v>
      </c>
      <c r="H667" t="s">
        <v>4595</v>
      </c>
      <c r="I667" t="s">
        <v>1405</v>
      </c>
      <c r="J667" t="s">
        <v>1355</v>
      </c>
    </row>
    <row r="668" spans="1:144" x14ac:dyDescent="0.75">
      <c r="A668" t="s">
        <v>4596</v>
      </c>
      <c r="B668" t="s">
        <v>4536</v>
      </c>
      <c r="C668" t="s">
        <v>4521</v>
      </c>
      <c r="D668" t="s">
        <v>975</v>
      </c>
      <c r="E668" t="s">
        <v>873</v>
      </c>
      <c r="F668" t="s">
        <v>2417</v>
      </c>
      <c r="G668" t="s">
        <v>2418</v>
      </c>
      <c r="H668" t="s">
        <v>4597</v>
      </c>
      <c r="I668" t="s">
        <v>1343</v>
      </c>
      <c r="J668" t="s">
        <v>1388</v>
      </c>
    </row>
    <row r="669" spans="1:144" x14ac:dyDescent="0.75">
      <c r="A669" t="s">
        <v>4598</v>
      </c>
      <c r="B669" t="s">
        <v>4536</v>
      </c>
      <c r="C669" t="s">
        <v>4521</v>
      </c>
      <c r="D669" t="s">
        <v>975</v>
      </c>
      <c r="E669" t="s">
        <v>873</v>
      </c>
      <c r="F669" t="s">
        <v>2417</v>
      </c>
      <c r="G669" t="s">
        <v>2418</v>
      </c>
      <c r="H669" t="s">
        <v>4599</v>
      </c>
      <c r="I669" t="s">
        <v>1401</v>
      </c>
      <c r="J669" t="s">
        <v>1315</v>
      </c>
    </row>
    <row r="670" spans="1:144" x14ac:dyDescent="0.75">
      <c r="A670" t="s">
        <v>4600</v>
      </c>
      <c r="B670" t="s">
        <v>4601</v>
      </c>
      <c r="C670" t="s">
        <v>4602</v>
      </c>
      <c r="D670" t="s">
        <v>3063</v>
      </c>
      <c r="E670" t="s">
        <v>4603</v>
      </c>
      <c r="F670" t="s">
        <v>2417</v>
      </c>
      <c r="G670" t="s">
        <v>2418</v>
      </c>
      <c r="H670" t="s">
        <v>4604</v>
      </c>
      <c r="I670" t="s">
        <v>1474</v>
      </c>
      <c r="J670" t="s">
        <v>1560</v>
      </c>
      <c r="K670" t="s">
        <v>1318</v>
      </c>
      <c r="L670" t="s">
        <v>1130</v>
      </c>
      <c r="M670" t="s">
        <v>1131</v>
      </c>
      <c r="N670" t="s">
        <v>1343</v>
      </c>
      <c r="O670" t="s">
        <v>1384</v>
      </c>
      <c r="P670" t="s">
        <v>1412</v>
      </c>
      <c r="Q670" t="s">
        <v>1344</v>
      </c>
      <c r="R670" t="s">
        <v>1413</v>
      </c>
      <c r="S670" t="s">
        <v>1345</v>
      </c>
      <c r="T670" t="s">
        <v>1137</v>
      </c>
      <c r="U670" t="s">
        <v>1290</v>
      </c>
      <c r="V670" t="s">
        <v>1138</v>
      </c>
      <c r="W670" t="s">
        <v>1414</v>
      </c>
      <c r="X670" t="s">
        <v>1346</v>
      </c>
      <c r="Y670" t="s">
        <v>1347</v>
      </c>
      <c r="Z670" t="s">
        <v>1479</v>
      </c>
      <c r="AA670" t="s">
        <v>1385</v>
      </c>
      <c r="AB670" t="s">
        <v>1147</v>
      </c>
      <c r="AC670" t="s">
        <v>1348</v>
      </c>
      <c r="AD670" t="s">
        <v>1349</v>
      </c>
      <c r="AE670" t="s">
        <v>1350</v>
      </c>
      <c r="AF670" t="s">
        <v>1483</v>
      </c>
      <c r="AG670" t="s">
        <v>1149</v>
      </c>
      <c r="AH670" t="s">
        <v>1292</v>
      </c>
      <c r="AI670" t="s">
        <v>1352</v>
      </c>
      <c r="AJ670" t="s">
        <v>1152</v>
      </c>
      <c r="AK670" t="s">
        <v>1487</v>
      </c>
      <c r="AL670" t="s">
        <v>1355</v>
      </c>
      <c r="AM670" t="s">
        <v>1156</v>
      </c>
      <c r="AN670" t="s">
        <v>1356</v>
      </c>
      <c r="AO670" t="s">
        <v>1159</v>
      </c>
      <c r="AP670" t="s">
        <v>1421</v>
      </c>
      <c r="AQ670" t="s">
        <v>1423</v>
      </c>
      <c r="AR670" t="s">
        <v>1357</v>
      </c>
      <c r="AS670" t="s">
        <v>1164</v>
      </c>
      <c r="AT670" t="s">
        <v>1359</v>
      </c>
      <c r="AU670" t="s">
        <v>1166</v>
      </c>
      <c r="AV670" t="s">
        <v>1167</v>
      </c>
      <c r="AW670" t="s">
        <v>1298</v>
      </c>
      <c r="AX670" t="s">
        <v>1324</v>
      </c>
      <c r="AY670" t="s">
        <v>1174</v>
      </c>
      <c r="AZ670" t="s">
        <v>1339</v>
      </c>
      <c r="BA670" t="s">
        <v>1300</v>
      </c>
      <c r="BB670" t="s">
        <v>1391</v>
      </c>
      <c r="BC670" t="s">
        <v>1432</v>
      </c>
      <c r="BD670" t="s">
        <v>1497</v>
      </c>
      <c r="BE670" t="s">
        <v>1433</v>
      </c>
      <c r="BF670" t="s">
        <v>1364</v>
      </c>
      <c r="BG670" t="s">
        <v>1393</v>
      </c>
      <c r="BH670" t="s">
        <v>1180</v>
      </c>
      <c r="BI670" t="s">
        <v>1394</v>
      </c>
      <c r="BJ670" t="s">
        <v>1181</v>
      </c>
      <c r="BK670" t="s">
        <v>1436</v>
      </c>
      <c r="BL670" t="s">
        <v>1183</v>
      </c>
      <c r="BM670" t="s">
        <v>1185</v>
      </c>
      <c r="BN670" t="s">
        <v>1438</v>
      </c>
      <c r="BO670" t="s">
        <v>1188</v>
      </c>
      <c r="BP670" t="s">
        <v>1395</v>
      </c>
      <c r="BQ670" t="s">
        <v>1189</v>
      </c>
      <c r="BR670" t="s">
        <v>1441</v>
      </c>
      <c r="BS670" t="s">
        <v>1396</v>
      </c>
      <c r="BT670" t="s">
        <v>1191</v>
      </c>
      <c r="BU670" t="s">
        <v>1397</v>
      </c>
      <c r="BV670" t="s">
        <v>1443</v>
      </c>
      <c r="BW670" t="s">
        <v>1399</v>
      </c>
      <c r="BX670" t="s">
        <v>1194</v>
      </c>
      <c r="BY670" t="s">
        <v>1367</v>
      </c>
      <c r="BZ670" t="s">
        <v>1195</v>
      </c>
      <c r="CA670" t="s">
        <v>1504</v>
      </c>
      <c r="CB670" t="s">
        <v>1196</v>
      </c>
      <c r="CC670" t="s">
        <v>1368</v>
      </c>
      <c r="CD670" t="s">
        <v>1302</v>
      </c>
      <c r="CE670" t="s">
        <v>1303</v>
      </c>
      <c r="CF670" t="s">
        <v>1201</v>
      </c>
      <c r="CG670" t="s">
        <v>1207</v>
      </c>
      <c r="CH670" t="s">
        <v>1370</v>
      </c>
      <c r="CI670" t="s">
        <v>1448</v>
      </c>
      <c r="CJ670" t="s">
        <v>1216</v>
      </c>
      <c r="CK670" t="s">
        <v>1372</v>
      </c>
      <c r="CL670" t="s">
        <v>1217</v>
      </c>
      <c r="CM670" t="s">
        <v>1450</v>
      </c>
      <c r="CN670" t="s">
        <v>1451</v>
      </c>
      <c r="CO670" t="s">
        <v>1453</v>
      </c>
      <c r="CP670" t="s">
        <v>1517</v>
      </c>
      <c r="CQ670" t="s">
        <v>1401</v>
      </c>
      <c r="CR670" t="s">
        <v>1373</v>
      </c>
      <c r="CS670" t="s">
        <v>1456</v>
      </c>
      <c r="CT670" t="s">
        <v>1374</v>
      </c>
      <c r="CU670" t="s">
        <v>1228</v>
      </c>
      <c r="CV670" t="s">
        <v>1309</v>
      </c>
      <c r="CW670" t="s">
        <v>1230</v>
      </c>
      <c r="CX670" t="s">
        <v>1402</v>
      </c>
      <c r="CY670" t="s">
        <v>1458</v>
      </c>
      <c r="CZ670" t="s">
        <v>1232</v>
      </c>
      <c r="DA670" t="s">
        <v>1233</v>
      </c>
      <c r="DB670" t="s">
        <v>1320</v>
      </c>
      <c r="DC670" t="s">
        <v>1460</v>
      </c>
      <c r="DD670" t="s">
        <v>1235</v>
      </c>
      <c r="DE670" t="s">
        <v>1238</v>
      </c>
      <c r="DF670" t="s">
        <v>1239</v>
      </c>
      <c r="DG670" t="s">
        <v>1241</v>
      </c>
      <c r="DH670" t="s">
        <v>1521</v>
      </c>
      <c r="DI670" t="s">
        <v>1243</v>
      </c>
      <c r="DJ670" t="s">
        <v>1404</v>
      </c>
      <c r="DK670" t="s">
        <v>1248</v>
      </c>
      <c r="DL670" t="s">
        <v>1405</v>
      </c>
      <c r="DM670" t="s">
        <v>1528</v>
      </c>
      <c r="DN670" t="s">
        <v>1321</v>
      </c>
      <c r="DO670" t="s">
        <v>1252</v>
      </c>
      <c r="DP670" t="s">
        <v>1253</v>
      </c>
      <c r="DQ670" t="s">
        <v>1256</v>
      </c>
      <c r="DR670" t="s">
        <v>1406</v>
      </c>
      <c r="DS670" t="s">
        <v>1466</v>
      </c>
      <c r="DT670" t="s">
        <v>1323</v>
      </c>
      <c r="DU670" t="s">
        <v>1532</v>
      </c>
      <c r="DV670" t="s">
        <v>1468</v>
      </c>
      <c r="DW670" t="s">
        <v>1325</v>
      </c>
      <c r="DX670" t="s">
        <v>1407</v>
      </c>
      <c r="DY670" t="s">
        <v>1266</v>
      </c>
      <c r="DZ670" t="s">
        <v>1316</v>
      </c>
      <c r="EA670" t="s">
        <v>1469</v>
      </c>
      <c r="EB670" t="s">
        <v>1380</v>
      </c>
      <c r="EC670" t="s">
        <v>1269</v>
      </c>
      <c r="ED670" t="s">
        <v>1470</v>
      </c>
      <c r="EE670" t="s">
        <v>1271</v>
      </c>
      <c r="EF670" t="s">
        <v>1272</v>
      </c>
      <c r="EG670" t="s">
        <v>1471</v>
      </c>
      <c r="EH670" t="s">
        <v>1472</v>
      </c>
      <c r="EI670" t="s">
        <v>1274</v>
      </c>
      <c r="EJ670" t="s">
        <v>1538</v>
      </c>
      <c r="EK670" t="s">
        <v>1277</v>
      </c>
      <c r="EL670" t="s">
        <v>1278</v>
      </c>
      <c r="EM670" t="s">
        <v>1280</v>
      </c>
      <c r="EN670" t="s">
        <v>1342</v>
      </c>
    </row>
    <row r="671" spans="1:144" x14ac:dyDescent="0.75">
      <c r="A671" t="s">
        <v>4605</v>
      </c>
      <c r="B671" t="s">
        <v>4606</v>
      </c>
      <c r="C671" t="s">
        <v>4607</v>
      </c>
      <c r="D671" t="s">
        <v>1059</v>
      </c>
      <c r="E671" t="s">
        <v>4608</v>
      </c>
      <c r="F671" t="s">
        <v>2417</v>
      </c>
      <c r="G671" t="s">
        <v>2418</v>
      </c>
      <c r="H671" t="s">
        <v>4609</v>
      </c>
      <c r="I671" t="s">
        <v>1542</v>
      </c>
      <c r="J671" t="s">
        <v>1166</v>
      </c>
      <c r="K671" t="s">
        <v>1640</v>
      </c>
      <c r="L671" t="s">
        <v>1168</v>
      </c>
      <c r="M671" t="s">
        <v>1642</v>
      </c>
      <c r="N671" t="s">
        <v>1361</v>
      </c>
      <c r="O671" t="s">
        <v>1607</v>
      </c>
      <c r="P671" t="s">
        <v>1650</v>
      </c>
      <c r="Q671" t="s">
        <v>1643</v>
      </c>
      <c r="R671" t="s">
        <v>1651</v>
      </c>
      <c r="S671" t="s">
        <v>1600</v>
      </c>
      <c r="T671" t="s">
        <v>1652</v>
      </c>
      <c r="U671" t="s">
        <v>1653</v>
      </c>
      <c r="V671" t="s">
        <v>1540</v>
      </c>
      <c r="W671" t="s">
        <v>1435</v>
      </c>
      <c r="X671" t="s">
        <v>1537</v>
      </c>
      <c r="Y671" t="s">
        <v>1541</v>
      </c>
      <c r="Z671" t="s">
        <v>1552</v>
      </c>
      <c r="AA671" t="s">
        <v>1487</v>
      </c>
      <c r="AB671" t="s">
        <v>1654</v>
      </c>
      <c r="AC671" t="s">
        <v>1549</v>
      </c>
      <c r="AD671" t="s">
        <v>1641</v>
      </c>
      <c r="AE671" t="s">
        <v>1188</v>
      </c>
      <c r="AF671" t="s">
        <v>1231</v>
      </c>
      <c r="AG671" t="s">
        <v>1240</v>
      </c>
      <c r="AH671" t="s">
        <v>1500</v>
      </c>
      <c r="AI671" t="s">
        <v>1655</v>
      </c>
    </row>
    <row r="672" spans="1:144" x14ac:dyDescent="0.75">
      <c r="A672" t="s">
        <v>4610</v>
      </c>
      <c r="B672" t="s">
        <v>4611</v>
      </c>
      <c r="C672" t="s">
        <v>4612</v>
      </c>
      <c r="D672" t="s">
        <v>1070</v>
      </c>
      <c r="E672" t="s">
        <v>2551</v>
      </c>
      <c r="F672" t="s">
        <v>2417</v>
      </c>
      <c r="G672" t="s">
        <v>2418</v>
      </c>
      <c r="H672" t="s">
        <v>4613</v>
      </c>
      <c r="I672" t="s">
        <v>1217</v>
      </c>
      <c r="J672" t="s">
        <v>1516</v>
      </c>
      <c r="K672" t="s">
        <v>1266</v>
      </c>
      <c r="L672" t="s">
        <v>1318</v>
      </c>
      <c r="M672" t="s">
        <v>1537</v>
      </c>
      <c r="N672" t="s">
        <v>1232</v>
      </c>
      <c r="O672" t="s">
        <v>1401</v>
      </c>
      <c r="P672" t="s">
        <v>1147</v>
      </c>
      <c r="Q672" t="s">
        <v>1156</v>
      </c>
      <c r="R672" t="s">
        <v>1391</v>
      </c>
    </row>
    <row r="673" spans="1:12" x14ac:dyDescent="0.75">
      <c r="A673" t="s">
        <v>4614</v>
      </c>
      <c r="B673" t="s">
        <v>4615</v>
      </c>
      <c r="C673" t="s">
        <v>4612</v>
      </c>
      <c r="D673" t="s">
        <v>852</v>
      </c>
      <c r="E673" t="s">
        <v>812</v>
      </c>
      <c r="F673" t="s">
        <v>2417</v>
      </c>
      <c r="G673" t="s">
        <v>2418</v>
      </c>
      <c r="H673" t="s">
        <v>4616</v>
      </c>
      <c r="I673" t="s">
        <v>1474</v>
      </c>
      <c r="J673" t="s">
        <v>1185</v>
      </c>
      <c r="K673" t="s">
        <v>1370</v>
      </c>
      <c r="L673" t="s">
        <v>1339</v>
      </c>
    </row>
    <row r="674" spans="1:12" x14ac:dyDescent="0.75">
      <c r="A674" t="s">
        <v>4617</v>
      </c>
      <c r="B674" t="s">
        <v>4615</v>
      </c>
      <c r="C674" t="s">
        <v>4612</v>
      </c>
      <c r="D674" t="s">
        <v>852</v>
      </c>
      <c r="E674" t="s">
        <v>812</v>
      </c>
      <c r="F674" t="s">
        <v>2417</v>
      </c>
      <c r="G674" t="s">
        <v>2418</v>
      </c>
      <c r="H674" t="s">
        <v>4618</v>
      </c>
      <c r="I674" t="s">
        <v>1194</v>
      </c>
      <c r="J674" t="s">
        <v>1311</v>
      </c>
      <c r="K674" t="s">
        <v>1134</v>
      </c>
      <c r="L674" t="s">
        <v>1253</v>
      </c>
    </row>
    <row r="675" spans="1:12" x14ac:dyDescent="0.75">
      <c r="A675" t="s">
        <v>4619</v>
      </c>
      <c r="B675" t="s">
        <v>4620</v>
      </c>
      <c r="C675" t="s">
        <v>4612</v>
      </c>
      <c r="D675" t="s">
        <v>873</v>
      </c>
      <c r="E675" t="s">
        <v>874</v>
      </c>
      <c r="F675" t="s">
        <v>2417</v>
      </c>
      <c r="G675" t="s">
        <v>2418</v>
      </c>
      <c r="H675" t="s">
        <v>4621</v>
      </c>
      <c r="I675" t="s">
        <v>1228</v>
      </c>
      <c r="J675" t="s">
        <v>1232</v>
      </c>
      <c r="K675" t="s">
        <v>1269</v>
      </c>
    </row>
    <row r="676" spans="1:12" x14ac:dyDescent="0.75">
      <c r="A676" t="s">
        <v>4622</v>
      </c>
      <c r="B676" t="s">
        <v>4620</v>
      </c>
      <c r="C676" t="s">
        <v>4612</v>
      </c>
      <c r="D676" t="s">
        <v>873</v>
      </c>
      <c r="E676" t="s">
        <v>874</v>
      </c>
      <c r="F676" t="s">
        <v>2417</v>
      </c>
      <c r="G676" t="s">
        <v>2418</v>
      </c>
      <c r="H676" t="s">
        <v>4623</v>
      </c>
      <c r="I676" t="s">
        <v>1207</v>
      </c>
      <c r="J676" t="s">
        <v>1199</v>
      </c>
      <c r="K676" t="s">
        <v>1289</v>
      </c>
    </row>
    <row r="677" spans="1:12" x14ac:dyDescent="0.75">
      <c r="A677" t="s">
        <v>4624</v>
      </c>
      <c r="B677" t="s">
        <v>4620</v>
      </c>
      <c r="C677" t="s">
        <v>4612</v>
      </c>
      <c r="D677" t="s">
        <v>873</v>
      </c>
      <c r="E677" t="s">
        <v>874</v>
      </c>
      <c r="F677" t="s">
        <v>2417</v>
      </c>
      <c r="G677" t="s">
        <v>2418</v>
      </c>
      <c r="H677" t="s">
        <v>4625</v>
      </c>
      <c r="I677" t="s">
        <v>1178</v>
      </c>
      <c r="J677" t="s">
        <v>1235</v>
      </c>
      <c r="K677" t="s">
        <v>1241</v>
      </c>
    </row>
    <row r="678" spans="1:12" x14ac:dyDescent="0.75">
      <c r="A678" t="s">
        <v>4626</v>
      </c>
      <c r="B678" t="s">
        <v>4620</v>
      </c>
      <c r="C678" t="s">
        <v>4612</v>
      </c>
      <c r="D678" t="s">
        <v>873</v>
      </c>
      <c r="E678" t="s">
        <v>874</v>
      </c>
      <c r="F678" t="s">
        <v>2417</v>
      </c>
      <c r="G678" t="s">
        <v>2418</v>
      </c>
      <c r="H678" t="s">
        <v>4627</v>
      </c>
      <c r="I678" t="s">
        <v>1130</v>
      </c>
      <c r="J678" t="s">
        <v>1173</v>
      </c>
      <c r="K678" t="s">
        <v>1134</v>
      </c>
    </row>
    <row r="679" spans="1:12" x14ac:dyDescent="0.75">
      <c r="A679" t="s">
        <v>4628</v>
      </c>
      <c r="B679" t="s">
        <v>4620</v>
      </c>
      <c r="C679" t="s">
        <v>4612</v>
      </c>
      <c r="D679" t="s">
        <v>873</v>
      </c>
      <c r="E679" t="s">
        <v>874</v>
      </c>
      <c r="F679" t="s">
        <v>2417</v>
      </c>
      <c r="G679" t="s">
        <v>2418</v>
      </c>
      <c r="H679" t="s">
        <v>4629</v>
      </c>
      <c r="I679" t="s">
        <v>1130</v>
      </c>
      <c r="J679" t="s">
        <v>1173</v>
      </c>
      <c r="K679" t="s">
        <v>1134</v>
      </c>
    </row>
    <row r="680" spans="1:12" x14ac:dyDescent="0.75">
      <c r="A680" t="s">
        <v>4630</v>
      </c>
      <c r="B680" t="s">
        <v>4620</v>
      </c>
      <c r="C680" t="s">
        <v>4612</v>
      </c>
      <c r="D680" t="s">
        <v>873</v>
      </c>
      <c r="E680" t="s">
        <v>874</v>
      </c>
      <c r="F680" t="s">
        <v>2417</v>
      </c>
      <c r="G680" t="s">
        <v>2418</v>
      </c>
      <c r="H680" t="s">
        <v>4631</v>
      </c>
      <c r="I680" t="s">
        <v>1151</v>
      </c>
      <c r="J680" t="s">
        <v>1296</v>
      </c>
      <c r="K680" t="s">
        <v>1290</v>
      </c>
    </row>
    <row r="681" spans="1:12" x14ac:dyDescent="0.75">
      <c r="A681" t="s">
        <v>4632</v>
      </c>
      <c r="B681" t="s">
        <v>4620</v>
      </c>
      <c r="C681" t="s">
        <v>4612</v>
      </c>
      <c r="D681" t="s">
        <v>873</v>
      </c>
      <c r="E681" t="s">
        <v>874</v>
      </c>
      <c r="F681" t="s">
        <v>2417</v>
      </c>
      <c r="G681" t="s">
        <v>2418</v>
      </c>
      <c r="H681" t="s">
        <v>4633</v>
      </c>
      <c r="I681" t="s">
        <v>1235</v>
      </c>
      <c r="J681" t="s">
        <v>1241</v>
      </c>
      <c r="K681" t="s">
        <v>1253</v>
      </c>
    </row>
    <row r="682" spans="1:12" x14ac:dyDescent="0.75">
      <c r="A682" t="s">
        <v>4634</v>
      </c>
      <c r="B682" t="s">
        <v>4620</v>
      </c>
      <c r="C682" t="s">
        <v>4612</v>
      </c>
      <c r="D682" t="s">
        <v>873</v>
      </c>
      <c r="E682" t="s">
        <v>874</v>
      </c>
      <c r="F682" t="s">
        <v>2417</v>
      </c>
      <c r="G682" t="s">
        <v>2418</v>
      </c>
      <c r="H682" t="s">
        <v>4635</v>
      </c>
      <c r="I682" t="s">
        <v>1235</v>
      </c>
      <c r="J682" t="s">
        <v>1241</v>
      </c>
      <c r="K682" t="s">
        <v>1253</v>
      </c>
    </row>
    <row r="683" spans="1:12" x14ac:dyDescent="0.75">
      <c r="A683" t="s">
        <v>4636</v>
      </c>
      <c r="B683" t="s">
        <v>4620</v>
      </c>
      <c r="C683" t="s">
        <v>4612</v>
      </c>
      <c r="D683" t="s">
        <v>873</v>
      </c>
      <c r="E683" t="s">
        <v>874</v>
      </c>
      <c r="F683" t="s">
        <v>2417</v>
      </c>
      <c r="G683" t="s">
        <v>2418</v>
      </c>
      <c r="H683" t="s">
        <v>4637</v>
      </c>
      <c r="I683" t="s">
        <v>1235</v>
      </c>
      <c r="J683" t="s">
        <v>1241</v>
      </c>
      <c r="K683" t="s">
        <v>1253</v>
      </c>
    </row>
    <row r="684" spans="1:12" x14ac:dyDescent="0.75">
      <c r="A684" t="s">
        <v>4638</v>
      </c>
      <c r="B684" t="s">
        <v>4620</v>
      </c>
      <c r="C684" t="s">
        <v>4612</v>
      </c>
      <c r="D684" t="s">
        <v>873</v>
      </c>
      <c r="E684" t="s">
        <v>874</v>
      </c>
      <c r="F684" t="s">
        <v>2417</v>
      </c>
      <c r="G684" t="s">
        <v>2418</v>
      </c>
      <c r="H684" t="s">
        <v>4639</v>
      </c>
      <c r="I684" t="s">
        <v>1235</v>
      </c>
      <c r="J684" t="s">
        <v>1241</v>
      </c>
      <c r="K684" t="s">
        <v>1253</v>
      </c>
    </row>
    <row r="685" spans="1:12" x14ac:dyDescent="0.75">
      <c r="A685" t="s">
        <v>4640</v>
      </c>
      <c r="B685" t="s">
        <v>4620</v>
      </c>
      <c r="C685" t="s">
        <v>4612</v>
      </c>
      <c r="D685" t="s">
        <v>873</v>
      </c>
      <c r="E685" t="s">
        <v>874</v>
      </c>
      <c r="F685" t="s">
        <v>2417</v>
      </c>
      <c r="G685" t="s">
        <v>2418</v>
      </c>
      <c r="H685" t="s">
        <v>4641</v>
      </c>
      <c r="I685" t="s">
        <v>1235</v>
      </c>
      <c r="J685" t="s">
        <v>1241</v>
      </c>
      <c r="K685" t="s">
        <v>1253</v>
      </c>
    </row>
    <row r="686" spans="1:12" x14ac:dyDescent="0.75">
      <c r="A686" t="s">
        <v>4642</v>
      </c>
      <c r="B686" t="s">
        <v>4620</v>
      </c>
      <c r="C686" t="s">
        <v>4612</v>
      </c>
      <c r="D686" t="s">
        <v>873</v>
      </c>
      <c r="E686" t="s">
        <v>874</v>
      </c>
      <c r="F686" t="s">
        <v>2417</v>
      </c>
      <c r="G686" t="s">
        <v>2418</v>
      </c>
      <c r="H686" t="s">
        <v>4643</v>
      </c>
      <c r="I686" t="s">
        <v>1235</v>
      </c>
      <c r="J686" t="s">
        <v>1241</v>
      </c>
      <c r="K686" t="s">
        <v>1253</v>
      </c>
    </row>
    <row r="687" spans="1:12" x14ac:dyDescent="0.75">
      <c r="A687" t="s">
        <v>4644</v>
      </c>
      <c r="B687" t="s">
        <v>4620</v>
      </c>
      <c r="C687" t="s">
        <v>4612</v>
      </c>
      <c r="D687" t="s">
        <v>873</v>
      </c>
      <c r="E687" t="s">
        <v>874</v>
      </c>
      <c r="F687" t="s">
        <v>2417</v>
      </c>
      <c r="G687" t="s">
        <v>2418</v>
      </c>
      <c r="H687" t="s">
        <v>4645</v>
      </c>
      <c r="I687" t="s">
        <v>1235</v>
      </c>
      <c r="J687" t="s">
        <v>1241</v>
      </c>
      <c r="K687" t="s">
        <v>1253</v>
      </c>
    </row>
    <row r="688" spans="1:12" x14ac:dyDescent="0.75">
      <c r="A688" t="s">
        <v>4646</v>
      </c>
      <c r="B688" t="s">
        <v>4620</v>
      </c>
      <c r="C688" t="s">
        <v>4612</v>
      </c>
      <c r="D688" t="s">
        <v>873</v>
      </c>
      <c r="E688" t="s">
        <v>874</v>
      </c>
      <c r="F688" t="s">
        <v>2417</v>
      </c>
      <c r="G688" t="s">
        <v>2418</v>
      </c>
      <c r="H688" t="s">
        <v>4647</v>
      </c>
      <c r="I688" t="s">
        <v>1235</v>
      </c>
      <c r="J688" t="s">
        <v>1241</v>
      </c>
      <c r="K688" t="s">
        <v>1253</v>
      </c>
    </row>
    <row r="689" spans="1:14" x14ac:dyDescent="0.75">
      <c r="A689" t="s">
        <v>4648</v>
      </c>
      <c r="B689" t="s">
        <v>4620</v>
      </c>
      <c r="C689" t="s">
        <v>4612</v>
      </c>
      <c r="D689" t="s">
        <v>873</v>
      </c>
      <c r="E689" t="s">
        <v>874</v>
      </c>
      <c r="F689" t="s">
        <v>2417</v>
      </c>
      <c r="G689" t="s">
        <v>2418</v>
      </c>
      <c r="H689" t="s">
        <v>4649</v>
      </c>
      <c r="I689" t="s">
        <v>1235</v>
      </c>
      <c r="J689" t="s">
        <v>1241</v>
      </c>
      <c r="K689" t="s">
        <v>1253</v>
      </c>
    </row>
    <row r="690" spans="1:14" x14ac:dyDescent="0.75">
      <c r="A690" t="s">
        <v>4650</v>
      </c>
      <c r="B690" t="s">
        <v>4620</v>
      </c>
      <c r="C690" t="s">
        <v>4612</v>
      </c>
      <c r="D690" t="s">
        <v>873</v>
      </c>
      <c r="E690" t="s">
        <v>874</v>
      </c>
      <c r="F690" t="s">
        <v>2417</v>
      </c>
      <c r="G690" t="s">
        <v>2418</v>
      </c>
      <c r="H690" t="s">
        <v>4651</v>
      </c>
      <c r="I690" t="s">
        <v>1235</v>
      </c>
      <c r="J690" t="s">
        <v>1241</v>
      </c>
      <c r="K690" t="s">
        <v>1253</v>
      </c>
    </row>
    <row r="691" spans="1:14" x14ac:dyDescent="0.75">
      <c r="A691" t="s">
        <v>4652</v>
      </c>
      <c r="B691" t="s">
        <v>4620</v>
      </c>
      <c r="C691" t="s">
        <v>4612</v>
      </c>
      <c r="D691" t="s">
        <v>873</v>
      </c>
      <c r="E691" t="s">
        <v>874</v>
      </c>
      <c r="F691" t="s">
        <v>2417</v>
      </c>
      <c r="G691" t="s">
        <v>2418</v>
      </c>
      <c r="H691" t="s">
        <v>4653</v>
      </c>
      <c r="I691" t="s">
        <v>1235</v>
      </c>
      <c r="J691" t="s">
        <v>1241</v>
      </c>
      <c r="K691" t="s">
        <v>1253</v>
      </c>
    </row>
    <row r="692" spans="1:14" x14ac:dyDescent="0.75">
      <c r="A692" t="s">
        <v>4654</v>
      </c>
      <c r="B692" t="s">
        <v>4620</v>
      </c>
      <c r="C692" t="s">
        <v>4612</v>
      </c>
      <c r="D692" t="s">
        <v>873</v>
      </c>
      <c r="E692" t="s">
        <v>874</v>
      </c>
      <c r="F692" t="s">
        <v>2417</v>
      </c>
      <c r="G692" t="s">
        <v>2418</v>
      </c>
      <c r="H692" t="s">
        <v>4655</v>
      </c>
      <c r="I692" t="s">
        <v>1235</v>
      </c>
      <c r="J692" t="s">
        <v>1241</v>
      </c>
      <c r="K692" t="s">
        <v>1253</v>
      </c>
    </row>
    <row r="693" spans="1:14" x14ac:dyDescent="0.75">
      <c r="A693" t="s">
        <v>4656</v>
      </c>
      <c r="B693" t="s">
        <v>4620</v>
      </c>
      <c r="C693" t="s">
        <v>4612</v>
      </c>
      <c r="D693" t="s">
        <v>873</v>
      </c>
      <c r="E693" t="s">
        <v>874</v>
      </c>
      <c r="F693" t="s">
        <v>2417</v>
      </c>
      <c r="G693" t="s">
        <v>2418</v>
      </c>
      <c r="H693" t="s">
        <v>4657</v>
      </c>
      <c r="I693" t="s">
        <v>1235</v>
      </c>
      <c r="J693" t="s">
        <v>1241</v>
      </c>
      <c r="K693" t="s">
        <v>1253</v>
      </c>
    </row>
    <row r="694" spans="1:14" x14ac:dyDescent="0.75">
      <c r="A694" t="s">
        <v>4658</v>
      </c>
      <c r="B694" t="s">
        <v>4620</v>
      </c>
      <c r="C694" t="s">
        <v>4612</v>
      </c>
      <c r="D694" t="s">
        <v>873</v>
      </c>
      <c r="E694" t="s">
        <v>874</v>
      </c>
      <c r="F694" t="s">
        <v>2417</v>
      </c>
      <c r="G694" t="s">
        <v>2418</v>
      </c>
      <c r="H694" t="s">
        <v>4659</v>
      </c>
      <c r="I694" t="s">
        <v>1235</v>
      </c>
      <c r="J694" t="s">
        <v>1241</v>
      </c>
      <c r="K694" t="s">
        <v>1253</v>
      </c>
    </row>
    <row r="695" spans="1:14" x14ac:dyDescent="0.75">
      <c r="A695" t="s">
        <v>4660</v>
      </c>
      <c r="B695" t="s">
        <v>4620</v>
      </c>
      <c r="C695" t="s">
        <v>4612</v>
      </c>
      <c r="D695" t="s">
        <v>873</v>
      </c>
      <c r="E695" t="s">
        <v>874</v>
      </c>
      <c r="F695" t="s">
        <v>2417</v>
      </c>
      <c r="G695" t="s">
        <v>2418</v>
      </c>
      <c r="H695" t="s">
        <v>4661</v>
      </c>
      <c r="I695" t="s">
        <v>1235</v>
      </c>
      <c r="J695" t="s">
        <v>1241</v>
      </c>
      <c r="K695" t="s">
        <v>1253</v>
      </c>
    </row>
    <row r="696" spans="1:14" x14ac:dyDescent="0.75">
      <c r="A696" t="s">
        <v>4662</v>
      </c>
      <c r="B696" t="s">
        <v>4620</v>
      </c>
      <c r="C696" t="s">
        <v>4612</v>
      </c>
      <c r="D696" t="s">
        <v>873</v>
      </c>
      <c r="E696" t="s">
        <v>874</v>
      </c>
      <c r="F696" t="s">
        <v>2417</v>
      </c>
      <c r="G696" t="s">
        <v>2418</v>
      </c>
      <c r="H696" t="s">
        <v>4663</v>
      </c>
      <c r="I696" t="s">
        <v>1235</v>
      </c>
      <c r="J696" t="s">
        <v>1241</v>
      </c>
      <c r="K696" t="s">
        <v>1253</v>
      </c>
    </row>
    <row r="697" spans="1:14" x14ac:dyDescent="0.75">
      <c r="A697" t="s">
        <v>4664</v>
      </c>
      <c r="B697" t="s">
        <v>4620</v>
      </c>
      <c r="C697" t="s">
        <v>4612</v>
      </c>
      <c r="D697" t="s">
        <v>873</v>
      </c>
      <c r="E697" t="s">
        <v>874</v>
      </c>
      <c r="F697" t="s">
        <v>2417</v>
      </c>
      <c r="G697" t="s">
        <v>2418</v>
      </c>
      <c r="H697" t="s">
        <v>4665</v>
      </c>
      <c r="I697" t="s">
        <v>1159</v>
      </c>
      <c r="J697" t="s">
        <v>1230</v>
      </c>
      <c r="K697" t="s">
        <v>1232</v>
      </c>
    </row>
    <row r="698" spans="1:14" x14ac:dyDescent="0.75">
      <c r="A698" t="s">
        <v>4666</v>
      </c>
      <c r="B698" t="s">
        <v>4620</v>
      </c>
      <c r="C698" t="s">
        <v>4612</v>
      </c>
      <c r="D698" t="s">
        <v>873</v>
      </c>
      <c r="E698" t="s">
        <v>874</v>
      </c>
      <c r="F698" t="s">
        <v>2417</v>
      </c>
      <c r="G698" t="s">
        <v>2418</v>
      </c>
      <c r="H698" t="s">
        <v>4667</v>
      </c>
      <c r="I698" t="s">
        <v>1130</v>
      </c>
      <c r="J698" t="s">
        <v>1189</v>
      </c>
      <c r="K698" t="s">
        <v>1288</v>
      </c>
    </row>
    <row r="699" spans="1:14" x14ac:dyDescent="0.75">
      <c r="A699" t="s">
        <v>4668</v>
      </c>
      <c r="B699" t="s">
        <v>4620</v>
      </c>
      <c r="C699" t="s">
        <v>4612</v>
      </c>
      <c r="D699" t="s">
        <v>873</v>
      </c>
      <c r="E699" t="s">
        <v>874</v>
      </c>
      <c r="F699" t="s">
        <v>2417</v>
      </c>
      <c r="G699" t="s">
        <v>2418</v>
      </c>
      <c r="H699" t="s">
        <v>4669</v>
      </c>
      <c r="I699" t="s">
        <v>1151</v>
      </c>
      <c r="J699" t="s">
        <v>1309</v>
      </c>
      <c r="K699" t="s">
        <v>1300</v>
      </c>
    </row>
    <row r="700" spans="1:14" x14ac:dyDescent="0.75">
      <c r="A700" t="s">
        <v>4670</v>
      </c>
      <c r="B700" t="s">
        <v>4620</v>
      </c>
      <c r="C700" t="s">
        <v>4612</v>
      </c>
      <c r="D700" t="s">
        <v>873</v>
      </c>
      <c r="E700" t="s">
        <v>874</v>
      </c>
      <c r="F700" t="s">
        <v>2417</v>
      </c>
      <c r="G700" t="s">
        <v>2418</v>
      </c>
      <c r="H700" t="s">
        <v>4671</v>
      </c>
      <c r="I700" t="s">
        <v>1211</v>
      </c>
      <c r="J700" t="s">
        <v>1645</v>
      </c>
      <c r="K700" t="s">
        <v>1296</v>
      </c>
    </row>
    <row r="701" spans="1:14" x14ac:dyDescent="0.75">
      <c r="A701" t="s">
        <v>4672</v>
      </c>
      <c r="B701" t="s">
        <v>4620</v>
      </c>
      <c r="C701" t="s">
        <v>4612</v>
      </c>
      <c r="D701" t="s">
        <v>873</v>
      </c>
      <c r="E701" t="s">
        <v>874</v>
      </c>
      <c r="F701" t="s">
        <v>2417</v>
      </c>
      <c r="G701" t="s">
        <v>2418</v>
      </c>
      <c r="H701" t="s">
        <v>4673</v>
      </c>
      <c r="I701" t="s">
        <v>1278</v>
      </c>
      <c r="J701" t="s">
        <v>1236</v>
      </c>
      <c r="K701" t="s">
        <v>1269</v>
      </c>
    </row>
    <row r="702" spans="1:14" x14ac:dyDescent="0.75">
      <c r="A702" t="s">
        <v>4674</v>
      </c>
      <c r="B702" t="s">
        <v>4675</v>
      </c>
      <c r="C702" t="s">
        <v>4676</v>
      </c>
      <c r="D702" t="s">
        <v>918</v>
      </c>
      <c r="E702" t="s">
        <v>1059</v>
      </c>
      <c r="F702" t="s">
        <v>2417</v>
      </c>
      <c r="G702" t="s">
        <v>2418</v>
      </c>
      <c r="H702" t="s">
        <v>4677</v>
      </c>
      <c r="I702" t="s">
        <v>1333</v>
      </c>
      <c r="J702" t="s">
        <v>1336</v>
      </c>
      <c r="K702" t="s">
        <v>1236</v>
      </c>
      <c r="L702" t="s">
        <v>1321</v>
      </c>
      <c r="M702" t="s">
        <v>1290</v>
      </c>
    </row>
    <row r="703" spans="1:14" x14ac:dyDescent="0.75">
      <c r="A703" t="s">
        <v>4678</v>
      </c>
      <c r="B703" t="s">
        <v>4675</v>
      </c>
      <c r="C703" t="s">
        <v>4676</v>
      </c>
      <c r="D703" t="s">
        <v>918</v>
      </c>
      <c r="E703" t="s">
        <v>1059</v>
      </c>
      <c r="F703" t="s">
        <v>2417</v>
      </c>
      <c r="G703" t="s">
        <v>2418</v>
      </c>
      <c r="H703" t="s">
        <v>4679</v>
      </c>
      <c r="I703" t="s">
        <v>1404</v>
      </c>
      <c r="J703" t="s">
        <v>1246</v>
      </c>
      <c r="K703" t="s">
        <v>1189</v>
      </c>
      <c r="L703" t="s">
        <v>1521</v>
      </c>
      <c r="M703" t="s">
        <v>1496</v>
      </c>
    </row>
    <row r="704" spans="1:14" x14ac:dyDescent="0.75">
      <c r="A704" t="s">
        <v>4680</v>
      </c>
      <c r="B704" t="s">
        <v>4681</v>
      </c>
      <c r="C704" t="s">
        <v>4682</v>
      </c>
      <c r="D704" t="s">
        <v>839</v>
      </c>
      <c r="E704" t="s">
        <v>2680</v>
      </c>
      <c r="F704" t="s">
        <v>2417</v>
      </c>
      <c r="G704" t="s">
        <v>2418</v>
      </c>
      <c r="H704" t="s">
        <v>4683</v>
      </c>
      <c r="I704" t="s">
        <v>1324</v>
      </c>
      <c r="J704" t="s">
        <v>1188</v>
      </c>
      <c r="K704" t="s">
        <v>1370</v>
      </c>
      <c r="L704" t="s">
        <v>1166</v>
      </c>
      <c r="M704" t="s">
        <v>1280</v>
      </c>
      <c r="N704" t="s">
        <v>1181</v>
      </c>
    </row>
    <row r="705" spans="1:34" x14ac:dyDescent="0.75">
      <c r="A705" t="s">
        <v>4684</v>
      </c>
      <c r="B705" t="s">
        <v>4685</v>
      </c>
      <c r="C705" t="s">
        <v>4682</v>
      </c>
      <c r="D705" t="s">
        <v>874</v>
      </c>
      <c r="E705" t="s">
        <v>3949</v>
      </c>
      <c r="F705" t="s">
        <v>2417</v>
      </c>
      <c r="G705" t="s">
        <v>2418</v>
      </c>
      <c r="H705" t="s">
        <v>4686</v>
      </c>
      <c r="I705" t="s">
        <v>1561</v>
      </c>
      <c r="J705" t="s">
        <v>1186</v>
      </c>
      <c r="K705" t="s">
        <v>1361</v>
      </c>
      <c r="L705" t="s">
        <v>1188</v>
      </c>
      <c r="M705" t="s">
        <v>1230</v>
      </c>
      <c r="N705" t="s">
        <v>1235</v>
      </c>
      <c r="O705" t="s">
        <v>1241</v>
      </c>
      <c r="P705" t="s">
        <v>1255</v>
      </c>
      <c r="Q705" t="s">
        <v>1158</v>
      </c>
    </row>
    <row r="706" spans="1:34" x14ac:dyDescent="0.75">
      <c r="A706" t="s">
        <v>4687</v>
      </c>
      <c r="B706" t="s">
        <v>4685</v>
      </c>
      <c r="C706" t="s">
        <v>4682</v>
      </c>
      <c r="D706" t="s">
        <v>874</v>
      </c>
      <c r="E706" t="s">
        <v>3949</v>
      </c>
      <c r="F706" t="s">
        <v>2417</v>
      </c>
      <c r="G706" t="s">
        <v>2418</v>
      </c>
      <c r="H706" t="s">
        <v>467</v>
      </c>
      <c r="I706" t="s">
        <v>1478</v>
      </c>
      <c r="J706" t="s">
        <v>1309</v>
      </c>
      <c r="K706" t="s">
        <v>1392</v>
      </c>
      <c r="L706" t="s">
        <v>1278</v>
      </c>
      <c r="M706" t="s">
        <v>1174</v>
      </c>
      <c r="N706" t="s">
        <v>1134</v>
      </c>
      <c r="O706" t="s">
        <v>1307</v>
      </c>
      <c r="P706" t="s">
        <v>1310</v>
      </c>
      <c r="Q706" t="s">
        <v>1519</v>
      </c>
    </row>
    <row r="707" spans="1:34" x14ac:dyDescent="0.75">
      <c r="A707" t="s">
        <v>4688</v>
      </c>
      <c r="B707" t="s">
        <v>4689</v>
      </c>
      <c r="C707" t="s">
        <v>4690</v>
      </c>
      <c r="D707" t="s">
        <v>1070</v>
      </c>
      <c r="E707" t="s">
        <v>4292</v>
      </c>
      <c r="F707" t="s">
        <v>2417</v>
      </c>
      <c r="G707" t="s">
        <v>2418</v>
      </c>
      <c r="H707" t="s">
        <v>503</v>
      </c>
      <c r="I707" t="s">
        <v>1186</v>
      </c>
      <c r="J707" t="s">
        <v>1554</v>
      </c>
      <c r="K707" t="s">
        <v>1368</v>
      </c>
      <c r="L707" t="s">
        <v>1231</v>
      </c>
      <c r="M707" t="s">
        <v>1380</v>
      </c>
      <c r="N707" t="s">
        <v>1343</v>
      </c>
      <c r="O707" t="s">
        <v>1589</v>
      </c>
      <c r="P707" t="s">
        <v>1261</v>
      </c>
      <c r="Q707" t="s">
        <v>1388</v>
      </c>
      <c r="R707" t="s">
        <v>1325</v>
      </c>
    </row>
    <row r="708" spans="1:34" x14ac:dyDescent="0.75">
      <c r="A708" t="s">
        <v>4691</v>
      </c>
      <c r="B708" t="s">
        <v>4692</v>
      </c>
      <c r="C708" t="s">
        <v>4693</v>
      </c>
      <c r="D708" t="s">
        <v>874</v>
      </c>
      <c r="E708" t="s">
        <v>2797</v>
      </c>
      <c r="F708" t="s">
        <v>2417</v>
      </c>
      <c r="G708" t="s">
        <v>2418</v>
      </c>
      <c r="H708" t="s">
        <v>4694</v>
      </c>
      <c r="I708" t="s">
        <v>1266</v>
      </c>
      <c r="J708" t="s">
        <v>1537</v>
      </c>
      <c r="K708" t="s">
        <v>1230</v>
      </c>
      <c r="L708" t="s">
        <v>1340</v>
      </c>
      <c r="M708" t="s">
        <v>1358</v>
      </c>
      <c r="N708" t="s">
        <v>1370</v>
      </c>
      <c r="O708" t="s">
        <v>1232</v>
      </c>
      <c r="P708" t="s">
        <v>1306</v>
      </c>
      <c r="Q708" t="s">
        <v>1355</v>
      </c>
    </row>
    <row r="709" spans="1:34" x14ac:dyDescent="0.75">
      <c r="A709" t="s">
        <v>4695</v>
      </c>
      <c r="B709" t="s">
        <v>4692</v>
      </c>
      <c r="C709" t="s">
        <v>4693</v>
      </c>
      <c r="D709" t="s">
        <v>874</v>
      </c>
      <c r="E709" t="s">
        <v>2797</v>
      </c>
      <c r="F709" t="s">
        <v>2417</v>
      </c>
      <c r="G709" t="s">
        <v>2418</v>
      </c>
      <c r="H709" t="s">
        <v>4696</v>
      </c>
      <c r="I709" t="s">
        <v>1266</v>
      </c>
      <c r="J709" t="s">
        <v>1537</v>
      </c>
      <c r="K709" t="s">
        <v>1230</v>
      </c>
      <c r="L709" t="s">
        <v>1340</v>
      </c>
      <c r="M709" t="s">
        <v>1358</v>
      </c>
      <c r="N709" t="s">
        <v>1370</v>
      </c>
      <c r="O709" t="s">
        <v>1232</v>
      </c>
      <c r="P709" t="s">
        <v>1306</v>
      </c>
      <c r="Q709" t="s">
        <v>1355</v>
      </c>
    </row>
    <row r="710" spans="1:34" x14ac:dyDescent="0.75">
      <c r="A710" t="s">
        <v>4697</v>
      </c>
      <c r="B710" t="s">
        <v>4698</v>
      </c>
      <c r="C710" t="s">
        <v>4699</v>
      </c>
      <c r="D710" t="s">
        <v>888</v>
      </c>
      <c r="E710" t="s">
        <v>2648</v>
      </c>
      <c r="F710" t="s">
        <v>2417</v>
      </c>
      <c r="G710" t="s">
        <v>2418</v>
      </c>
      <c r="H710" t="s">
        <v>4700</v>
      </c>
      <c r="I710" t="s">
        <v>1598</v>
      </c>
      <c r="J710" t="s">
        <v>1611</v>
      </c>
      <c r="K710" t="s">
        <v>1656</v>
      </c>
      <c r="L710" t="s">
        <v>1380</v>
      </c>
      <c r="M710" t="s">
        <v>1577</v>
      </c>
      <c r="N710" t="s">
        <v>1174</v>
      </c>
      <c r="O710" t="s">
        <v>1657</v>
      </c>
      <c r="P710" t="s">
        <v>1658</v>
      </c>
    </row>
    <row r="711" spans="1:34" x14ac:dyDescent="0.75">
      <c r="A711" t="s">
        <v>4701</v>
      </c>
      <c r="B711" t="s">
        <v>4702</v>
      </c>
      <c r="C711" t="s">
        <v>4703</v>
      </c>
      <c r="D711" t="s">
        <v>852</v>
      </c>
      <c r="E711" t="s">
        <v>798</v>
      </c>
      <c r="F711" t="s">
        <v>2417</v>
      </c>
      <c r="G711" t="s">
        <v>2418</v>
      </c>
      <c r="H711" t="s">
        <v>4704</v>
      </c>
      <c r="I711" t="s">
        <v>1217</v>
      </c>
      <c r="J711" t="s">
        <v>1516</v>
      </c>
      <c r="K711" t="s">
        <v>1147</v>
      </c>
      <c r="L711" t="s">
        <v>1156</v>
      </c>
    </row>
    <row r="712" spans="1:34" x14ac:dyDescent="0.75">
      <c r="A712" t="s">
        <v>4705</v>
      </c>
      <c r="B712" t="s">
        <v>4702</v>
      </c>
      <c r="C712" t="s">
        <v>4703</v>
      </c>
      <c r="D712" t="s">
        <v>852</v>
      </c>
      <c r="E712" t="s">
        <v>798</v>
      </c>
      <c r="F712" t="s">
        <v>2417</v>
      </c>
      <c r="G712" t="s">
        <v>2418</v>
      </c>
      <c r="H712" t="s">
        <v>4706</v>
      </c>
      <c r="I712" t="s">
        <v>1170</v>
      </c>
      <c r="J712" t="s">
        <v>1139</v>
      </c>
      <c r="K712" t="s">
        <v>1140</v>
      </c>
      <c r="L712" t="s">
        <v>1288</v>
      </c>
    </row>
    <row r="713" spans="1:34" x14ac:dyDescent="0.75">
      <c r="A713" t="s">
        <v>4707</v>
      </c>
      <c r="B713" t="s">
        <v>4702</v>
      </c>
      <c r="C713" t="s">
        <v>4703</v>
      </c>
      <c r="D713" t="s">
        <v>852</v>
      </c>
      <c r="E713" t="s">
        <v>798</v>
      </c>
      <c r="F713" t="s">
        <v>2417</v>
      </c>
      <c r="G713" t="s">
        <v>2418</v>
      </c>
      <c r="H713" t="s">
        <v>4708</v>
      </c>
      <c r="I713" t="s">
        <v>1170</v>
      </c>
      <c r="J713" t="s">
        <v>1139</v>
      </c>
      <c r="K713" t="s">
        <v>1140</v>
      </c>
      <c r="L713" t="s">
        <v>1288</v>
      </c>
    </row>
    <row r="714" spans="1:34" x14ac:dyDescent="0.75">
      <c r="A714" t="s">
        <v>4709</v>
      </c>
      <c r="B714" t="s">
        <v>4702</v>
      </c>
      <c r="C714" t="s">
        <v>4703</v>
      </c>
      <c r="D714" t="s">
        <v>852</v>
      </c>
      <c r="E714" t="s">
        <v>798</v>
      </c>
      <c r="F714" t="s">
        <v>2417</v>
      </c>
      <c r="G714" t="s">
        <v>2418</v>
      </c>
      <c r="H714" t="s">
        <v>4710</v>
      </c>
      <c r="I714" t="s">
        <v>1230</v>
      </c>
      <c r="J714" t="s">
        <v>1212</v>
      </c>
      <c r="K714" t="s">
        <v>1339</v>
      </c>
      <c r="L714" t="s">
        <v>1253</v>
      </c>
    </row>
    <row r="715" spans="1:34" x14ac:dyDescent="0.75">
      <c r="A715" t="s">
        <v>4711</v>
      </c>
      <c r="B715" t="s">
        <v>4712</v>
      </c>
      <c r="C715" t="s">
        <v>4713</v>
      </c>
      <c r="D715" t="s">
        <v>918</v>
      </c>
      <c r="E715" t="s">
        <v>2534</v>
      </c>
      <c r="F715" t="s">
        <v>2417</v>
      </c>
      <c r="G715" t="s">
        <v>2418</v>
      </c>
      <c r="H715" t="s">
        <v>4714</v>
      </c>
      <c r="I715" t="s">
        <v>1139</v>
      </c>
      <c r="J715" t="s">
        <v>1382</v>
      </c>
      <c r="K715" t="s">
        <v>1140</v>
      </c>
      <c r="L715" t="s">
        <v>1390</v>
      </c>
      <c r="M715" t="s">
        <v>1231</v>
      </c>
    </row>
    <row r="716" spans="1:34" x14ac:dyDescent="0.75">
      <c r="A716" t="s">
        <v>4715</v>
      </c>
      <c r="B716" t="s">
        <v>4712</v>
      </c>
      <c r="C716" t="s">
        <v>4713</v>
      </c>
      <c r="D716" t="s">
        <v>918</v>
      </c>
      <c r="E716" t="s">
        <v>2534</v>
      </c>
      <c r="F716" t="s">
        <v>2417</v>
      </c>
      <c r="G716" t="s">
        <v>2418</v>
      </c>
      <c r="H716" t="s">
        <v>4716</v>
      </c>
      <c r="I716" t="s">
        <v>1185</v>
      </c>
      <c r="J716" t="s">
        <v>1468</v>
      </c>
      <c r="K716" t="s">
        <v>1396</v>
      </c>
      <c r="L716" t="s">
        <v>1302</v>
      </c>
      <c r="M716" t="s">
        <v>1558</v>
      </c>
    </row>
    <row r="717" spans="1:34" x14ac:dyDescent="0.75">
      <c r="A717" t="s">
        <v>4717</v>
      </c>
      <c r="B717" t="s">
        <v>4718</v>
      </c>
      <c r="C717" t="s">
        <v>4719</v>
      </c>
      <c r="D717" t="s">
        <v>874</v>
      </c>
      <c r="E717" t="s">
        <v>971</v>
      </c>
      <c r="F717" t="s">
        <v>2417</v>
      </c>
      <c r="G717" t="s">
        <v>2418</v>
      </c>
      <c r="H717" t="s">
        <v>4720</v>
      </c>
      <c r="I717" t="s">
        <v>1186</v>
      </c>
      <c r="J717" t="s">
        <v>1228</v>
      </c>
      <c r="K717" t="s">
        <v>1188</v>
      </c>
      <c r="L717" t="s">
        <v>1129</v>
      </c>
      <c r="M717" t="s">
        <v>1177</v>
      </c>
      <c r="N717" t="s">
        <v>1232</v>
      </c>
      <c r="O717" t="s">
        <v>1261</v>
      </c>
      <c r="P717" t="s">
        <v>1167</v>
      </c>
      <c r="Q717" t="s">
        <v>1269</v>
      </c>
    </row>
    <row r="718" spans="1:34" x14ac:dyDescent="0.75">
      <c r="A718" t="s">
        <v>4721</v>
      </c>
      <c r="B718" t="s">
        <v>4722</v>
      </c>
      <c r="C718" t="s">
        <v>4723</v>
      </c>
      <c r="D718" t="s">
        <v>2592</v>
      </c>
      <c r="E718" t="s">
        <v>901</v>
      </c>
      <c r="F718" t="s">
        <v>2417</v>
      </c>
      <c r="G718" t="s">
        <v>2418</v>
      </c>
      <c r="H718" t="s">
        <v>4724</v>
      </c>
      <c r="I718" t="s">
        <v>1383</v>
      </c>
      <c r="J718" t="s">
        <v>1199</v>
      </c>
      <c r="K718" t="s">
        <v>1249</v>
      </c>
      <c r="L718" t="s">
        <v>1168</v>
      </c>
      <c r="M718" t="s">
        <v>1256</v>
      </c>
      <c r="N718" t="s">
        <v>1509</v>
      </c>
      <c r="O718" t="s">
        <v>1659</v>
      </c>
      <c r="P718" t="s">
        <v>1429</v>
      </c>
      <c r="Q718" t="s">
        <v>1371</v>
      </c>
      <c r="R718" t="s">
        <v>1534</v>
      </c>
      <c r="S718" t="s">
        <v>1584</v>
      </c>
      <c r="T718" t="s">
        <v>1325</v>
      </c>
      <c r="U718" t="s">
        <v>1629</v>
      </c>
      <c r="V718" t="s">
        <v>1630</v>
      </c>
      <c r="W718" t="s">
        <v>1596</v>
      </c>
      <c r="X718" t="s">
        <v>1633</v>
      </c>
      <c r="Y718" t="s">
        <v>1437</v>
      </c>
      <c r="Z718" t="s">
        <v>1554</v>
      </c>
      <c r="AA718" t="s">
        <v>1579</v>
      </c>
      <c r="AB718" t="s">
        <v>1628</v>
      </c>
      <c r="AC718" t="s">
        <v>1580</v>
      </c>
      <c r="AD718" t="s">
        <v>1278</v>
      </c>
      <c r="AE718" t="s">
        <v>1441</v>
      </c>
      <c r="AF718" t="s">
        <v>1461</v>
      </c>
      <c r="AG718" t="s">
        <v>1610</v>
      </c>
      <c r="AH718" t="s">
        <v>1242</v>
      </c>
    </row>
    <row r="719" spans="1:34" x14ac:dyDescent="0.75">
      <c r="A719" t="s">
        <v>4725</v>
      </c>
      <c r="B719" t="s">
        <v>4726</v>
      </c>
      <c r="C719" t="s">
        <v>4727</v>
      </c>
      <c r="D719" t="s">
        <v>822</v>
      </c>
      <c r="E719" t="s">
        <v>968</v>
      </c>
      <c r="F719" t="s">
        <v>2417</v>
      </c>
      <c r="G719" t="s">
        <v>2418</v>
      </c>
      <c r="H719" t="s">
        <v>459</v>
      </c>
      <c r="I719" t="s">
        <v>1266</v>
      </c>
      <c r="J719" t="s">
        <v>1318</v>
      </c>
      <c r="K719" t="s">
        <v>1485</v>
      </c>
      <c r="L719" t="s">
        <v>1392</v>
      </c>
      <c r="M719" t="s">
        <v>1475</v>
      </c>
      <c r="N719" t="s">
        <v>1166</v>
      </c>
      <c r="O719" t="s">
        <v>1411</v>
      </c>
      <c r="P719" t="s">
        <v>1488</v>
      </c>
      <c r="Q719" t="s">
        <v>1157</v>
      </c>
      <c r="R719" t="s">
        <v>1181</v>
      </c>
      <c r="S719" t="s">
        <v>1298</v>
      </c>
      <c r="T719" t="s">
        <v>1439</v>
      </c>
      <c r="U719" t="s">
        <v>1323</v>
      </c>
      <c r="V719" t="s">
        <v>1188</v>
      </c>
      <c r="W719" t="s">
        <v>1309</v>
      </c>
      <c r="X719" t="s">
        <v>1232</v>
      </c>
      <c r="Y719" t="s">
        <v>1278</v>
      </c>
      <c r="Z719" t="s">
        <v>1235</v>
      </c>
      <c r="AA719" t="s">
        <v>1325</v>
      </c>
      <c r="AB719" t="s">
        <v>1280</v>
      </c>
      <c r="AC719" t="s">
        <v>1147</v>
      </c>
      <c r="AD719" t="s">
        <v>1310</v>
      </c>
    </row>
    <row r="720" spans="1:34" x14ac:dyDescent="0.75">
      <c r="A720" t="s">
        <v>4728</v>
      </c>
      <c r="B720" t="s">
        <v>4729</v>
      </c>
      <c r="C720" t="s">
        <v>4730</v>
      </c>
      <c r="D720" t="s">
        <v>873</v>
      </c>
      <c r="E720" t="s">
        <v>1070</v>
      </c>
      <c r="F720" t="s">
        <v>2417</v>
      </c>
      <c r="G720" t="s">
        <v>2418</v>
      </c>
      <c r="H720" t="s">
        <v>4731</v>
      </c>
      <c r="I720" t="s">
        <v>1598</v>
      </c>
      <c r="J720" t="s">
        <v>1656</v>
      </c>
      <c r="K720" t="s">
        <v>1380</v>
      </c>
    </row>
    <row r="721" spans="1:41" x14ac:dyDescent="0.75">
      <c r="A721" t="s">
        <v>4732</v>
      </c>
      <c r="B721" t="s">
        <v>4729</v>
      </c>
      <c r="C721" t="s">
        <v>4730</v>
      </c>
      <c r="D721" t="s">
        <v>873</v>
      </c>
      <c r="E721" t="s">
        <v>1070</v>
      </c>
      <c r="F721" t="s">
        <v>2417</v>
      </c>
      <c r="G721" t="s">
        <v>2418</v>
      </c>
      <c r="H721" t="s">
        <v>4733</v>
      </c>
      <c r="I721" t="s">
        <v>1235</v>
      </c>
      <c r="J721" t="s">
        <v>1241</v>
      </c>
      <c r="K721" t="s">
        <v>1253</v>
      </c>
    </row>
    <row r="722" spans="1:41" x14ac:dyDescent="0.75">
      <c r="A722" t="s">
        <v>4734</v>
      </c>
      <c r="B722" t="s">
        <v>4729</v>
      </c>
      <c r="C722" t="s">
        <v>4730</v>
      </c>
      <c r="D722" t="s">
        <v>873</v>
      </c>
      <c r="E722" t="s">
        <v>1070</v>
      </c>
      <c r="F722" t="s">
        <v>2417</v>
      </c>
      <c r="G722" t="s">
        <v>2418</v>
      </c>
      <c r="H722" t="s">
        <v>4735</v>
      </c>
      <c r="I722" t="s">
        <v>1235</v>
      </c>
      <c r="J722" t="s">
        <v>1241</v>
      </c>
      <c r="K722" t="s">
        <v>1253</v>
      </c>
    </row>
    <row r="723" spans="1:41" x14ac:dyDescent="0.75">
      <c r="A723" t="s">
        <v>4736</v>
      </c>
      <c r="B723" t="s">
        <v>4729</v>
      </c>
      <c r="C723" t="s">
        <v>4730</v>
      </c>
      <c r="D723" t="s">
        <v>873</v>
      </c>
      <c r="E723" t="s">
        <v>1070</v>
      </c>
      <c r="F723" t="s">
        <v>2417</v>
      </c>
      <c r="G723" t="s">
        <v>2418</v>
      </c>
      <c r="H723" t="s">
        <v>4737</v>
      </c>
      <c r="I723" t="s">
        <v>1235</v>
      </c>
      <c r="J723" t="s">
        <v>1241</v>
      </c>
      <c r="K723" t="s">
        <v>1253</v>
      </c>
    </row>
    <row r="724" spans="1:41" x14ac:dyDescent="0.75">
      <c r="A724" t="s">
        <v>4738</v>
      </c>
      <c r="B724" t="s">
        <v>4729</v>
      </c>
      <c r="C724" t="s">
        <v>4730</v>
      </c>
      <c r="D724" t="s">
        <v>873</v>
      </c>
      <c r="E724" t="s">
        <v>1070</v>
      </c>
      <c r="F724" t="s">
        <v>2417</v>
      </c>
      <c r="G724" t="s">
        <v>2418</v>
      </c>
      <c r="H724" t="s">
        <v>4739</v>
      </c>
      <c r="I724" t="s">
        <v>1404</v>
      </c>
      <c r="J724" t="s">
        <v>1230</v>
      </c>
      <c r="K724" t="s">
        <v>1232</v>
      </c>
    </row>
    <row r="725" spans="1:41" x14ac:dyDescent="0.75">
      <c r="A725" t="s">
        <v>4740</v>
      </c>
      <c r="B725" t="s">
        <v>4729</v>
      </c>
      <c r="C725" t="s">
        <v>4730</v>
      </c>
      <c r="D725" t="s">
        <v>873</v>
      </c>
      <c r="E725" t="s">
        <v>1070</v>
      </c>
      <c r="F725" t="s">
        <v>2417</v>
      </c>
      <c r="G725" t="s">
        <v>2418</v>
      </c>
      <c r="H725" t="s">
        <v>4741</v>
      </c>
      <c r="I725" t="s">
        <v>1598</v>
      </c>
      <c r="J725" t="s">
        <v>1656</v>
      </c>
      <c r="K725" t="s">
        <v>1380</v>
      </c>
    </row>
    <row r="726" spans="1:41" x14ac:dyDescent="0.75">
      <c r="A726" t="s">
        <v>4742</v>
      </c>
      <c r="B726" t="s">
        <v>4743</v>
      </c>
      <c r="C726" t="s">
        <v>4744</v>
      </c>
      <c r="D726" t="s">
        <v>883</v>
      </c>
      <c r="E726" t="s">
        <v>4745</v>
      </c>
      <c r="F726" t="s">
        <v>2417</v>
      </c>
      <c r="G726" t="s">
        <v>2418</v>
      </c>
      <c r="H726" t="s">
        <v>4746</v>
      </c>
      <c r="I726" t="s">
        <v>1246</v>
      </c>
      <c r="J726" t="s">
        <v>1383</v>
      </c>
      <c r="K726" t="s">
        <v>1317</v>
      </c>
      <c r="L726" t="s">
        <v>1428</v>
      </c>
      <c r="M726" t="s">
        <v>1518</v>
      </c>
      <c r="N726" t="s">
        <v>1492</v>
      </c>
      <c r="O726" t="s">
        <v>1493</v>
      </c>
      <c r="P726" t="s">
        <v>1494</v>
      </c>
      <c r="Q726" t="s">
        <v>1345</v>
      </c>
      <c r="R726" t="s">
        <v>1369</v>
      </c>
      <c r="S726" t="s">
        <v>1377</v>
      </c>
      <c r="T726" t="s">
        <v>1491</v>
      </c>
      <c r="U726" t="s">
        <v>1386</v>
      </c>
      <c r="V726" t="s">
        <v>1520</v>
      </c>
      <c r="W726" t="s">
        <v>1511</v>
      </c>
      <c r="X726" t="s">
        <v>1375</v>
      </c>
      <c r="Y726" t="s">
        <v>1416</v>
      </c>
      <c r="Z726" t="s">
        <v>1325</v>
      </c>
      <c r="AA726" t="s">
        <v>1463</v>
      </c>
      <c r="AB726" t="s">
        <v>1349</v>
      </c>
      <c r="AC726" t="s">
        <v>1431</v>
      </c>
    </row>
    <row r="727" spans="1:41" x14ac:dyDescent="0.75">
      <c r="A727" t="s">
        <v>4747</v>
      </c>
      <c r="B727" t="s">
        <v>4748</v>
      </c>
      <c r="C727" t="s">
        <v>4749</v>
      </c>
      <c r="D727" t="s">
        <v>2592</v>
      </c>
      <c r="E727" t="s">
        <v>4750</v>
      </c>
      <c r="F727" t="s">
        <v>2417</v>
      </c>
      <c r="G727" t="s">
        <v>2418</v>
      </c>
      <c r="H727" t="s">
        <v>4751</v>
      </c>
      <c r="I727" t="s">
        <v>1367</v>
      </c>
      <c r="J727" t="s">
        <v>1195</v>
      </c>
      <c r="K727" t="s">
        <v>1404</v>
      </c>
      <c r="L727" t="s">
        <v>1405</v>
      </c>
      <c r="M727" t="s">
        <v>1302</v>
      </c>
      <c r="N727" t="s">
        <v>1167</v>
      </c>
      <c r="O727" t="s">
        <v>1344</v>
      </c>
      <c r="P727" t="s">
        <v>1345</v>
      </c>
      <c r="Q727" t="s">
        <v>1370</v>
      </c>
      <c r="R727" t="s">
        <v>1385</v>
      </c>
      <c r="S727" t="s">
        <v>1372</v>
      </c>
      <c r="T727" t="s">
        <v>1373</v>
      </c>
      <c r="U727" t="s">
        <v>1355</v>
      </c>
      <c r="V727" t="s">
        <v>1393</v>
      </c>
      <c r="W727" t="s">
        <v>1156</v>
      </c>
      <c r="X727" t="s">
        <v>1394</v>
      </c>
      <c r="Y727" t="s">
        <v>1181</v>
      </c>
      <c r="Z727" t="s">
        <v>1374</v>
      </c>
      <c r="AA727" t="s">
        <v>1185</v>
      </c>
      <c r="AB727" t="s">
        <v>1395</v>
      </c>
      <c r="AC727" t="s">
        <v>1232</v>
      </c>
      <c r="AD727" t="s">
        <v>1233</v>
      </c>
      <c r="AE727" t="s">
        <v>1320</v>
      </c>
      <c r="AF727" t="s">
        <v>1164</v>
      </c>
      <c r="AG727" t="s">
        <v>1342</v>
      </c>
      <c r="AH727" t="s">
        <v>1399</v>
      </c>
    </row>
    <row r="728" spans="1:41" x14ac:dyDescent="0.75">
      <c r="A728" t="s">
        <v>4752</v>
      </c>
      <c r="B728" t="s">
        <v>4753</v>
      </c>
      <c r="C728" t="s">
        <v>4754</v>
      </c>
      <c r="D728" t="s">
        <v>852</v>
      </c>
      <c r="E728" t="s">
        <v>853</v>
      </c>
      <c r="F728" t="s">
        <v>2417</v>
      </c>
      <c r="G728" t="s">
        <v>2418</v>
      </c>
      <c r="H728" t="s">
        <v>4755</v>
      </c>
      <c r="I728" t="s">
        <v>1130</v>
      </c>
      <c r="J728" t="s">
        <v>1230</v>
      </c>
      <c r="K728" t="s">
        <v>1239</v>
      </c>
      <c r="L728" t="s">
        <v>1181</v>
      </c>
    </row>
    <row r="729" spans="1:41" x14ac:dyDescent="0.75">
      <c r="A729" t="s">
        <v>4756</v>
      </c>
      <c r="B729" t="s">
        <v>4753</v>
      </c>
      <c r="C729" t="s">
        <v>4754</v>
      </c>
      <c r="D729" t="s">
        <v>852</v>
      </c>
      <c r="E729" t="s">
        <v>853</v>
      </c>
      <c r="F729" t="s">
        <v>2417</v>
      </c>
      <c r="G729" t="s">
        <v>2418</v>
      </c>
      <c r="H729" t="s">
        <v>4757</v>
      </c>
      <c r="I729" t="s">
        <v>1229</v>
      </c>
      <c r="J729" t="s">
        <v>1160</v>
      </c>
      <c r="K729" t="s">
        <v>1316</v>
      </c>
      <c r="L729" t="s">
        <v>1412</v>
      </c>
    </row>
    <row r="730" spans="1:41" x14ac:dyDescent="0.75">
      <c r="A730" t="s">
        <v>4758</v>
      </c>
      <c r="B730" t="s">
        <v>4753</v>
      </c>
      <c r="C730" t="s">
        <v>4754</v>
      </c>
      <c r="D730" t="s">
        <v>852</v>
      </c>
      <c r="E730" t="s">
        <v>853</v>
      </c>
      <c r="F730" t="s">
        <v>2417</v>
      </c>
      <c r="G730" t="s">
        <v>2418</v>
      </c>
      <c r="H730" t="s">
        <v>4759</v>
      </c>
      <c r="I730" t="s">
        <v>1274</v>
      </c>
      <c r="J730" t="s">
        <v>1199</v>
      </c>
      <c r="K730" t="s">
        <v>1289</v>
      </c>
      <c r="L730" t="s">
        <v>1328</v>
      </c>
    </row>
    <row r="731" spans="1:41" x14ac:dyDescent="0.75">
      <c r="A731" t="s">
        <v>4760</v>
      </c>
      <c r="B731" t="s">
        <v>4753</v>
      </c>
      <c r="C731" t="s">
        <v>4754</v>
      </c>
      <c r="D731" t="s">
        <v>852</v>
      </c>
      <c r="E731" t="s">
        <v>853</v>
      </c>
      <c r="F731" t="s">
        <v>2417</v>
      </c>
      <c r="G731" t="s">
        <v>2418</v>
      </c>
      <c r="H731" t="s">
        <v>4761</v>
      </c>
      <c r="I731" t="s">
        <v>1554</v>
      </c>
      <c r="J731" t="s">
        <v>1580</v>
      </c>
      <c r="K731" t="s">
        <v>1534</v>
      </c>
      <c r="L731" t="s">
        <v>1584</v>
      </c>
    </row>
    <row r="732" spans="1:41" x14ac:dyDescent="0.75">
      <c r="A732" t="s">
        <v>4762</v>
      </c>
      <c r="B732" t="s">
        <v>4753</v>
      </c>
      <c r="C732" t="s">
        <v>4754</v>
      </c>
      <c r="D732" t="s">
        <v>852</v>
      </c>
      <c r="E732" t="s">
        <v>853</v>
      </c>
      <c r="F732" t="s">
        <v>2417</v>
      </c>
      <c r="G732" t="s">
        <v>2418</v>
      </c>
      <c r="H732" t="s">
        <v>4763</v>
      </c>
      <c r="I732" t="s">
        <v>1474</v>
      </c>
      <c r="J732" t="s">
        <v>1185</v>
      </c>
      <c r="K732" t="s">
        <v>1370</v>
      </c>
      <c r="L732" t="s">
        <v>1339</v>
      </c>
    </row>
    <row r="733" spans="1:41" x14ac:dyDescent="0.75">
      <c r="A733" t="s">
        <v>4764</v>
      </c>
      <c r="B733" t="s">
        <v>4765</v>
      </c>
      <c r="C733" t="s">
        <v>4766</v>
      </c>
      <c r="D733" t="s">
        <v>853</v>
      </c>
      <c r="E733" t="s">
        <v>4767</v>
      </c>
      <c r="F733" t="s">
        <v>2417</v>
      </c>
      <c r="G733" t="s">
        <v>2418</v>
      </c>
      <c r="H733" t="s">
        <v>4768</v>
      </c>
      <c r="I733" t="s">
        <v>1197</v>
      </c>
      <c r="J733" t="s">
        <v>1246</v>
      </c>
      <c r="K733" t="s">
        <v>1289</v>
      </c>
      <c r="L733" t="s">
        <v>1465</v>
      </c>
      <c r="M733" t="s">
        <v>1488</v>
      </c>
      <c r="N733" t="s">
        <v>1168</v>
      </c>
      <c r="O733" t="s">
        <v>1256</v>
      </c>
      <c r="P733" t="s">
        <v>1369</v>
      </c>
      <c r="Q733" t="s">
        <v>1136</v>
      </c>
      <c r="R733" t="s">
        <v>1137</v>
      </c>
      <c r="S733" t="s">
        <v>1308</v>
      </c>
      <c r="T733" t="s">
        <v>1186</v>
      </c>
      <c r="U733" t="s">
        <v>1309</v>
      </c>
      <c r="V733" t="s">
        <v>1278</v>
      </c>
      <c r="W733" t="s">
        <v>1261</v>
      </c>
      <c r="X733" t="s">
        <v>1325</v>
      </c>
      <c r="Y733" t="s">
        <v>1385</v>
      </c>
      <c r="Z733" t="s">
        <v>1216</v>
      </c>
      <c r="AA733" t="s">
        <v>1349</v>
      </c>
    </row>
    <row r="734" spans="1:41" x14ac:dyDescent="0.75">
      <c r="A734" t="s">
        <v>4769</v>
      </c>
      <c r="B734" t="s">
        <v>4770</v>
      </c>
      <c r="C734" t="s">
        <v>4771</v>
      </c>
      <c r="D734" t="s">
        <v>827</v>
      </c>
      <c r="E734" t="s">
        <v>4387</v>
      </c>
      <c r="F734" t="s">
        <v>2417</v>
      </c>
      <c r="G734" t="s">
        <v>2418</v>
      </c>
      <c r="H734" t="s">
        <v>478</v>
      </c>
      <c r="I734" t="s">
        <v>1382</v>
      </c>
      <c r="J734" t="s">
        <v>1367</v>
      </c>
      <c r="K734" t="s">
        <v>1246</v>
      </c>
      <c r="L734" t="s">
        <v>1198</v>
      </c>
      <c r="M734" t="s">
        <v>1343</v>
      </c>
      <c r="N734" t="s">
        <v>1405</v>
      </c>
      <c r="O734" t="s">
        <v>1166</v>
      </c>
      <c r="P734" t="s">
        <v>1302</v>
      </c>
      <c r="Q734" t="s">
        <v>1200</v>
      </c>
      <c r="R734" t="s">
        <v>1324</v>
      </c>
      <c r="S734" t="s">
        <v>1209</v>
      </c>
      <c r="T734" t="s">
        <v>1535</v>
      </c>
      <c r="U734" t="s">
        <v>1261</v>
      </c>
      <c r="V734" t="s">
        <v>1385</v>
      </c>
      <c r="W734" t="s">
        <v>1496</v>
      </c>
      <c r="X734" t="s">
        <v>1217</v>
      </c>
      <c r="Y734" t="s">
        <v>1596</v>
      </c>
      <c r="Z734" t="s">
        <v>1454</v>
      </c>
      <c r="AA734" t="s">
        <v>1355</v>
      </c>
      <c r="AB734" t="s">
        <v>1470</v>
      </c>
      <c r="AC734" t="s">
        <v>1184</v>
      </c>
      <c r="AD734" t="s">
        <v>1308</v>
      </c>
      <c r="AE734" t="s">
        <v>1580</v>
      </c>
      <c r="AF734" t="s">
        <v>1395</v>
      </c>
      <c r="AG734" t="s">
        <v>1189</v>
      </c>
      <c r="AH734" t="s">
        <v>1424</v>
      </c>
      <c r="AI734" t="s">
        <v>1597</v>
      </c>
      <c r="AJ734" t="s">
        <v>1278</v>
      </c>
      <c r="AK734" t="s">
        <v>1461</v>
      </c>
      <c r="AL734" t="s">
        <v>1242</v>
      </c>
      <c r="AM734" t="s">
        <v>1550</v>
      </c>
      <c r="AN734" t="s">
        <v>1399</v>
      </c>
      <c r="AO734" t="s">
        <v>1524</v>
      </c>
    </row>
    <row r="735" spans="1:41" x14ac:dyDescent="0.75">
      <c r="A735" t="s">
        <v>4772</v>
      </c>
      <c r="B735" t="s">
        <v>4773</v>
      </c>
      <c r="C735" t="s">
        <v>4774</v>
      </c>
      <c r="D735" t="s">
        <v>817</v>
      </c>
      <c r="E735" t="s">
        <v>2572</v>
      </c>
      <c r="F735" t="s">
        <v>2417</v>
      </c>
      <c r="G735" t="s">
        <v>2418</v>
      </c>
      <c r="H735" t="s">
        <v>4775</v>
      </c>
      <c r="I735" t="s">
        <v>1491</v>
      </c>
      <c r="J735" t="s">
        <v>1246</v>
      </c>
      <c r="K735" t="s">
        <v>1383</v>
      </c>
      <c r="L735" t="s">
        <v>1278</v>
      </c>
      <c r="M735" t="s">
        <v>1428</v>
      </c>
      <c r="N735" t="s">
        <v>1518</v>
      </c>
      <c r="O735" t="s">
        <v>1416</v>
      </c>
      <c r="P735" t="s">
        <v>1325</v>
      </c>
      <c r="Q735" t="s">
        <v>1493</v>
      </c>
      <c r="R735" t="s">
        <v>1481</v>
      </c>
      <c r="S735" t="s">
        <v>1349</v>
      </c>
    </row>
    <row r="736" spans="1:41" x14ac:dyDescent="0.75">
      <c r="A736" t="s">
        <v>4776</v>
      </c>
      <c r="B736" t="s">
        <v>4773</v>
      </c>
      <c r="C736" t="s">
        <v>4774</v>
      </c>
      <c r="D736" t="s">
        <v>817</v>
      </c>
      <c r="E736" t="s">
        <v>2572</v>
      </c>
      <c r="F736" t="s">
        <v>2417</v>
      </c>
      <c r="G736" t="s">
        <v>2418</v>
      </c>
      <c r="H736" t="s">
        <v>4777</v>
      </c>
      <c r="I736" t="s">
        <v>1491</v>
      </c>
      <c r="J736" t="s">
        <v>1246</v>
      </c>
      <c r="K736" t="s">
        <v>1383</v>
      </c>
      <c r="L736" t="s">
        <v>1278</v>
      </c>
      <c r="M736" t="s">
        <v>1428</v>
      </c>
      <c r="N736" t="s">
        <v>1518</v>
      </c>
      <c r="O736" t="s">
        <v>1416</v>
      </c>
      <c r="P736" t="s">
        <v>1325</v>
      </c>
      <c r="Q736" t="s">
        <v>1493</v>
      </c>
      <c r="R736" t="s">
        <v>1481</v>
      </c>
      <c r="S736" t="s">
        <v>1349</v>
      </c>
    </row>
    <row r="737" spans="1:25" x14ac:dyDescent="0.75">
      <c r="A737" t="s">
        <v>4778</v>
      </c>
      <c r="B737" t="s">
        <v>4779</v>
      </c>
      <c r="C737" t="s">
        <v>4780</v>
      </c>
      <c r="D737" t="s">
        <v>812</v>
      </c>
      <c r="E737" t="s">
        <v>2721</v>
      </c>
      <c r="F737" t="s">
        <v>2417</v>
      </c>
      <c r="G737" t="s">
        <v>2418</v>
      </c>
      <c r="H737" t="s">
        <v>4781</v>
      </c>
      <c r="I737" t="s">
        <v>1217</v>
      </c>
      <c r="J737" t="s">
        <v>1483</v>
      </c>
      <c r="K737" t="s">
        <v>1497</v>
      </c>
      <c r="L737" t="s">
        <v>1517</v>
      </c>
      <c r="M737" t="s">
        <v>1166</v>
      </c>
      <c r="N737" t="s">
        <v>1156</v>
      </c>
      <c r="O737" t="s">
        <v>1271</v>
      </c>
      <c r="P737" t="s">
        <v>1181</v>
      </c>
      <c r="Q737" t="s">
        <v>1406</v>
      </c>
      <c r="R737" t="s">
        <v>1298</v>
      </c>
      <c r="S737" t="s">
        <v>1272</v>
      </c>
      <c r="T737" t="s">
        <v>1324</v>
      </c>
      <c r="U737" t="s">
        <v>1188</v>
      </c>
      <c r="V737" t="s">
        <v>1370</v>
      </c>
      <c r="W737" t="s">
        <v>1357</v>
      </c>
      <c r="X737" t="s">
        <v>1280</v>
      </c>
      <c r="Y737" t="s">
        <v>1348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D0A61-F292-4A5A-AF6C-67A24667CC78}">
  <dimension ref="A1:CO135"/>
  <sheetViews>
    <sheetView workbookViewId="0">
      <selection activeCell="N1" sqref="N1"/>
    </sheetView>
  </sheetViews>
  <sheetFormatPr defaultRowHeight="14.75" x14ac:dyDescent="0.75"/>
  <cols>
    <col min="1" max="1" width="10.2265625" customWidth="1"/>
    <col min="2" max="2" width="65" customWidth="1"/>
    <col min="4" max="4" width="8.7265625" style="5"/>
    <col min="6" max="6" width="14.36328125" customWidth="1"/>
    <col min="10" max="10" width="15.2265625" style="5" customWidth="1"/>
    <col min="11" max="11" width="10.04296875" customWidth="1"/>
    <col min="12" max="12" width="10.26953125" customWidth="1"/>
  </cols>
  <sheetData>
    <row r="1" spans="1:93" s="3" customFormat="1" x14ac:dyDescent="0.75">
      <c r="A1" s="3" t="s">
        <v>5876</v>
      </c>
      <c r="B1" s="3" t="s">
        <v>5877</v>
      </c>
      <c r="C1" s="3" t="s">
        <v>5878</v>
      </c>
      <c r="D1" s="4" t="s">
        <v>5879</v>
      </c>
      <c r="E1" s="3" t="s">
        <v>5880</v>
      </c>
      <c r="F1" s="3" t="s">
        <v>5968</v>
      </c>
      <c r="G1" s="3" t="s">
        <v>5881</v>
      </c>
      <c r="H1" s="3" t="s">
        <v>5882</v>
      </c>
      <c r="I1" s="3" t="s">
        <v>5883</v>
      </c>
      <c r="J1" s="4" t="s">
        <v>5884</v>
      </c>
      <c r="K1" s="3" t="s">
        <v>5885</v>
      </c>
      <c r="L1" s="3" t="s">
        <v>5886</v>
      </c>
      <c r="M1" s="3" t="s">
        <v>5887</v>
      </c>
      <c r="N1" s="3" t="s">
        <v>6684</v>
      </c>
    </row>
    <row r="2" spans="1:93" x14ac:dyDescent="0.75">
      <c r="A2" t="s">
        <v>5969</v>
      </c>
      <c r="B2" t="s">
        <v>5994</v>
      </c>
      <c r="C2">
        <v>80</v>
      </c>
      <c r="D2" s="5">
        <v>12.345679012345679</v>
      </c>
      <c r="E2">
        <v>6.5819158141383411E-21</v>
      </c>
      <c r="F2" s="5">
        <f>-LOG10(E2)</f>
        <v>20.181647676840946</v>
      </c>
      <c r="G2">
        <v>637</v>
      </c>
      <c r="H2">
        <v>737</v>
      </c>
      <c r="I2">
        <v>19384</v>
      </c>
      <c r="J2" s="5">
        <v>3.3031360963130685</v>
      </c>
      <c r="K2">
        <v>6.8649381941462896E-18</v>
      </c>
      <c r="L2">
        <v>6.8649381941462896E-18</v>
      </c>
      <c r="M2">
        <v>1.0455033183125523E-17</v>
      </c>
      <c r="N2" t="s">
        <v>5674</v>
      </c>
      <c r="O2" t="s">
        <v>5695</v>
      </c>
      <c r="P2" t="s">
        <v>5517</v>
      </c>
      <c r="Q2" t="s">
        <v>5741</v>
      </c>
      <c r="R2" t="s">
        <v>5661</v>
      </c>
      <c r="S2" t="s">
        <v>5594</v>
      </c>
      <c r="T2" t="s">
        <v>5680</v>
      </c>
      <c r="U2" t="s">
        <v>5681</v>
      </c>
      <c r="V2" t="s">
        <v>5699</v>
      </c>
      <c r="W2" t="s">
        <v>5737</v>
      </c>
      <c r="X2" t="s">
        <v>5668</v>
      </c>
      <c r="Y2" t="s">
        <v>5744</v>
      </c>
      <c r="Z2" t="s">
        <v>5865</v>
      </c>
      <c r="AA2" t="s">
        <v>5532</v>
      </c>
      <c r="AB2" t="s">
        <v>5767</v>
      </c>
      <c r="AC2" t="s">
        <v>5774</v>
      </c>
      <c r="AD2" t="s">
        <v>5575</v>
      </c>
      <c r="AE2" t="s">
        <v>5541</v>
      </c>
      <c r="AF2" t="s">
        <v>5602</v>
      </c>
      <c r="AG2" t="s">
        <v>5555</v>
      </c>
      <c r="AH2" t="s">
        <v>5599</v>
      </c>
      <c r="AI2" t="s">
        <v>5557</v>
      </c>
      <c r="AJ2" t="s">
        <v>5868</v>
      </c>
      <c r="AK2" t="s">
        <v>5723</v>
      </c>
      <c r="AL2" t="s">
        <v>5859</v>
      </c>
      <c r="AM2" t="s">
        <v>5535</v>
      </c>
      <c r="AN2" t="s">
        <v>5756</v>
      </c>
      <c r="AO2" t="s">
        <v>5605</v>
      </c>
      <c r="AP2" t="s">
        <v>5543</v>
      </c>
      <c r="AQ2" t="s">
        <v>5669</v>
      </c>
      <c r="AR2" t="s">
        <v>5528</v>
      </c>
      <c r="AS2" t="s">
        <v>5690</v>
      </c>
      <c r="AT2" t="s">
        <v>5777</v>
      </c>
      <c r="AU2" t="s">
        <v>5604</v>
      </c>
      <c r="AV2" t="s">
        <v>5689</v>
      </c>
      <c r="AW2" t="s">
        <v>5665</v>
      </c>
      <c r="AX2" t="s">
        <v>5548</v>
      </c>
      <c r="AY2" t="s">
        <v>5864</v>
      </c>
      <c r="AZ2" t="s">
        <v>5538</v>
      </c>
      <c r="BA2" t="s">
        <v>5518</v>
      </c>
      <c r="BB2" t="s">
        <v>5848</v>
      </c>
      <c r="BC2" t="s">
        <v>5726</v>
      </c>
      <c r="BD2" t="s">
        <v>5574</v>
      </c>
      <c r="BE2" t="s">
        <v>5533</v>
      </c>
      <c r="BF2" t="s">
        <v>5845</v>
      </c>
      <c r="BG2" t="s">
        <v>5565</v>
      </c>
      <c r="BH2" t="s">
        <v>5633</v>
      </c>
      <c r="BI2" t="s">
        <v>5576</v>
      </c>
      <c r="BJ2" t="s">
        <v>5651</v>
      </c>
      <c r="BK2" t="s">
        <v>5559</v>
      </c>
      <c r="BL2" t="s">
        <v>5645</v>
      </c>
      <c r="BM2" t="s">
        <v>5536</v>
      </c>
      <c r="BN2" t="s">
        <v>5753</v>
      </c>
      <c r="BO2" t="s">
        <v>5628</v>
      </c>
      <c r="BP2" t="s">
        <v>5709</v>
      </c>
      <c r="BQ2" t="s">
        <v>5857</v>
      </c>
      <c r="BR2" t="s">
        <v>5763</v>
      </c>
      <c r="BS2" t="s">
        <v>5640</v>
      </c>
      <c r="BT2" t="s">
        <v>5556</v>
      </c>
      <c r="BU2" t="s">
        <v>5724</v>
      </c>
      <c r="BV2" t="s">
        <v>5870</v>
      </c>
      <c r="BW2" t="s">
        <v>5805</v>
      </c>
      <c r="BX2" t="s">
        <v>5813</v>
      </c>
      <c r="BY2" t="s">
        <v>5519</v>
      </c>
      <c r="BZ2" t="s">
        <v>5596</v>
      </c>
      <c r="CA2" t="s">
        <v>5590</v>
      </c>
      <c r="CB2" t="s">
        <v>5839</v>
      </c>
      <c r="CC2" t="s">
        <v>5862</v>
      </c>
      <c r="CD2" t="s">
        <v>5747</v>
      </c>
      <c r="CE2" t="s">
        <v>5639</v>
      </c>
      <c r="CF2" t="s">
        <v>5818</v>
      </c>
      <c r="CG2" t="s">
        <v>5564</v>
      </c>
      <c r="CH2" t="s">
        <v>5720</v>
      </c>
      <c r="CI2" t="s">
        <v>5626</v>
      </c>
      <c r="CJ2" t="s">
        <v>5704</v>
      </c>
      <c r="CK2" t="s">
        <v>5790</v>
      </c>
      <c r="CL2" t="s">
        <v>5636</v>
      </c>
      <c r="CM2" t="s">
        <v>5578</v>
      </c>
      <c r="CN2" t="s">
        <v>5524</v>
      </c>
      <c r="CO2" t="s">
        <v>5708</v>
      </c>
    </row>
    <row r="3" spans="1:93" x14ac:dyDescent="0.75">
      <c r="A3" t="s">
        <v>5969</v>
      </c>
      <c r="B3" t="s">
        <v>6001</v>
      </c>
      <c r="C3">
        <v>62</v>
      </c>
      <c r="D3" s="5">
        <v>9.5679012345679002</v>
      </c>
      <c r="E3">
        <v>8.0617607094963451E-17</v>
      </c>
      <c r="F3" s="5">
        <f t="shared" ref="F3:F66" si="0">-LOG10(E3)</f>
        <v>16.093570096791701</v>
      </c>
      <c r="G3">
        <v>637</v>
      </c>
      <c r="H3">
        <v>556</v>
      </c>
      <c r="I3">
        <v>19384</v>
      </c>
      <c r="J3" s="5">
        <v>3.3932891363518292</v>
      </c>
      <c r="K3">
        <v>1.1579626146840383E-13</v>
      </c>
      <c r="L3">
        <v>5.7953641885433171E-14</v>
      </c>
      <c r="M3">
        <v>1.7763568394002505E-13</v>
      </c>
      <c r="N3" t="s">
        <v>5674</v>
      </c>
      <c r="O3" t="s">
        <v>5695</v>
      </c>
      <c r="P3" t="s">
        <v>5517</v>
      </c>
      <c r="Q3" t="s">
        <v>5741</v>
      </c>
      <c r="R3" t="s">
        <v>5661</v>
      </c>
      <c r="S3" t="s">
        <v>5594</v>
      </c>
      <c r="T3" t="s">
        <v>5680</v>
      </c>
      <c r="U3" t="s">
        <v>5681</v>
      </c>
      <c r="V3" t="s">
        <v>5699</v>
      </c>
      <c r="W3" t="s">
        <v>5737</v>
      </c>
      <c r="X3" t="s">
        <v>5668</v>
      </c>
      <c r="Y3" t="s">
        <v>5865</v>
      </c>
      <c r="Z3" t="s">
        <v>5532</v>
      </c>
      <c r="AA3" t="s">
        <v>5767</v>
      </c>
      <c r="AB3" t="s">
        <v>5774</v>
      </c>
      <c r="AC3" t="s">
        <v>5575</v>
      </c>
      <c r="AD3" t="s">
        <v>5602</v>
      </c>
      <c r="AE3" t="s">
        <v>5599</v>
      </c>
      <c r="AF3" t="s">
        <v>5557</v>
      </c>
      <c r="AG3" t="s">
        <v>5868</v>
      </c>
      <c r="AH3" t="s">
        <v>5723</v>
      </c>
      <c r="AI3" t="s">
        <v>5859</v>
      </c>
      <c r="AJ3" t="s">
        <v>5535</v>
      </c>
      <c r="AK3" t="s">
        <v>5756</v>
      </c>
      <c r="AL3" t="s">
        <v>5605</v>
      </c>
      <c r="AM3" t="s">
        <v>5669</v>
      </c>
      <c r="AN3" t="s">
        <v>5777</v>
      </c>
      <c r="AO3" t="s">
        <v>5690</v>
      </c>
      <c r="AP3" t="s">
        <v>5689</v>
      </c>
      <c r="AQ3" t="s">
        <v>5548</v>
      </c>
      <c r="AR3" t="s">
        <v>5864</v>
      </c>
      <c r="AS3" t="s">
        <v>5538</v>
      </c>
      <c r="AT3" t="s">
        <v>5518</v>
      </c>
      <c r="AU3" t="s">
        <v>5726</v>
      </c>
      <c r="AV3" t="s">
        <v>5845</v>
      </c>
      <c r="AW3" t="s">
        <v>5565</v>
      </c>
      <c r="AX3" t="s">
        <v>5651</v>
      </c>
      <c r="AY3" t="s">
        <v>5559</v>
      </c>
      <c r="AZ3" t="s">
        <v>5536</v>
      </c>
      <c r="BA3" t="s">
        <v>5753</v>
      </c>
      <c r="BB3" t="s">
        <v>5628</v>
      </c>
      <c r="BC3" t="s">
        <v>5709</v>
      </c>
      <c r="BD3" t="s">
        <v>5763</v>
      </c>
      <c r="BE3" t="s">
        <v>5640</v>
      </c>
      <c r="BF3" t="s">
        <v>5686</v>
      </c>
      <c r="BG3" t="s">
        <v>5724</v>
      </c>
      <c r="BH3" t="s">
        <v>5870</v>
      </c>
      <c r="BI3" t="s">
        <v>5805</v>
      </c>
      <c r="BJ3" t="s">
        <v>5813</v>
      </c>
      <c r="BK3" t="s">
        <v>5519</v>
      </c>
      <c r="BL3" t="s">
        <v>5596</v>
      </c>
      <c r="BM3" t="s">
        <v>5839</v>
      </c>
      <c r="BN3" t="s">
        <v>5862</v>
      </c>
      <c r="BO3" t="s">
        <v>5747</v>
      </c>
      <c r="BP3" t="s">
        <v>5564</v>
      </c>
      <c r="BQ3" t="s">
        <v>5818</v>
      </c>
      <c r="BR3" t="s">
        <v>5639</v>
      </c>
      <c r="BS3" t="s">
        <v>5720</v>
      </c>
      <c r="BT3" t="s">
        <v>5704</v>
      </c>
      <c r="BU3" t="s">
        <v>5790</v>
      </c>
      <c r="BV3" t="s">
        <v>5524</v>
      </c>
      <c r="BW3" t="s">
        <v>5708</v>
      </c>
    </row>
    <row r="4" spans="1:93" x14ac:dyDescent="0.75">
      <c r="A4" t="s">
        <v>5969</v>
      </c>
      <c r="B4" t="s">
        <v>6098</v>
      </c>
      <c r="C4">
        <v>17</v>
      </c>
      <c r="D4" s="5">
        <v>2.6234567901234565</v>
      </c>
      <c r="E4">
        <v>1.9519891480109256E-15</v>
      </c>
      <c r="F4" s="5">
        <f t="shared" si="0"/>
        <v>14.709522601101742</v>
      </c>
      <c r="G4">
        <v>637</v>
      </c>
      <c r="H4">
        <v>34</v>
      </c>
      <c r="I4">
        <v>19384</v>
      </c>
      <c r="J4" s="5">
        <v>15.215070643642072</v>
      </c>
      <c r="K4">
        <v>2.0843327064312689E-12</v>
      </c>
      <c r="L4">
        <v>6.9477756881042296E-13</v>
      </c>
      <c r="M4">
        <v>3.1752378504279477E-12</v>
      </c>
      <c r="N4" t="s">
        <v>5702</v>
      </c>
      <c r="O4" t="s">
        <v>5542</v>
      </c>
      <c r="P4" t="s">
        <v>5672</v>
      </c>
      <c r="Q4" t="s">
        <v>5608</v>
      </c>
      <c r="R4" t="s">
        <v>5721</v>
      </c>
      <c r="S4" t="s">
        <v>5815</v>
      </c>
      <c r="T4" t="s">
        <v>5779</v>
      </c>
      <c r="U4" t="s">
        <v>5764</v>
      </c>
      <c r="V4" t="s">
        <v>5817</v>
      </c>
      <c r="W4" t="s">
        <v>5701</v>
      </c>
      <c r="X4" t="s">
        <v>5623</v>
      </c>
      <c r="Y4" t="s">
        <v>5788</v>
      </c>
      <c r="Z4" t="s">
        <v>5822</v>
      </c>
      <c r="AA4" t="s">
        <v>5591</v>
      </c>
      <c r="AB4" t="s">
        <v>5836</v>
      </c>
      <c r="AC4" t="s">
        <v>5671</v>
      </c>
      <c r="AD4" t="s">
        <v>5624</v>
      </c>
    </row>
    <row r="5" spans="1:93" x14ac:dyDescent="0.75">
      <c r="A5" t="s">
        <v>5969</v>
      </c>
      <c r="B5" t="s">
        <v>6099</v>
      </c>
      <c r="C5">
        <v>10</v>
      </c>
      <c r="D5" s="5">
        <v>1.5432098765432098</v>
      </c>
      <c r="E5">
        <v>2.6498231352315912E-11</v>
      </c>
      <c r="F5" s="5">
        <f t="shared" si="0"/>
        <v>10.576783112461806</v>
      </c>
      <c r="G5">
        <v>637</v>
      </c>
      <c r="H5">
        <v>13</v>
      </c>
      <c r="I5">
        <v>19384</v>
      </c>
      <c r="J5" s="5">
        <v>23.407800990218572</v>
      </c>
      <c r="K5">
        <v>2.7637672372904376E-8</v>
      </c>
      <c r="L5">
        <v>6.9094181487372452E-9</v>
      </c>
      <c r="M5">
        <v>4.2091097274266076E-8</v>
      </c>
      <c r="N5" t="s">
        <v>5702</v>
      </c>
      <c r="O5" t="s">
        <v>5542</v>
      </c>
      <c r="P5" t="s">
        <v>5817</v>
      </c>
      <c r="Q5" t="s">
        <v>5701</v>
      </c>
      <c r="R5" t="s">
        <v>5788</v>
      </c>
      <c r="S5" t="s">
        <v>5822</v>
      </c>
      <c r="T5" t="s">
        <v>5836</v>
      </c>
      <c r="U5" t="s">
        <v>5815</v>
      </c>
      <c r="V5" t="s">
        <v>5779</v>
      </c>
      <c r="W5" t="s">
        <v>5624</v>
      </c>
    </row>
    <row r="6" spans="1:93" x14ac:dyDescent="0.75">
      <c r="A6" t="s">
        <v>5969</v>
      </c>
      <c r="B6" t="s">
        <v>6100</v>
      </c>
      <c r="C6">
        <v>17</v>
      </c>
      <c r="D6" s="5">
        <v>2.6234567901234565</v>
      </c>
      <c r="E6">
        <v>8.3542869221811165E-9</v>
      </c>
      <c r="F6" s="5">
        <f t="shared" si="0"/>
        <v>8.0780906132724581</v>
      </c>
      <c r="G6">
        <v>637</v>
      </c>
      <c r="H6">
        <v>82</v>
      </c>
      <c r="I6">
        <v>19384</v>
      </c>
      <c r="J6" s="5">
        <v>6.3086878278515917</v>
      </c>
      <c r="K6">
        <v>8.7134833406388168E-6</v>
      </c>
      <c r="L6">
        <v>1.7427027421135222E-6</v>
      </c>
      <c r="M6">
        <v>1.3270352294814103E-5</v>
      </c>
      <c r="N6" t="s">
        <v>5813</v>
      </c>
      <c r="O6" t="s">
        <v>5651</v>
      </c>
      <c r="P6" t="s">
        <v>5594</v>
      </c>
      <c r="Q6" t="s">
        <v>5559</v>
      </c>
      <c r="R6" t="s">
        <v>5862</v>
      </c>
      <c r="S6" t="s">
        <v>5737</v>
      </c>
      <c r="T6" t="s">
        <v>5753</v>
      </c>
      <c r="U6" t="s">
        <v>5818</v>
      </c>
      <c r="V6" t="s">
        <v>5639</v>
      </c>
      <c r="W6" t="s">
        <v>5628</v>
      </c>
      <c r="X6" t="s">
        <v>5532</v>
      </c>
      <c r="Y6" t="s">
        <v>5690</v>
      </c>
      <c r="Z6" t="s">
        <v>5575</v>
      </c>
      <c r="AA6" t="s">
        <v>5599</v>
      </c>
      <c r="AB6" t="s">
        <v>5548</v>
      </c>
      <c r="AC6" t="s">
        <v>5518</v>
      </c>
      <c r="AD6" t="s">
        <v>5708</v>
      </c>
    </row>
    <row r="7" spans="1:93" x14ac:dyDescent="0.75">
      <c r="A7" t="s">
        <v>5969</v>
      </c>
      <c r="B7" t="s">
        <v>6101</v>
      </c>
      <c r="C7">
        <v>16</v>
      </c>
      <c r="D7" s="5">
        <v>2.4691358024691357</v>
      </c>
      <c r="E7">
        <v>3.5974941328784012E-8</v>
      </c>
      <c r="F7" s="5">
        <f t="shared" si="0"/>
        <v>7.4439999056778374</v>
      </c>
      <c r="G7">
        <v>637</v>
      </c>
      <c r="H7">
        <v>79</v>
      </c>
      <c r="I7">
        <v>19384</v>
      </c>
      <c r="J7" s="5">
        <v>6.1630665898297003</v>
      </c>
      <c r="K7">
        <v>3.7521160576203805E-5</v>
      </c>
      <c r="L7">
        <v>6.2536245314381844E-6</v>
      </c>
      <c r="M7">
        <v>5.7144320220192668E-5</v>
      </c>
      <c r="N7" t="s">
        <v>5813</v>
      </c>
      <c r="O7" t="s">
        <v>5651</v>
      </c>
      <c r="P7" t="s">
        <v>5594</v>
      </c>
      <c r="Q7" t="s">
        <v>5559</v>
      </c>
      <c r="R7" t="s">
        <v>5862</v>
      </c>
      <c r="S7" t="s">
        <v>5737</v>
      </c>
      <c r="T7" t="s">
        <v>5753</v>
      </c>
      <c r="U7" t="s">
        <v>5818</v>
      </c>
      <c r="V7" t="s">
        <v>5639</v>
      </c>
      <c r="W7" t="s">
        <v>5628</v>
      </c>
      <c r="X7" t="s">
        <v>5532</v>
      </c>
      <c r="Y7" t="s">
        <v>5575</v>
      </c>
      <c r="Z7" t="s">
        <v>5599</v>
      </c>
      <c r="AA7" t="s">
        <v>5548</v>
      </c>
      <c r="AB7" t="s">
        <v>5518</v>
      </c>
      <c r="AC7" t="s">
        <v>5708</v>
      </c>
    </row>
    <row r="8" spans="1:93" x14ac:dyDescent="0.75">
      <c r="A8" t="s">
        <v>5969</v>
      </c>
      <c r="B8" t="s">
        <v>6102</v>
      </c>
      <c r="C8">
        <v>15</v>
      </c>
      <c r="D8" s="5">
        <v>2.3148148148148149</v>
      </c>
      <c r="E8">
        <v>5.1496185502309645E-8</v>
      </c>
      <c r="F8" s="5">
        <f t="shared" si="0"/>
        <v>7.2882249394374927</v>
      </c>
      <c r="G8">
        <v>637</v>
      </c>
      <c r="H8">
        <v>70</v>
      </c>
      <c r="I8">
        <v>19384</v>
      </c>
      <c r="J8" s="5">
        <v>6.5207445615608881</v>
      </c>
      <c r="K8">
        <v>5.3709080514829921E-5</v>
      </c>
      <c r="L8">
        <v>7.6729024058863615E-6</v>
      </c>
      <c r="M8">
        <v>8.1798998574633686E-5</v>
      </c>
      <c r="N8" t="s">
        <v>5813</v>
      </c>
      <c r="O8" t="s">
        <v>5651</v>
      </c>
      <c r="P8" t="s">
        <v>5594</v>
      </c>
      <c r="Q8" t="s">
        <v>5559</v>
      </c>
      <c r="R8" t="s">
        <v>5862</v>
      </c>
      <c r="S8" t="s">
        <v>5737</v>
      </c>
      <c r="T8" t="s">
        <v>5753</v>
      </c>
      <c r="U8" t="s">
        <v>5818</v>
      </c>
      <c r="V8" t="s">
        <v>5628</v>
      </c>
      <c r="W8" t="s">
        <v>5532</v>
      </c>
      <c r="X8" t="s">
        <v>5690</v>
      </c>
      <c r="Y8" t="s">
        <v>5575</v>
      </c>
      <c r="Z8" t="s">
        <v>5599</v>
      </c>
      <c r="AA8" t="s">
        <v>5548</v>
      </c>
      <c r="AB8" t="s">
        <v>5708</v>
      </c>
    </row>
    <row r="9" spans="1:93" x14ac:dyDescent="0.75">
      <c r="A9" t="s">
        <v>5969</v>
      </c>
      <c r="B9" t="s">
        <v>6103</v>
      </c>
      <c r="C9">
        <v>18</v>
      </c>
      <c r="D9" s="5">
        <v>2.7777777777777777</v>
      </c>
      <c r="E9">
        <v>2.3829551872791172E-7</v>
      </c>
      <c r="F9" s="5">
        <f t="shared" si="0"/>
        <v>6.6228841247120389</v>
      </c>
      <c r="G9">
        <v>637</v>
      </c>
      <c r="H9">
        <v>116</v>
      </c>
      <c r="I9">
        <v>19384</v>
      </c>
      <c r="J9" s="5">
        <v>4.721918475613057</v>
      </c>
      <c r="K9">
        <v>2.4851137161419068E-4</v>
      </c>
      <c r="L9">
        <v>3.106729936164232E-5</v>
      </c>
      <c r="M9">
        <v>3.7851944753031219E-4</v>
      </c>
      <c r="N9" t="s">
        <v>5558</v>
      </c>
      <c r="O9" t="s">
        <v>5521</v>
      </c>
      <c r="P9" t="s">
        <v>5625</v>
      </c>
      <c r="Q9" t="s">
        <v>5627</v>
      </c>
      <c r="R9" t="s">
        <v>5614</v>
      </c>
      <c r="S9" t="s">
        <v>5560</v>
      </c>
      <c r="T9" t="s">
        <v>5802</v>
      </c>
      <c r="U9" t="s">
        <v>5828</v>
      </c>
      <c r="V9" t="s">
        <v>5687</v>
      </c>
      <c r="W9" t="s">
        <v>5561</v>
      </c>
      <c r="X9" t="s">
        <v>5666</v>
      </c>
      <c r="Y9" t="s">
        <v>5739</v>
      </c>
      <c r="Z9" t="s">
        <v>5653</v>
      </c>
      <c r="AA9" t="s">
        <v>5706</v>
      </c>
      <c r="AB9" t="s">
        <v>5696</v>
      </c>
      <c r="AC9" t="s">
        <v>5585</v>
      </c>
      <c r="AD9" t="s">
        <v>5523</v>
      </c>
      <c r="AE9" t="s">
        <v>5580</v>
      </c>
    </row>
    <row r="10" spans="1:93" x14ac:dyDescent="0.75">
      <c r="A10" t="s">
        <v>5969</v>
      </c>
      <c r="B10" t="s">
        <v>6104</v>
      </c>
      <c r="C10">
        <v>11</v>
      </c>
      <c r="D10" s="5">
        <v>1.6975308641975309</v>
      </c>
      <c r="E10">
        <v>1.5226510729834436E-6</v>
      </c>
      <c r="F10" s="5">
        <f t="shared" si="0"/>
        <v>5.8173996071298051</v>
      </c>
      <c r="G10">
        <v>637</v>
      </c>
      <c r="H10">
        <v>45</v>
      </c>
      <c r="I10">
        <v>19384</v>
      </c>
      <c r="J10" s="5">
        <v>7.4384789813361243</v>
      </c>
      <c r="K10">
        <v>1.5868658730034957E-3</v>
      </c>
      <c r="L10">
        <v>1.7644290747731439E-4</v>
      </c>
      <c r="M10">
        <v>2.4186251462499087E-3</v>
      </c>
      <c r="N10" t="s">
        <v>5532</v>
      </c>
      <c r="O10" t="s">
        <v>5690</v>
      </c>
      <c r="P10" t="s">
        <v>5575</v>
      </c>
      <c r="Q10" t="s">
        <v>5594</v>
      </c>
      <c r="R10" t="s">
        <v>5599</v>
      </c>
      <c r="S10" t="s">
        <v>5559</v>
      </c>
      <c r="T10" t="s">
        <v>5548</v>
      </c>
      <c r="U10" t="s">
        <v>5862</v>
      </c>
      <c r="V10" t="s">
        <v>5753</v>
      </c>
      <c r="W10" t="s">
        <v>5818</v>
      </c>
      <c r="X10" t="s">
        <v>5708</v>
      </c>
    </row>
    <row r="11" spans="1:93" x14ac:dyDescent="0.75">
      <c r="A11" t="s">
        <v>5969</v>
      </c>
      <c r="B11" t="s">
        <v>6105</v>
      </c>
      <c r="C11">
        <v>6</v>
      </c>
      <c r="D11" s="5">
        <v>0.92592592592592582</v>
      </c>
      <c r="E11">
        <v>1.9311776231129642E-6</v>
      </c>
      <c r="F11" s="5">
        <f t="shared" si="0"/>
        <v>5.7141777794623767</v>
      </c>
      <c r="G11">
        <v>637</v>
      </c>
      <c r="H11">
        <v>8</v>
      </c>
      <c r="I11">
        <v>19384</v>
      </c>
      <c r="J11" s="5">
        <v>22.822605965463104</v>
      </c>
      <c r="K11">
        <v>2.0121930256256082E-3</v>
      </c>
      <c r="L11">
        <v>2.0140173653204752E-4</v>
      </c>
      <c r="M11">
        <v>3.0675317827189019E-3</v>
      </c>
      <c r="N11" t="s">
        <v>5528</v>
      </c>
      <c r="O11" t="s">
        <v>5576</v>
      </c>
      <c r="P11" t="s">
        <v>5633</v>
      </c>
      <c r="Q11" t="s">
        <v>5555</v>
      </c>
      <c r="R11" t="s">
        <v>5848</v>
      </c>
      <c r="S11" t="s">
        <v>5645</v>
      </c>
    </row>
    <row r="12" spans="1:93" x14ac:dyDescent="0.75">
      <c r="A12" t="s">
        <v>5969</v>
      </c>
      <c r="B12" t="s">
        <v>6000</v>
      </c>
      <c r="C12">
        <v>33</v>
      </c>
      <c r="D12" s="5">
        <v>5.0925925925925926</v>
      </c>
      <c r="E12">
        <v>3.7139684271009704E-6</v>
      </c>
      <c r="F12" s="5">
        <f t="shared" si="0"/>
        <v>5.4301617925709582</v>
      </c>
      <c r="G12">
        <v>637</v>
      </c>
      <c r="H12">
        <v>401</v>
      </c>
      <c r="I12">
        <v>19384</v>
      </c>
      <c r="J12" s="5">
        <v>2.5042260909735079</v>
      </c>
      <c r="K12">
        <v>3.8661832572464139E-3</v>
      </c>
      <c r="L12">
        <v>3.5209038915851032E-4</v>
      </c>
      <c r="M12">
        <v>5.8992838863347608E-3</v>
      </c>
      <c r="N12" t="s">
        <v>5674</v>
      </c>
      <c r="O12" t="s">
        <v>5726</v>
      </c>
      <c r="P12" t="s">
        <v>5695</v>
      </c>
      <c r="Q12" t="s">
        <v>5741</v>
      </c>
      <c r="R12" t="s">
        <v>5565</v>
      </c>
      <c r="S12" t="s">
        <v>5661</v>
      </c>
      <c r="T12" t="s">
        <v>5681</v>
      </c>
      <c r="U12" t="s">
        <v>5699</v>
      </c>
      <c r="V12" t="s">
        <v>5536</v>
      </c>
      <c r="W12" t="s">
        <v>5865</v>
      </c>
      <c r="X12" t="s">
        <v>5709</v>
      </c>
      <c r="Y12" t="s">
        <v>5774</v>
      </c>
      <c r="Z12" t="s">
        <v>5767</v>
      </c>
      <c r="AA12" t="s">
        <v>5763</v>
      </c>
      <c r="AB12" t="s">
        <v>5602</v>
      </c>
      <c r="AC12" t="s">
        <v>5868</v>
      </c>
      <c r="AD12" t="s">
        <v>5557</v>
      </c>
      <c r="AE12" t="s">
        <v>5640</v>
      </c>
      <c r="AF12" t="s">
        <v>5870</v>
      </c>
      <c r="AG12" t="s">
        <v>5724</v>
      </c>
      <c r="AH12" t="s">
        <v>5805</v>
      </c>
      <c r="AI12" t="s">
        <v>5723</v>
      </c>
      <c r="AJ12" t="s">
        <v>5859</v>
      </c>
      <c r="AK12" t="s">
        <v>5596</v>
      </c>
      <c r="AL12" t="s">
        <v>5535</v>
      </c>
      <c r="AM12" t="s">
        <v>5839</v>
      </c>
      <c r="AN12" t="s">
        <v>5669</v>
      </c>
      <c r="AO12" t="s">
        <v>5747</v>
      </c>
      <c r="AP12" t="s">
        <v>5704</v>
      </c>
      <c r="AQ12" t="s">
        <v>5790</v>
      </c>
      <c r="AR12" t="s">
        <v>5689</v>
      </c>
      <c r="AS12" t="s">
        <v>5864</v>
      </c>
      <c r="AT12" t="s">
        <v>5538</v>
      </c>
    </row>
    <row r="13" spans="1:93" x14ac:dyDescent="0.75">
      <c r="A13" t="s">
        <v>5969</v>
      </c>
      <c r="B13" t="s">
        <v>6106</v>
      </c>
      <c r="C13">
        <v>7</v>
      </c>
      <c r="D13" s="5">
        <v>1.0802469135802468</v>
      </c>
      <c r="E13">
        <v>7.3661871390065136E-6</v>
      </c>
      <c r="F13" s="5">
        <f t="shared" si="0"/>
        <v>5.1327572520293696</v>
      </c>
      <c r="G13">
        <v>637</v>
      </c>
      <c r="H13">
        <v>16</v>
      </c>
      <c r="I13">
        <v>19384</v>
      </c>
      <c r="J13" s="5">
        <v>13.313186813186814</v>
      </c>
      <c r="K13">
        <v>7.6535229744262301E-3</v>
      </c>
      <c r="L13">
        <v>6.4004187601751639E-4</v>
      </c>
      <c r="M13">
        <v>1.1700166231953801E-2</v>
      </c>
      <c r="N13" t="s">
        <v>5513</v>
      </c>
      <c r="O13" t="s">
        <v>5851</v>
      </c>
      <c r="P13" t="s">
        <v>5583</v>
      </c>
      <c r="Q13" t="s">
        <v>5693</v>
      </c>
      <c r="R13" t="s">
        <v>5840</v>
      </c>
      <c r="S13" t="s">
        <v>5812</v>
      </c>
      <c r="T13" t="s">
        <v>5719</v>
      </c>
    </row>
    <row r="14" spans="1:93" x14ac:dyDescent="0.75">
      <c r="A14" t="s">
        <v>5969</v>
      </c>
      <c r="B14" t="s">
        <v>6107</v>
      </c>
      <c r="C14">
        <v>13</v>
      </c>
      <c r="D14" s="5">
        <v>2.0061728395061729</v>
      </c>
      <c r="E14">
        <v>9.6340790343728942E-6</v>
      </c>
      <c r="F14" s="5">
        <f t="shared" si="0"/>
        <v>5.0161897952178442</v>
      </c>
      <c r="G14">
        <v>637</v>
      </c>
      <c r="H14">
        <v>79</v>
      </c>
      <c r="I14">
        <v>19384</v>
      </c>
      <c r="J14" s="5">
        <v>5.0074916042366304</v>
      </c>
      <c r="K14">
        <v>9.9980764112895804E-3</v>
      </c>
      <c r="L14">
        <v>7.7265464366915726E-4</v>
      </c>
      <c r="M14">
        <v>1.5302139573203366E-2</v>
      </c>
      <c r="N14" t="s">
        <v>5688</v>
      </c>
      <c r="O14" t="s">
        <v>5571</v>
      </c>
      <c r="P14" t="s">
        <v>5615</v>
      </c>
      <c r="Q14" t="s">
        <v>5610</v>
      </c>
      <c r="R14" t="s">
        <v>5581</v>
      </c>
      <c r="S14" t="s">
        <v>5526</v>
      </c>
      <c r="T14" t="s">
        <v>5676</v>
      </c>
      <c r="U14" t="s">
        <v>5704</v>
      </c>
      <c r="V14" t="s">
        <v>5578</v>
      </c>
      <c r="W14" t="s">
        <v>5567</v>
      </c>
      <c r="X14" t="s">
        <v>5588</v>
      </c>
      <c r="Y14" t="s">
        <v>5556</v>
      </c>
      <c r="Z14" t="s">
        <v>5662</v>
      </c>
    </row>
    <row r="15" spans="1:93" x14ac:dyDescent="0.75">
      <c r="A15" t="s">
        <v>5969</v>
      </c>
      <c r="B15" t="s">
        <v>6108</v>
      </c>
      <c r="C15">
        <v>11</v>
      </c>
      <c r="D15" s="5">
        <v>1.6975308641975309</v>
      </c>
      <c r="E15">
        <v>1.6965405240648385E-5</v>
      </c>
      <c r="F15" s="5">
        <f t="shared" si="0"/>
        <v>4.7704357622095204</v>
      </c>
      <c r="G15">
        <v>637</v>
      </c>
      <c r="H15">
        <v>58</v>
      </c>
      <c r="I15">
        <v>19384</v>
      </c>
      <c r="J15" s="5">
        <v>5.771233692415958</v>
      </c>
      <c r="K15">
        <v>1.7539429419227481E-2</v>
      </c>
      <c r="L15">
        <v>1.2631349846170536E-3</v>
      </c>
      <c r="M15">
        <v>2.6945267332911804E-2</v>
      </c>
      <c r="N15" t="s">
        <v>5532</v>
      </c>
      <c r="O15" t="s">
        <v>5690</v>
      </c>
      <c r="P15" t="s">
        <v>5575</v>
      </c>
      <c r="Q15" t="s">
        <v>5594</v>
      </c>
      <c r="R15" t="s">
        <v>5599</v>
      </c>
      <c r="S15" t="s">
        <v>5559</v>
      </c>
      <c r="T15" t="s">
        <v>5548</v>
      </c>
      <c r="U15" t="s">
        <v>5862</v>
      </c>
      <c r="V15" t="s">
        <v>5753</v>
      </c>
      <c r="W15" t="s">
        <v>5818</v>
      </c>
      <c r="X15" t="s">
        <v>5708</v>
      </c>
    </row>
    <row r="16" spans="1:93" x14ac:dyDescent="0.75">
      <c r="A16" t="s">
        <v>5969</v>
      </c>
      <c r="B16" t="s">
        <v>6109</v>
      </c>
      <c r="C16">
        <v>9</v>
      </c>
      <c r="D16" s="5">
        <v>1.3888888888888888</v>
      </c>
      <c r="E16">
        <v>2.6298187504416E-5</v>
      </c>
      <c r="F16" s="5">
        <f t="shared" si="0"/>
        <v>4.5800741824591311</v>
      </c>
      <c r="G16">
        <v>637</v>
      </c>
      <c r="H16">
        <v>38</v>
      </c>
      <c r="I16">
        <v>19384</v>
      </c>
      <c r="J16" s="5">
        <v>7.2071387259357191</v>
      </c>
      <c r="K16">
        <v>2.7056601114593959E-2</v>
      </c>
      <c r="L16">
        <v>1.826953767203876E-3</v>
      </c>
      <c r="M16">
        <v>4.1765137251492668E-2</v>
      </c>
      <c r="N16" t="s">
        <v>5873</v>
      </c>
      <c r="O16" t="s">
        <v>5558</v>
      </c>
      <c r="P16" t="s">
        <v>5727</v>
      </c>
      <c r="Q16" t="s">
        <v>5758</v>
      </c>
      <c r="R16" t="s">
        <v>5807</v>
      </c>
      <c r="S16" t="s">
        <v>5746</v>
      </c>
      <c r="T16" t="s">
        <v>5837</v>
      </c>
      <c r="U16" t="s">
        <v>5856</v>
      </c>
      <c r="V16" t="s">
        <v>5523</v>
      </c>
    </row>
    <row r="17" spans="1:48" x14ac:dyDescent="0.75">
      <c r="A17" t="s">
        <v>5969</v>
      </c>
      <c r="B17" t="s">
        <v>6110</v>
      </c>
      <c r="C17">
        <v>7</v>
      </c>
      <c r="D17" s="5">
        <v>1.0802469135802468</v>
      </c>
      <c r="E17">
        <v>3.1866342157887136E-5</v>
      </c>
      <c r="F17" s="5">
        <f t="shared" si="0"/>
        <v>4.4966677850300645</v>
      </c>
      <c r="G17">
        <v>637</v>
      </c>
      <c r="H17">
        <v>20</v>
      </c>
      <c r="I17">
        <v>19384</v>
      </c>
      <c r="J17" s="5">
        <v>10.650549450549452</v>
      </c>
      <c r="K17">
        <v>3.2690840256951015E-2</v>
      </c>
      <c r="L17">
        <v>2.0751641413788713E-3</v>
      </c>
      <c r="M17">
        <v>5.0606035331002275E-2</v>
      </c>
      <c r="N17" t="s">
        <v>5690</v>
      </c>
      <c r="O17" t="s">
        <v>5575</v>
      </c>
      <c r="P17" t="s">
        <v>5594</v>
      </c>
      <c r="Q17" t="s">
        <v>5599</v>
      </c>
      <c r="R17" t="s">
        <v>5559</v>
      </c>
      <c r="S17" t="s">
        <v>5818</v>
      </c>
      <c r="T17" t="s">
        <v>5708</v>
      </c>
    </row>
    <row r="18" spans="1:48" x14ac:dyDescent="0.75">
      <c r="A18" t="s">
        <v>5969</v>
      </c>
      <c r="B18" t="s">
        <v>6111</v>
      </c>
      <c r="C18">
        <v>7</v>
      </c>
      <c r="D18" s="5">
        <v>1.0802469135802468</v>
      </c>
      <c r="E18">
        <v>3.1866342157887136E-5</v>
      </c>
      <c r="F18" s="5">
        <f t="shared" si="0"/>
        <v>4.4966677850300645</v>
      </c>
      <c r="G18">
        <v>637</v>
      </c>
      <c r="H18">
        <v>20</v>
      </c>
      <c r="I18">
        <v>19384</v>
      </c>
      <c r="J18" s="5">
        <v>10.650549450549452</v>
      </c>
      <c r="K18">
        <v>3.2690840256951015E-2</v>
      </c>
      <c r="L18">
        <v>2.0751641413788713E-3</v>
      </c>
      <c r="M18">
        <v>5.0606035331002275E-2</v>
      </c>
      <c r="N18" t="s">
        <v>5863</v>
      </c>
      <c r="O18" t="s">
        <v>5537</v>
      </c>
      <c r="P18" t="s">
        <v>5866</v>
      </c>
      <c r="Q18" t="s">
        <v>5539</v>
      </c>
      <c r="R18" t="s">
        <v>5714</v>
      </c>
      <c r="S18" t="s">
        <v>5566</v>
      </c>
      <c r="T18" t="s">
        <v>5715</v>
      </c>
    </row>
    <row r="19" spans="1:48" x14ac:dyDescent="0.75">
      <c r="A19" t="s">
        <v>5969</v>
      </c>
      <c r="B19" t="s">
        <v>6112</v>
      </c>
      <c r="C19">
        <v>5</v>
      </c>
      <c r="D19" s="5">
        <v>0.77160493827160492</v>
      </c>
      <c r="E19">
        <v>3.7132002523357679E-5</v>
      </c>
      <c r="F19" s="5">
        <f t="shared" si="0"/>
        <v>4.4302516287056291</v>
      </c>
      <c r="G19">
        <v>637</v>
      </c>
      <c r="H19">
        <v>7</v>
      </c>
      <c r="I19">
        <v>19384</v>
      </c>
      <c r="J19" s="5">
        <v>21.735815205202961</v>
      </c>
      <c r="K19">
        <v>3.7989003670975574E-2</v>
      </c>
      <c r="L19">
        <v>2.2756067361854315E-3</v>
      </c>
      <c r="M19">
        <v>5.8965970723756644E-2</v>
      </c>
      <c r="N19" t="s">
        <v>5720</v>
      </c>
      <c r="O19" t="s">
        <v>5749</v>
      </c>
      <c r="P19" t="s">
        <v>5723</v>
      </c>
      <c r="Q19" t="s">
        <v>5680</v>
      </c>
      <c r="R19" t="s">
        <v>5564</v>
      </c>
    </row>
    <row r="20" spans="1:48" x14ac:dyDescent="0.75">
      <c r="A20" t="s">
        <v>5969</v>
      </c>
      <c r="B20" t="s">
        <v>6002</v>
      </c>
      <c r="C20">
        <v>16</v>
      </c>
      <c r="D20" s="5">
        <v>2.4691358024691357</v>
      </c>
      <c r="E20">
        <v>4.1138323734231207E-5</v>
      </c>
      <c r="F20" s="5">
        <f t="shared" si="0"/>
        <v>4.3857534085043275</v>
      </c>
      <c r="G20">
        <v>637</v>
      </c>
      <c r="H20">
        <v>136</v>
      </c>
      <c r="I20">
        <v>19384</v>
      </c>
      <c r="J20" s="5">
        <v>3.5800166220334289</v>
      </c>
      <c r="K20">
        <v>4.200062579827224E-2</v>
      </c>
      <c r="L20">
        <v>2.3809473845780582E-3</v>
      </c>
      <c r="M20">
        <v>6.5326098992490866E-2</v>
      </c>
      <c r="N20" t="s">
        <v>5814</v>
      </c>
      <c r="O20" t="s">
        <v>5540</v>
      </c>
      <c r="P20" t="s">
        <v>5793</v>
      </c>
      <c r="Q20" t="s">
        <v>5700</v>
      </c>
      <c r="R20" t="s">
        <v>5775</v>
      </c>
      <c r="S20" t="s">
        <v>5586</v>
      </c>
      <c r="T20" t="s">
        <v>5654</v>
      </c>
      <c r="U20" t="s">
        <v>5577</v>
      </c>
      <c r="V20" t="s">
        <v>5593</v>
      </c>
      <c r="W20" t="s">
        <v>5670</v>
      </c>
      <c r="X20" t="s">
        <v>5751</v>
      </c>
      <c r="Y20" t="s">
        <v>5833</v>
      </c>
      <c r="Z20" t="s">
        <v>5783</v>
      </c>
      <c r="AA20" t="s">
        <v>5598</v>
      </c>
      <c r="AB20" t="s">
        <v>5872</v>
      </c>
      <c r="AC20" t="s">
        <v>5642</v>
      </c>
    </row>
    <row r="21" spans="1:48" x14ac:dyDescent="0.75">
      <c r="A21" t="s">
        <v>5969</v>
      </c>
      <c r="B21" t="s">
        <v>6113</v>
      </c>
      <c r="C21">
        <v>29</v>
      </c>
      <c r="D21" s="5">
        <v>4.4753086419753085</v>
      </c>
      <c r="E21">
        <v>5.9215876564387991E-5</v>
      </c>
      <c r="F21" s="5">
        <f t="shared" si="0"/>
        <v>4.2275618375357276</v>
      </c>
      <c r="G21">
        <v>637</v>
      </c>
      <c r="H21">
        <v>379</v>
      </c>
      <c r="I21">
        <v>19384</v>
      </c>
      <c r="J21" s="5">
        <v>2.3284276974439058</v>
      </c>
      <c r="K21">
        <v>5.9895263370802754E-2</v>
      </c>
      <c r="L21">
        <v>3.2454582870679038E-3</v>
      </c>
      <c r="M21">
        <v>9.4019918861765195E-2</v>
      </c>
      <c r="N21" t="s">
        <v>5641</v>
      </c>
      <c r="O21" t="s">
        <v>5725</v>
      </c>
      <c r="P21" t="s">
        <v>5824</v>
      </c>
      <c r="Q21" t="s">
        <v>5614</v>
      </c>
      <c r="R21" t="s">
        <v>5791</v>
      </c>
      <c r="S21" t="s">
        <v>5529</v>
      </c>
      <c r="T21" t="s">
        <v>5802</v>
      </c>
      <c r="U21" t="s">
        <v>5687</v>
      </c>
      <c r="V21" t="s">
        <v>5865</v>
      </c>
      <c r="W21" t="s">
        <v>5709</v>
      </c>
      <c r="X21" t="s">
        <v>5638</v>
      </c>
      <c r="Y21" t="s">
        <v>5579</v>
      </c>
      <c r="Z21" t="s">
        <v>5647</v>
      </c>
      <c r="AA21" t="s">
        <v>5792</v>
      </c>
      <c r="AB21" t="s">
        <v>5855</v>
      </c>
      <c r="AC21" t="s">
        <v>5730</v>
      </c>
      <c r="AD21" t="s">
        <v>5805</v>
      </c>
      <c r="AE21" t="s">
        <v>5859</v>
      </c>
      <c r="AF21" t="s">
        <v>5627</v>
      </c>
      <c r="AG21" t="s">
        <v>5572</v>
      </c>
      <c r="AH21" t="s">
        <v>5622</v>
      </c>
      <c r="AI21" t="s">
        <v>5620</v>
      </c>
      <c r="AJ21" t="s">
        <v>5611</v>
      </c>
      <c r="AK21" t="s">
        <v>5706</v>
      </c>
      <c r="AL21" t="s">
        <v>5762</v>
      </c>
      <c r="AM21" t="s">
        <v>5864</v>
      </c>
      <c r="AN21" t="s">
        <v>5843</v>
      </c>
      <c r="AO21" t="s">
        <v>5585</v>
      </c>
      <c r="AP21" t="s">
        <v>5580</v>
      </c>
    </row>
    <row r="22" spans="1:48" x14ac:dyDescent="0.75">
      <c r="A22" t="s">
        <v>5969</v>
      </c>
      <c r="B22" t="s">
        <v>6114</v>
      </c>
      <c r="C22">
        <v>13</v>
      </c>
      <c r="D22" s="5">
        <v>2.0061728395061729</v>
      </c>
      <c r="E22">
        <v>7.843128453723093E-5</v>
      </c>
      <c r="F22" s="5">
        <f t="shared" si="0"/>
        <v>4.1055106721139332</v>
      </c>
      <c r="G22">
        <v>637</v>
      </c>
      <c r="H22">
        <v>97</v>
      </c>
      <c r="I22">
        <v>19384</v>
      </c>
      <c r="J22" s="5">
        <v>4.0782663580896275</v>
      </c>
      <c r="K22">
        <v>7.8550253606685105E-2</v>
      </c>
      <c r="L22">
        <v>4.081997801448578E-3</v>
      </c>
      <c r="M22">
        <v>0.12451134905712147</v>
      </c>
      <c r="N22" t="s">
        <v>5572</v>
      </c>
      <c r="O22" t="s">
        <v>5687</v>
      </c>
      <c r="P22" t="s">
        <v>5805</v>
      </c>
      <c r="Q22" t="s">
        <v>5865</v>
      </c>
      <c r="R22" t="s">
        <v>5709</v>
      </c>
      <c r="S22" t="s">
        <v>5660</v>
      </c>
      <c r="T22" t="s">
        <v>5859</v>
      </c>
      <c r="U22" t="s">
        <v>5706</v>
      </c>
      <c r="V22" t="s">
        <v>5627</v>
      </c>
      <c r="W22" t="s">
        <v>5614</v>
      </c>
      <c r="X22" t="s">
        <v>5762</v>
      </c>
      <c r="Y22" t="s">
        <v>5585</v>
      </c>
      <c r="Z22" t="s">
        <v>5580</v>
      </c>
    </row>
    <row r="23" spans="1:48" x14ac:dyDescent="0.75">
      <c r="A23" t="s">
        <v>5969</v>
      </c>
      <c r="B23" t="s">
        <v>6115</v>
      </c>
      <c r="C23">
        <v>12</v>
      </c>
      <c r="D23" s="5">
        <v>1.8518518518518516</v>
      </c>
      <c r="E23">
        <v>1.1411065199764994E-4</v>
      </c>
      <c r="F23" s="5">
        <f t="shared" si="0"/>
        <v>3.9426738131814769</v>
      </c>
      <c r="G23">
        <v>637</v>
      </c>
      <c r="H23">
        <v>86</v>
      </c>
      <c r="I23">
        <v>19384</v>
      </c>
      <c r="J23" s="5">
        <v>4.2460662261326716</v>
      </c>
      <c r="K23">
        <v>0.11221368492764539</v>
      </c>
      <c r="L23">
        <v>5.6517873173339561E-3</v>
      </c>
      <c r="M23">
        <v>0.18110502375130455</v>
      </c>
      <c r="N23" t="s">
        <v>5572</v>
      </c>
      <c r="O23" t="s">
        <v>5687</v>
      </c>
      <c r="P23" t="s">
        <v>5805</v>
      </c>
      <c r="Q23" t="s">
        <v>5865</v>
      </c>
      <c r="R23" t="s">
        <v>5859</v>
      </c>
      <c r="S23" t="s">
        <v>5706</v>
      </c>
      <c r="T23" t="s">
        <v>5627</v>
      </c>
      <c r="U23" t="s">
        <v>5614</v>
      </c>
      <c r="V23" t="s">
        <v>5762</v>
      </c>
      <c r="W23" t="s">
        <v>5585</v>
      </c>
      <c r="X23" t="s">
        <v>5802</v>
      </c>
      <c r="Y23" t="s">
        <v>5580</v>
      </c>
    </row>
    <row r="24" spans="1:48" x14ac:dyDescent="0.75">
      <c r="A24" t="s">
        <v>5969</v>
      </c>
      <c r="B24" t="s">
        <v>6116</v>
      </c>
      <c r="C24">
        <v>4</v>
      </c>
      <c r="D24" s="5">
        <v>0.61728395061728392</v>
      </c>
      <c r="E24">
        <v>1.3719753823569392E-4</v>
      </c>
      <c r="F24" s="5">
        <f t="shared" si="0"/>
        <v>3.862653681196655</v>
      </c>
      <c r="G24">
        <v>637</v>
      </c>
      <c r="H24">
        <v>4</v>
      </c>
      <c r="I24">
        <v>19384</v>
      </c>
      <c r="J24" s="5">
        <v>30.430141287284144</v>
      </c>
      <c r="K24">
        <v>0.13333853844611443</v>
      </c>
      <c r="L24">
        <v>6.4837460161190075E-3</v>
      </c>
      <c r="M24">
        <v>0.21770882149285686</v>
      </c>
      <c r="N24" t="s">
        <v>5854</v>
      </c>
      <c r="O24" t="s">
        <v>5823</v>
      </c>
      <c r="P24" t="s">
        <v>5795</v>
      </c>
      <c r="Q24" t="s">
        <v>5811</v>
      </c>
    </row>
    <row r="25" spans="1:48" x14ac:dyDescent="0.75">
      <c r="A25" t="s">
        <v>5969</v>
      </c>
      <c r="B25" t="s">
        <v>6117</v>
      </c>
      <c r="C25">
        <v>16</v>
      </c>
      <c r="D25" s="5">
        <v>2.4691358024691357</v>
      </c>
      <c r="E25">
        <v>1.5823332784204323E-4</v>
      </c>
      <c r="F25" s="5">
        <f t="shared" si="0"/>
        <v>3.8007020380729499</v>
      </c>
      <c r="G25">
        <v>637</v>
      </c>
      <c r="H25">
        <v>153</v>
      </c>
      <c r="I25">
        <v>19384</v>
      </c>
      <c r="J25" s="5">
        <v>3.1822369973630482</v>
      </c>
      <c r="K25">
        <v>0.15214904522982842</v>
      </c>
      <c r="L25">
        <v>7.1504184340847043E-3</v>
      </c>
      <c r="M25">
        <v>0.2510496949095109</v>
      </c>
      <c r="N25" t="s">
        <v>5814</v>
      </c>
      <c r="O25" t="s">
        <v>5540</v>
      </c>
      <c r="P25" t="s">
        <v>5793</v>
      </c>
      <c r="Q25" t="s">
        <v>5700</v>
      </c>
      <c r="R25" t="s">
        <v>5775</v>
      </c>
      <c r="S25" t="s">
        <v>5586</v>
      </c>
      <c r="T25" t="s">
        <v>5654</v>
      </c>
      <c r="U25" t="s">
        <v>5577</v>
      </c>
      <c r="V25" t="s">
        <v>5593</v>
      </c>
      <c r="W25" t="s">
        <v>5670</v>
      </c>
      <c r="X25" t="s">
        <v>5751</v>
      </c>
      <c r="Y25" t="s">
        <v>5833</v>
      </c>
      <c r="Z25" t="s">
        <v>5783</v>
      </c>
      <c r="AA25" t="s">
        <v>5598</v>
      </c>
      <c r="AB25" t="s">
        <v>5872</v>
      </c>
      <c r="AC25" t="s">
        <v>5642</v>
      </c>
    </row>
    <row r="26" spans="1:48" x14ac:dyDescent="0.75">
      <c r="A26" t="s">
        <v>5969</v>
      </c>
      <c r="B26" t="s">
        <v>6118</v>
      </c>
      <c r="C26">
        <v>19</v>
      </c>
      <c r="D26" s="5">
        <v>2.9320987654320985</v>
      </c>
      <c r="E26">
        <v>1.9150036959289122E-4</v>
      </c>
      <c r="F26" s="5">
        <f t="shared" si="0"/>
        <v>3.7178303835125996</v>
      </c>
      <c r="G26">
        <v>637</v>
      </c>
      <c r="H26">
        <v>209</v>
      </c>
      <c r="I26">
        <v>19384</v>
      </c>
      <c r="J26" s="5">
        <v>2.7663764806621951</v>
      </c>
      <c r="K26">
        <v>0.18106782468337279</v>
      </c>
      <c r="L26">
        <v>8.288542890582562E-3</v>
      </c>
      <c r="M26">
        <v>0.3037552993261694</v>
      </c>
      <c r="N26" t="s">
        <v>5663</v>
      </c>
      <c r="O26" t="s">
        <v>5841</v>
      </c>
      <c r="P26" t="s">
        <v>5634</v>
      </c>
      <c r="Q26" t="s">
        <v>5627</v>
      </c>
      <c r="R26" t="s">
        <v>5614</v>
      </c>
      <c r="S26" t="s">
        <v>5745</v>
      </c>
      <c r="T26" t="s">
        <v>5772</v>
      </c>
      <c r="U26" t="s">
        <v>5802</v>
      </c>
      <c r="V26" t="s">
        <v>5673</v>
      </c>
      <c r="W26" t="s">
        <v>5869</v>
      </c>
      <c r="X26" t="s">
        <v>5709</v>
      </c>
      <c r="Y26" t="s">
        <v>5613</v>
      </c>
      <c r="Z26" t="s">
        <v>5653</v>
      </c>
      <c r="AA26" t="s">
        <v>5632</v>
      </c>
      <c r="AB26" t="s">
        <v>5762</v>
      </c>
      <c r="AC26" t="s">
        <v>5696</v>
      </c>
      <c r="AD26" t="s">
        <v>5585</v>
      </c>
      <c r="AE26" t="s">
        <v>5717</v>
      </c>
      <c r="AF26" t="s">
        <v>5580</v>
      </c>
    </row>
    <row r="27" spans="1:48" x14ac:dyDescent="0.75">
      <c r="A27" t="s">
        <v>5969</v>
      </c>
      <c r="B27" t="s">
        <v>6119</v>
      </c>
      <c r="C27">
        <v>35</v>
      </c>
      <c r="D27" s="5">
        <v>5.4012345679012341</v>
      </c>
      <c r="E27">
        <v>2.3264519517680749E-4</v>
      </c>
      <c r="F27" s="5">
        <f t="shared" si="0"/>
        <v>3.6333059125257159</v>
      </c>
      <c r="G27">
        <v>637</v>
      </c>
      <c r="H27">
        <v>540</v>
      </c>
      <c r="I27">
        <v>19384</v>
      </c>
      <c r="J27" s="5">
        <v>1.9723239723239723</v>
      </c>
      <c r="K27">
        <v>0.21547525780854537</v>
      </c>
      <c r="L27">
        <v>9.6601250501918701E-3</v>
      </c>
      <c r="M27">
        <v>0.36890572951997491</v>
      </c>
      <c r="N27" t="s">
        <v>5641</v>
      </c>
      <c r="O27" t="s">
        <v>5736</v>
      </c>
      <c r="P27" t="s">
        <v>5725</v>
      </c>
      <c r="Q27" t="s">
        <v>5824</v>
      </c>
      <c r="R27" t="s">
        <v>5660</v>
      </c>
      <c r="S27" t="s">
        <v>5614</v>
      </c>
      <c r="T27" t="s">
        <v>5791</v>
      </c>
      <c r="U27" t="s">
        <v>5529</v>
      </c>
      <c r="V27" t="s">
        <v>5802</v>
      </c>
      <c r="W27" t="s">
        <v>5687</v>
      </c>
      <c r="X27" t="s">
        <v>5865</v>
      </c>
      <c r="Y27" t="s">
        <v>5709</v>
      </c>
      <c r="Z27" t="s">
        <v>5638</v>
      </c>
      <c r="AA27" t="s">
        <v>5579</v>
      </c>
      <c r="AB27" t="s">
        <v>5647</v>
      </c>
      <c r="AC27" t="s">
        <v>5792</v>
      </c>
      <c r="AD27" t="s">
        <v>5855</v>
      </c>
      <c r="AE27" t="s">
        <v>5868</v>
      </c>
      <c r="AF27" t="s">
        <v>5844</v>
      </c>
      <c r="AG27" t="s">
        <v>5730</v>
      </c>
      <c r="AH27" t="s">
        <v>5595</v>
      </c>
      <c r="AI27" t="s">
        <v>5805</v>
      </c>
      <c r="AJ27" t="s">
        <v>5859</v>
      </c>
      <c r="AK27" t="s">
        <v>5627</v>
      </c>
      <c r="AL27" t="s">
        <v>5622</v>
      </c>
      <c r="AM27" t="s">
        <v>5572</v>
      </c>
      <c r="AN27" t="s">
        <v>5620</v>
      </c>
      <c r="AO27" t="s">
        <v>5611</v>
      </c>
      <c r="AP27" t="s">
        <v>5706</v>
      </c>
      <c r="AQ27" t="s">
        <v>5658</v>
      </c>
      <c r="AR27" t="s">
        <v>5762</v>
      </c>
      <c r="AS27" t="s">
        <v>5864</v>
      </c>
      <c r="AT27" t="s">
        <v>5843</v>
      </c>
      <c r="AU27" t="s">
        <v>5585</v>
      </c>
      <c r="AV27" t="s">
        <v>5580</v>
      </c>
    </row>
    <row r="28" spans="1:48" x14ac:dyDescent="0.75">
      <c r="A28" t="s">
        <v>5969</v>
      </c>
      <c r="B28" t="s">
        <v>6120</v>
      </c>
      <c r="C28">
        <v>5</v>
      </c>
      <c r="D28" s="5">
        <v>0.77160493827160492</v>
      </c>
      <c r="E28">
        <v>3.1513684206965526E-4</v>
      </c>
      <c r="F28" s="5">
        <f t="shared" si="0"/>
        <v>3.5015008212873351</v>
      </c>
      <c r="G28">
        <v>637</v>
      </c>
      <c r="H28">
        <v>11</v>
      </c>
      <c r="I28">
        <v>19384</v>
      </c>
      <c r="J28" s="5">
        <v>13.831882403310974</v>
      </c>
      <c r="K28">
        <v>0.2801695119596076</v>
      </c>
      <c r="L28">
        <v>1.256423063052281E-2</v>
      </c>
      <c r="M28">
        <v>0.49940628183166025</v>
      </c>
      <c r="N28" t="s">
        <v>5537</v>
      </c>
      <c r="O28" t="s">
        <v>5866</v>
      </c>
      <c r="P28" t="s">
        <v>5539</v>
      </c>
      <c r="Q28" t="s">
        <v>5714</v>
      </c>
      <c r="R28" t="s">
        <v>5566</v>
      </c>
    </row>
    <row r="29" spans="1:48" x14ac:dyDescent="0.75">
      <c r="A29" t="s">
        <v>5969</v>
      </c>
      <c r="B29" t="s">
        <v>6121</v>
      </c>
      <c r="C29">
        <v>18</v>
      </c>
      <c r="D29" s="5">
        <v>2.7777777777777777</v>
      </c>
      <c r="E29">
        <v>3.1514377698027703E-4</v>
      </c>
      <c r="F29" s="5">
        <f t="shared" si="0"/>
        <v>3.5014912642953395</v>
      </c>
      <c r="G29">
        <v>637</v>
      </c>
      <c r="H29">
        <v>199</v>
      </c>
      <c r="I29">
        <v>19384</v>
      </c>
      <c r="J29" s="5">
        <v>2.7524750913121334</v>
      </c>
      <c r="K29">
        <v>0.2801747201964967</v>
      </c>
      <c r="L29">
        <v>1.2101980854739902E-2</v>
      </c>
      <c r="M29">
        <v>0.49941724602021731</v>
      </c>
      <c r="N29" t="s">
        <v>5574</v>
      </c>
      <c r="O29" t="s">
        <v>5533</v>
      </c>
      <c r="P29" t="s">
        <v>5576</v>
      </c>
      <c r="Q29" t="s">
        <v>5633</v>
      </c>
      <c r="R29" t="s">
        <v>5590</v>
      </c>
      <c r="S29" t="s">
        <v>5543</v>
      </c>
      <c r="T29" t="s">
        <v>5645</v>
      </c>
      <c r="U29" t="s">
        <v>5528</v>
      </c>
      <c r="V29" t="s">
        <v>5709</v>
      </c>
      <c r="W29" t="s">
        <v>5626</v>
      </c>
      <c r="X29" t="s">
        <v>5774</v>
      </c>
      <c r="Y29" t="s">
        <v>5767</v>
      </c>
      <c r="Z29" t="s">
        <v>5777</v>
      </c>
      <c r="AA29" t="s">
        <v>5604</v>
      </c>
      <c r="AB29" t="s">
        <v>5763</v>
      </c>
      <c r="AC29" t="s">
        <v>5555</v>
      </c>
      <c r="AD29" t="s">
        <v>5864</v>
      </c>
      <c r="AE29" t="s">
        <v>5848</v>
      </c>
    </row>
    <row r="30" spans="1:48" x14ac:dyDescent="0.75">
      <c r="A30" t="s">
        <v>5969</v>
      </c>
      <c r="B30" t="s">
        <v>6011</v>
      </c>
      <c r="C30">
        <v>16</v>
      </c>
      <c r="D30" s="5">
        <v>2.4691358024691357</v>
      </c>
      <c r="E30">
        <v>3.1680819783740051E-4</v>
      </c>
      <c r="F30" s="5">
        <f t="shared" si="0"/>
        <v>3.4992035889844293</v>
      </c>
      <c r="G30">
        <v>637</v>
      </c>
      <c r="H30">
        <v>163</v>
      </c>
      <c r="I30">
        <v>19384</v>
      </c>
      <c r="J30" s="5">
        <v>2.9870077337211427</v>
      </c>
      <c r="K30">
        <v>0.28142364062852288</v>
      </c>
      <c r="L30">
        <v>1.1733593236229467E-2</v>
      </c>
      <c r="M30">
        <v>0.50204868541151582</v>
      </c>
      <c r="N30" t="s">
        <v>5814</v>
      </c>
      <c r="O30" t="s">
        <v>5540</v>
      </c>
      <c r="P30" t="s">
        <v>5793</v>
      </c>
      <c r="Q30" t="s">
        <v>5700</v>
      </c>
      <c r="R30" t="s">
        <v>5775</v>
      </c>
      <c r="S30" t="s">
        <v>5586</v>
      </c>
      <c r="T30" t="s">
        <v>5654</v>
      </c>
      <c r="U30" t="s">
        <v>5577</v>
      </c>
      <c r="V30" t="s">
        <v>5593</v>
      </c>
      <c r="W30" t="s">
        <v>5670</v>
      </c>
      <c r="X30" t="s">
        <v>5751</v>
      </c>
      <c r="Y30" t="s">
        <v>5833</v>
      </c>
      <c r="Z30" t="s">
        <v>5783</v>
      </c>
      <c r="AA30" t="s">
        <v>5598</v>
      </c>
      <c r="AB30" t="s">
        <v>5872</v>
      </c>
      <c r="AC30" t="s">
        <v>5642</v>
      </c>
    </row>
    <row r="31" spans="1:48" x14ac:dyDescent="0.75">
      <c r="A31" t="s">
        <v>5969</v>
      </c>
      <c r="B31" t="s">
        <v>6122</v>
      </c>
      <c r="C31">
        <v>4</v>
      </c>
      <c r="D31" s="5">
        <v>0.61728395061728392</v>
      </c>
      <c r="E31">
        <v>3.3460571298908127E-4</v>
      </c>
      <c r="F31" s="5">
        <f t="shared" si="0"/>
        <v>3.4754666482557166</v>
      </c>
      <c r="G31">
        <v>637</v>
      </c>
      <c r="H31">
        <v>5</v>
      </c>
      <c r="I31">
        <v>19384</v>
      </c>
      <c r="J31" s="5">
        <v>24.344113029827319</v>
      </c>
      <c r="K31">
        <v>0.2946436616022563</v>
      </c>
      <c r="L31">
        <v>1.196413506946814E-2</v>
      </c>
      <c r="M31">
        <v>0.53018237368728238</v>
      </c>
      <c r="N31" t="s">
        <v>5692</v>
      </c>
      <c r="O31" t="s">
        <v>5809</v>
      </c>
      <c r="P31" t="s">
        <v>5787</v>
      </c>
      <c r="Q31" t="s">
        <v>5838</v>
      </c>
    </row>
    <row r="32" spans="1:48" x14ac:dyDescent="0.75">
      <c r="A32" t="s">
        <v>5969</v>
      </c>
      <c r="B32" t="s">
        <v>6123</v>
      </c>
      <c r="C32">
        <v>6</v>
      </c>
      <c r="D32" s="5">
        <v>0.92592592592592582</v>
      </c>
      <c r="E32">
        <v>4.9199877127130561E-4</v>
      </c>
      <c r="F32" s="5">
        <f t="shared" si="0"/>
        <v>3.3080359818480014</v>
      </c>
      <c r="G32">
        <v>637</v>
      </c>
      <c r="H32">
        <v>21</v>
      </c>
      <c r="I32">
        <v>19384</v>
      </c>
      <c r="J32" s="5">
        <v>8.6943260820811847</v>
      </c>
      <c r="K32">
        <v>0.40147141592569091</v>
      </c>
      <c r="L32">
        <v>1.6963832489107267E-2</v>
      </c>
      <c r="M32">
        <v>0.77865955877510773</v>
      </c>
      <c r="N32" t="s">
        <v>5615</v>
      </c>
      <c r="O32" t="s">
        <v>5688</v>
      </c>
      <c r="P32" t="s">
        <v>5526</v>
      </c>
      <c r="Q32" t="s">
        <v>5581</v>
      </c>
      <c r="R32" t="s">
        <v>5571</v>
      </c>
      <c r="S32" t="s">
        <v>5567</v>
      </c>
    </row>
    <row r="33" spans="1:45" x14ac:dyDescent="0.75">
      <c r="A33" t="s">
        <v>5969</v>
      </c>
      <c r="B33" t="s">
        <v>6014</v>
      </c>
      <c r="C33">
        <v>16</v>
      </c>
      <c r="D33" s="5">
        <v>2.4691358024691357</v>
      </c>
      <c r="E33">
        <v>4.9633690858521162E-4</v>
      </c>
      <c r="F33" s="5">
        <f t="shared" si="0"/>
        <v>3.3042234286130809</v>
      </c>
      <c r="G33">
        <v>637</v>
      </c>
      <c r="H33">
        <v>170</v>
      </c>
      <c r="I33">
        <v>19384</v>
      </c>
      <c r="J33" s="5">
        <v>2.8640132976267432</v>
      </c>
      <c r="K33">
        <v>0.40417477995101048</v>
      </c>
      <c r="L33">
        <v>1.6564751322204252E-2</v>
      </c>
      <c r="M33">
        <v>0.78549995365871927</v>
      </c>
      <c r="N33" t="s">
        <v>5814</v>
      </c>
      <c r="O33" t="s">
        <v>5540</v>
      </c>
      <c r="P33" t="s">
        <v>5793</v>
      </c>
      <c r="Q33" t="s">
        <v>5700</v>
      </c>
      <c r="R33" t="s">
        <v>5775</v>
      </c>
      <c r="S33" t="s">
        <v>5586</v>
      </c>
      <c r="T33" t="s">
        <v>5654</v>
      </c>
      <c r="U33" t="s">
        <v>5577</v>
      </c>
      <c r="V33" t="s">
        <v>5593</v>
      </c>
      <c r="W33" t="s">
        <v>5670</v>
      </c>
      <c r="X33" t="s">
        <v>5751</v>
      </c>
      <c r="Y33" t="s">
        <v>5833</v>
      </c>
      <c r="Z33" t="s">
        <v>5783</v>
      </c>
      <c r="AA33" t="s">
        <v>5598</v>
      </c>
      <c r="AB33" t="s">
        <v>5872</v>
      </c>
      <c r="AC33" t="s">
        <v>5642</v>
      </c>
    </row>
    <row r="34" spans="1:45" x14ac:dyDescent="0.75">
      <c r="A34" t="s">
        <v>5969</v>
      </c>
      <c r="B34" t="s">
        <v>6124</v>
      </c>
      <c r="C34">
        <v>14</v>
      </c>
      <c r="D34" s="5">
        <v>2.1604938271604937</v>
      </c>
      <c r="E34">
        <v>5.4346470758379192E-4</v>
      </c>
      <c r="F34" s="5">
        <f t="shared" si="0"/>
        <v>3.2648286536002744</v>
      </c>
      <c r="G34">
        <v>637</v>
      </c>
      <c r="H34">
        <v>136</v>
      </c>
      <c r="I34">
        <v>19384</v>
      </c>
      <c r="J34" s="5">
        <v>3.1325145442792501</v>
      </c>
      <c r="K34">
        <v>0.43276850201415429</v>
      </c>
      <c r="L34">
        <v>1.756232061589813E-2</v>
      </c>
      <c r="M34">
        <v>0.85978281359080366</v>
      </c>
      <c r="N34" t="s">
        <v>5805</v>
      </c>
      <c r="O34" t="s">
        <v>5660</v>
      </c>
      <c r="P34" t="s">
        <v>5859</v>
      </c>
      <c r="Q34" t="s">
        <v>5627</v>
      </c>
      <c r="R34" t="s">
        <v>5614</v>
      </c>
      <c r="S34" t="s">
        <v>5802</v>
      </c>
      <c r="T34" t="s">
        <v>5572</v>
      </c>
      <c r="U34" t="s">
        <v>5687</v>
      </c>
      <c r="V34" t="s">
        <v>5865</v>
      </c>
      <c r="W34" t="s">
        <v>5706</v>
      </c>
      <c r="X34" t="s">
        <v>5762</v>
      </c>
      <c r="Y34" t="s">
        <v>5844</v>
      </c>
      <c r="Z34" t="s">
        <v>5585</v>
      </c>
      <c r="AA34" t="s">
        <v>5580</v>
      </c>
    </row>
    <row r="35" spans="1:45" x14ac:dyDescent="0.75">
      <c r="A35" t="s">
        <v>5969</v>
      </c>
      <c r="B35" t="s">
        <v>6125</v>
      </c>
      <c r="C35">
        <v>32</v>
      </c>
      <c r="D35" s="5">
        <v>4.9382716049382713</v>
      </c>
      <c r="E35">
        <v>5.4945917668163522E-4</v>
      </c>
      <c r="F35" s="5">
        <f t="shared" si="0"/>
        <v>3.2600645689374939</v>
      </c>
      <c r="G35">
        <v>637</v>
      </c>
      <c r="H35">
        <v>499</v>
      </c>
      <c r="I35">
        <v>19384</v>
      </c>
      <c r="J35" s="5">
        <v>1.9514319061985823</v>
      </c>
      <c r="K35">
        <v>0.43630582791754258</v>
      </c>
      <c r="L35">
        <v>1.7221006606570999E-2</v>
      </c>
      <c r="M35">
        <v>0.8692275618489731</v>
      </c>
      <c r="N35" t="s">
        <v>5641</v>
      </c>
      <c r="O35" t="s">
        <v>5725</v>
      </c>
      <c r="P35" t="s">
        <v>5824</v>
      </c>
      <c r="Q35" t="s">
        <v>5660</v>
      </c>
      <c r="R35" t="s">
        <v>5614</v>
      </c>
      <c r="S35" t="s">
        <v>5791</v>
      </c>
      <c r="T35" t="s">
        <v>5529</v>
      </c>
      <c r="U35" t="s">
        <v>5802</v>
      </c>
      <c r="V35" t="s">
        <v>5687</v>
      </c>
      <c r="W35" t="s">
        <v>5865</v>
      </c>
      <c r="X35" t="s">
        <v>5709</v>
      </c>
      <c r="Y35" t="s">
        <v>5638</v>
      </c>
      <c r="Z35" t="s">
        <v>5579</v>
      </c>
      <c r="AA35" t="s">
        <v>5647</v>
      </c>
      <c r="AB35" t="s">
        <v>5792</v>
      </c>
      <c r="AC35" t="s">
        <v>5855</v>
      </c>
      <c r="AD35" t="s">
        <v>5844</v>
      </c>
      <c r="AE35" t="s">
        <v>5730</v>
      </c>
      <c r="AF35" t="s">
        <v>5595</v>
      </c>
      <c r="AG35" t="s">
        <v>5805</v>
      </c>
      <c r="AH35" t="s">
        <v>5859</v>
      </c>
      <c r="AI35" t="s">
        <v>5627</v>
      </c>
      <c r="AJ35" t="s">
        <v>5622</v>
      </c>
      <c r="AK35" t="s">
        <v>5572</v>
      </c>
      <c r="AL35" t="s">
        <v>5620</v>
      </c>
      <c r="AM35" t="s">
        <v>5611</v>
      </c>
      <c r="AN35" t="s">
        <v>5706</v>
      </c>
      <c r="AO35" t="s">
        <v>5762</v>
      </c>
      <c r="AP35" t="s">
        <v>5864</v>
      </c>
      <c r="AQ35" t="s">
        <v>5843</v>
      </c>
      <c r="AR35" t="s">
        <v>5585</v>
      </c>
      <c r="AS35" t="s">
        <v>5580</v>
      </c>
    </row>
    <row r="36" spans="1:45" x14ac:dyDescent="0.75">
      <c r="A36" t="s">
        <v>5969</v>
      </c>
      <c r="B36" t="s">
        <v>6126</v>
      </c>
      <c r="C36">
        <v>4</v>
      </c>
      <c r="D36" s="5">
        <v>0.61728395061728392</v>
      </c>
      <c r="E36">
        <v>6.5287236278494985E-4</v>
      </c>
      <c r="F36" s="5">
        <f t="shared" si="0"/>
        <v>3.1851717154421522</v>
      </c>
      <c r="G36">
        <v>637</v>
      </c>
      <c r="H36">
        <v>6</v>
      </c>
      <c r="I36">
        <v>19384</v>
      </c>
      <c r="J36" s="5">
        <v>20.286760858189432</v>
      </c>
      <c r="K36">
        <v>0.4939745206685513</v>
      </c>
      <c r="L36">
        <v>1.9835006218230089E-2</v>
      </c>
      <c r="M36">
        <v>1.0320303346558313</v>
      </c>
      <c r="N36" t="s">
        <v>5786</v>
      </c>
      <c r="O36" t="s">
        <v>5794</v>
      </c>
      <c r="P36" t="s">
        <v>5768</v>
      </c>
      <c r="Q36" t="s">
        <v>5825</v>
      </c>
    </row>
    <row r="37" spans="1:45" x14ac:dyDescent="0.75">
      <c r="A37" t="s">
        <v>5969</v>
      </c>
      <c r="B37" t="s">
        <v>6127</v>
      </c>
      <c r="C37">
        <v>8</v>
      </c>
      <c r="D37" s="5">
        <v>1.2345679012345678</v>
      </c>
      <c r="E37">
        <v>6.9648787794093791E-4</v>
      </c>
      <c r="F37" s="5">
        <f t="shared" si="0"/>
        <v>3.157086437874868</v>
      </c>
      <c r="G37">
        <v>637</v>
      </c>
      <c r="H37">
        <v>46</v>
      </c>
      <c r="I37">
        <v>19384</v>
      </c>
      <c r="J37" s="5">
        <v>5.2921984847450689</v>
      </c>
      <c r="K37">
        <v>0.51649322484164117</v>
      </c>
      <c r="L37">
        <v>2.0548511909415534E-2</v>
      </c>
      <c r="M37">
        <v>1.1006188391791905</v>
      </c>
      <c r="N37" t="s">
        <v>5744</v>
      </c>
      <c r="O37" t="s">
        <v>5666</v>
      </c>
      <c r="P37" t="s">
        <v>5650</v>
      </c>
      <c r="Q37" t="s">
        <v>5685</v>
      </c>
      <c r="R37" t="s">
        <v>5521</v>
      </c>
      <c r="S37" t="s">
        <v>5578</v>
      </c>
      <c r="T37" t="s">
        <v>5834</v>
      </c>
      <c r="U37" t="s">
        <v>5556</v>
      </c>
    </row>
    <row r="38" spans="1:45" x14ac:dyDescent="0.75">
      <c r="A38" t="s">
        <v>5969</v>
      </c>
      <c r="B38" t="s">
        <v>6128</v>
      </c>
      <c r="C38">
        <v>6</v>
      </c>
      <c r="D38" s="5">
        <v>0.92592592592592582</v>
      </c>
      <c r="E38">
        <v>7.7057420524984045E-4</v>
      </c>
      <c r="F38" s="5">
        <f t="shared" si="0"/>
        <v>3.1131855329627203</v>
      </c>
      <c r="G38">
        <v>637</v>
      </c>
      <c r="H38">
        <v>23</v>
      </c>
      <c r="I38">
        <v>19384</v>
      </c>
      <c r="J38" s="5">
        <v>7.938297727117603</v>
      </c>
      <c r="K38">
        <v>0.55247313695414491</v>
      </c>
      <c r="L38">
        <v>2.2086299036492063E-2</v>
      </c>
      <c r="M38">
        <v>1.217022787567601</v>
      </c>
      <c r="N38" t="s">
        <v>5549</v>
      </c>
      <c r="O38" t="s">
        <v>5676</v>
      </c>
      <c r="P38" t="s">
        <v>5581</v>
      </c>
      <c r="Q38" t="s">
        <v>5682</v>
      </c>
      <c r="R38" t="s">
        <v>5571</v>
      </c>
      <c r="S38" t="s">
        <v>5567</v>
      </c>
    </row>
    <row r="39" spans="1:45" x14ac:dyDescent="0.75">
      <c r="A39" t="s">
        <v>5969</v>
      </c>
      <c r="B39" t="s">
        <v>6129</v>
      </c>
      <c r="C39">
        <v>21</v>
      </c>
      <c r="D39" s="5">
        <v>3.2407407407407405</v>
      </c>
      <c r="E39">
        <v>8.637929739999863E-4</v>
      </c>
      <c r="F39" s="5">
        <f t="shared" si="0"/>
        <v>3.0635903327791958</v>
      </c>
      <c r="G39">
        <v>637</v>
      </c>
      <c r="H39">
        <v>277</v>
      </c>
      <c r="I39">
        <v>19384</v>
      </c>
      <c r="J39" s="5">
        <v>2.3069782203356213</v>
      </c>
      <c r="K39">
        <v>0.59396885367067265</v>
      </c>
      <c r="L39">
        <v>2.406583246612326E-2</v>
      </c>
      <c r="M39">
        <v>1.3633051109700034</v>
      </c>
      <c r="N39" t="s">
        <v>5781</v>
      </c>
      <c r="O39" t="s">
        <v>5867</v>
      </c>
      <c r="P39" t="s">
        <v>5770</v>
      </c>
      <c r="Q39" t="s">
        <v>5521</v>
      </c>
      <c r="R39" t="s">
        <v>5705</v>
      </c>
      <c r="S39" t="s">
        <v>5771</v>
      </c>
      <c r="T39" t="s">
        <v>5849</v>
      </c>
      <c r="U39" t="s">
        <v>5516</v>
      </c>
      <c r="V39" t="s">
        <v>5750</v>
      </c>
      <c r="W39" t="s">
        <v>5666</v>
      </c>
      <c r="X39" t="s">
        <v>5703</v>
      </c>
      <c r="Y39" t="s">
        <v>5748</v>
      </c>
      <c r="Z39" t="s">
        <v>5739</v>
      </c>
      <c r="AA39" t="s">
        <v>5653</v>
      </c>
      <c r="AB39" t="s">
        <v>5547</v>
      </c>
      <c r="AC39" t="s">
        <v>5801</v>
      </c>
      <c r="AD39" t="s">
        <v>5816</v>
      </c>
      <c r="AE39" t="s">
        <v>5718</v>
      </c>
      <c r="AF39" t="s">
        <v>5612</v>
      </c>
      <c r="AG39" t="s">
        <v>5732</v>
      </c>
      <c r="AH39" t="s">
        <v>5679</v>
      </c>
    </row>
    <row r="40" spans="1:45" x14ac:dyDescent="0.75">
      <c r="A40" t="s">
        <v>5969</v>
      </c>
      <c r="B40" t="s">
        <v>6130</v>
      </c>
      <c r="C40">
        <v>6</v>
      </c>
      <c r="D40" s="5">
        <v>0.92592592592592582</v>
      </c>
      <c r="E40">
        <v>1.1525077933566012E-3</v>
      </c>
      <c r="F40" s="5">
        <f t="shared" si="0"/>
        <v>2.9383561291918294</v>
      </c>
      <c r="G40">
        <v>637</v>
      </c>
      <c r="H40">
        <v>25</v>
      </c>
      <c r="I40">
        <v>19384</v>
      </c>
      <c r="J40" s="5">
        <v>7.3032339089481946</v>
      </c>
      <c r="K40">
        <v>0.69963559440966905</v>
      </c>
      <c r="L40">
        <v>3.1155881880883252E-2</v>
      </c>
      <c r="M40">
        <v>1.8150801776500969</v>
      </c>
      <c r="N40" t="s">
        <v>5695</v>
      </c>
      <c r="O40" t="s">
        <v>5728</v>
      </c>
      <c r="P40" t="s">
        <v>5657</v>
      </c>
      <c r="Q40" t="s">
        <v>5827</v>
      </c>
      <c r="R40" t="s">
        <v>5756</v>
      </c>
      <c r="S40" t="s">
        <v>5769</v>
      </c>
    </row>
    <row r="41" spans="1:45" x14ac:dyDescent="0.75">
      <c r="A41" t="s">
        <v>5969</v>
      </c>
      <c r="B41" t="s">
        <v>6010</v>
      </c>
      <c r="C41">
        <v>18</v>
      </c>
      <c r="D41" s="5">
        <v>2.7777777777777777</v>
      </c>
      <c r="E41">
        <v>1.259216231567208E-3</v>
      </c>
      <c r="F41" s="5">
        <f t="shared" si="0"/>
        <v>2.8998996867999427</v>
      </c>
      <c r="G41">
        <v>637</v>
      </c>
      <c r="H41">
        <v>225</v>
      </c>
      <c r="I41">
        <v>19384</v>
      </c>
      <c r="J41" s="5">
        <v>2.4344113029827317</v>
      </c>
      <c r="K41">
        <v>0.7313081588696102</v>
      </c>
      <c r="L41">
        <v>3.3135756536549765E-2</v>
      </c>
      <c r="M41">
        <v>1.9815640630164277</v>
      </c>
      <c r="N41" t="s">
        <v>5805</v>
      </c>
      <c r="O41" t="s">
        <v>5519</v>
      </c>
      <c r="P41" t="s">
        <v>5535</v>
      </c>
      <c r="Q41" t="s">
        <v>5839</v>
      </c>
      <c r="R41" t="s">
        <v>5699</v>
      </c>
      <c r="S41" t="s">
        <v>5747</v>
      </c>
      <c r="T41" t="s">
        <v>5564</v>
      </c>
      <c r="U41" t="s">
        <v>5536</v>
      </c>
      <c r="V41" t="s">
        <v>5720</v>
      </c>
      <c r="W41" t="s">
        <v>5865</v>
      </c>
      <c r="X41" t="s">
        <v>5709</v>
      </c>
      <c r="Y41" t="s">
        <v>5774</v>
      </c>
      <c r="Z41" t="s">
        <v>5767</v>
      </c>
      <c r="AA41" t="s">
        <v>5777</v>
      </c>
      <c r="AB41" t="s">
        <v>5763</v>
      </c>
      <c r="AC41" t="s">
        <v>5864</v>
      </c>
      <c r="AD41" t="s">
        <v>5868</v>
      </c>
      <c r="AE41" t="s">
        <v>5724</v>
      </c>
    </row>
    <row r="42" spans="1:45" x14ac:dyDescent="0.75">
      <c r="A42" t="s">
        <v>5969</v>
      </c>
      <c r="B42" t="s">
        <v>6131</v>
      </c>
      <c r="C42">
        <v>17</v>
      </c>
      <c r="D42" s="5">
        <v>2.6234567901234565</v>
      </c>
      <c r="E42">
        <v>1.4371341826060389E-3</v>
      </c>
      <c r="F42" s="5">
        <f t="shared" si="0"/>
        <v>2.842502680686386</v>
      </c>
      <c r="G42">
        <v>637</v>
      </c>
      <c r="H42">
        <v>208</v>
      </c>
      <c r="I42">
        <v>19384</v>
      </c>
      <c r="J42" s="5">
        <v>2.4870788552107235</v>
      </c>
      <c r="K42">
        <v>0.77687186317945489</v>
      </c>
      <c r="L42">
        <v>3.6805800634547303E-2</v>
      </c>
      <c r="M42">
        <v>2.2585592095243912</v>
      </c>
      <c r="N42" t="s">
        <v>5674</v>
      </c>
      <c r="O42" t="s">
        <v>5517</v>
      </c>
      <c r="P42" t="s">
        <v>5723</v>
      </c>
      <c r="Q42" t="s">
        <v>5741</v>
      </c>
      <c r="R42" t="s">
        <v>5565</v>
      </c>
      <c r="S42" t="s">
        <v>5596</v>
      </c>
      <c r="T42" t="s">
        <v>5661</v>
      </c>
      <c r="U42" t="s">
        <v>5681</v>
      </c>
      <c r="V42" t="s">
        <v>5605</v>
      </c>
      <c r="W42" t="s">
        <v>5669</v>
      </c>
      <c r="X42" t="s">
        <v>5554</v>
      </c>
      <c r="Y42" t="s">
        <v>5709</v>
      </c>
      <c r="Z42" t="s">
        <v>5790</v>
      </c>
      <c r="AA42" t="s">
        <v>5689</v>
      </c>
      <c r="AB42" t="s">
        <v>5602</v>
      </c>
      <c r="AC42" t="s">
        <v>5557</v>
      </c>
      <c r="AD42" t="s">
        <v>5640</v>
      </c>
    </row>
    <row r="43" spans="1:45" x14ac:dyDescent="0.75">
      <c r="A43" t="s">
        <v>5969</v>
      </c>
      <c r="B43" t="s">
        <v>6132</v>
      </c>
      <c r="C43">
        <v>8</v>
      </c>
      <c r="D43" s="5">
        <v>1.2345679012345678</v>
      </c>
      <c r="E43">
        <v>1.6460617179901876E-3</v>
      </c>
      <c r="F43" s="5">
        <f t="shared" si="0"/>
        <v>2.783553885235492</v>
      </c>
      <c r="G43">
        <v>637</v>
      </c>
      <c r="H43">
        <v>53</v>
      </c>
      <c r="I43">
        <v>19384</v>
      </c>
      <c r="J43" s="5">
        <v>4.5932288735523246</v>
      </c>
      <c r="K43">
        <v>0.82062145662178165</v>
      </c>
      <c r="L43">
        <v>4.1042676201570094E-2</v>
      </c>
      <c r="M43">
        <v>2.5828958210904474</v>
      </c>
      <c r="N43" t="s">
        <v>5863</v>
      </c>
      <c r="O43" t="s">
        <v>5537</v>
      </c>
      <c r="P43" t="s">
        <v>5866</v>
      </c>
      <c r="Q43" t="s">
        <v>5539</v>
      </c>
      <c r="R43" t="s">
        <v>5714</v>
      </c>
      <c r="S43" t="s">
        <v>5740</v>
      </c>
      <c r="T43" t="s">
        <v>5566</v>
      </c>
      <c r="U43" t="s">
        <v>5715</v>
      </c>
    </row>
    <row r="44" spans="1:45" x14ac:dyDescent="0.75">
      <c r="A44" t="s">
        <v>5969</v>
      </c>
      <c r="B44" t="s">
        <v>6133</v>
      </c>
      <c r="C44">
        <v>4</v>
      </c>
      <c r="D44" s="5">
        <v>0.61728395061728392</v>
      </c>
      <c r="E44">
        <v>1.740084516352713E-3</v>
      </c>
      <c r="F44" s="5">
        <f t="shared" si="0"/>
        <v>2.7594296574103807</v>
      </c>
      <c r="G44">
        <v>637</v>
      </c>
      <c r="H44">
        <v>8</v>
      </c>
      <c r="I44">
        <v>19384</v>
      </c>
      <c r="J44" s="5">
        <v>15.215070643642072</v>
      </c>
      <c r="K44">
        <v>0.83740438195408518</v>
      </c>
      <c r="L44">
        <v>4.2327807748054891E-2</v>
      </c>
      <c r="M44">
        <v>2.7285264003153675</v>
      </c>
      <c r="N44" t="s">
        <v>5871</v>
      </c>
      <c r="O44" t="s">
        <v>5847</v>
      </c>
      <c r="P44" t="s">
        <v>5784</v>
      </c>
      <c r="Q44" t="s">
        <v>5860</v>
      </c>
    </row>
    <row r="45" spans="1:45" x14ac:dyDescent="0.75">
      <c r="A45" t="s">
        <v>5969</v>
      </c>
      <c r="B45" t="s">
        <v>6134</v>
      </c>
      <c r="C45">
        <v>7</v>
      </c>
      <c r="D45" s="5">
        <v>1.0802469135802468</v>
      </c>
      <c r="E45">
        <v>1.8075240188125509E-3</v>
      </c>
      <c r="F45" s="5">
        <f t="shared" si="0"/>
        <v>2.7429159229858819</v>
      </c>
      <c r="G45">
        <v>637</v>
      </c>
      <c r="H45">
        <v>40</v>
      </c>
      <c r="I45">
        <v>19384</v>
      </c>
      <c r="J45" s="5">
        <v>5.3252747252747259</v>
      </c>
      <c r="K45">
        <v>0.84846723740331709</v>
      </c>
      <c r="L45">
        <v>4.2933725653226396E-2</v>
      </c>
      <c r="M45">
        <v>2.8328568244971986</v>
      </c>
      <c r="N45" t="s">
        <v>5609</v>
      </c>
      <c r="O45" t="s">
        <v>5656</v>
      </c>
      <c r="P45" t="s">
        <v>5604</v>
      </c>
      <c r="Q45" t="s">
        <v>5803</v>
      </c>
      <c r="R45" t="s">
        <v>5590</v>
      </c>
      <c r="S45" t="s">
        <v>5560</v>
      </c>
      <c r="T45" t="s">
        <v>5667</v>
      </c>
    </row>
    <row r="46" spans="1:45" x14ac:dyDescent="0.75">
      <c r="A46" t="s">
        <v>5969</v>
      </c>
      <c r="B46" t="s">
        <v>6135</v>
      </c>
      <c r="C46">
        <v>10</v>
      </c>
      <c r="D46" s="5">
        <v>1.5432098765432098</v>
      </c>
      <c r="E46">
        <v>2.1907584289371038E-3</v>
      </c>
      <c r="F46" s="5">
        <f t="shared" si="0"/>
        <v>2.6594055086846966</v>
      </c>
      <c r="G46">
        <v>637</v>
      </c>
      <c r="H46">
        <v>87</v>
      </c>
      <c r="I46">
        <v>19384</v>
      </c>
      <c r="J46" s="5">
        <v>3.4977173893430047</v>
      </c>
      <c r="K46">
        <v>0.89847676614570393</v>
      </c>
      <c r="L46">
        <v>5.0659646245578838E-2</v>
      </c>
      <c r="M46">
        <v>3.4237408642831091</v>
      </c>
      <c r="N46" t="s">
        <v>5842</v>
      </c>
      <c r="O46" t="s">
        <v>5609</v>
      </c>
      <c r="P46" t="s">
        <v>5656</v>
      </c>
      <c r="Q46" t="s">
        <v>5604</v>
      </c>
      <c r="R46" t="s">
        <v>5803</v>
      </c>
      <c r="S46" t="s">
        <v>5590</v>
      </c>
      <c r="T46" t="s">
        <v>5773</v>
      </c>
      <c r="U46" t="s">
        <v>5560</v>
      </c>
      <c r="V46" t="s">
        <v>5667</v>
      </c>
      <c r="W46" t="s">
        <v>5776</v>
      </c>
    </row>
    <row r="47" spans="1:45" x14ac:dyDescent="0.75">
      <c r="A47" t="s">
        <v>5969</v>
      </c>
      <c r="B47" t="s">
        <v>6136</v>
      </c>
      <c r="C47">
        <v>4</v>
      </c>
      <c r="D47" s="5">
        <v>0.61728395061728392</v>
      </c>
      <c r="E47">
        <v>2.5467182360599692E-3</v>
      </c>
      <c r="F47" s="5">
        <f t="shared" si="0"/>
        <v>2.5940191018732173</v>
      </c>
      <c r="G47">
        <v>637</v>
      </c>
      <c r="H47">
        <v>9</v>
      </c>
      <c r="I47">
        <v>19384</v>
      </c>
      <c r="J47" s="5">
        <v>13.524507238792953</v>
      </c>
      <c r="K47">
        <v>0.93002485733529272</v>
      </c>
      <c r="L47">
        <v>5.7389909991637955E-2</v>
      </c>
      <c r="M47">
        <v>3.9695543390144028</v>
      </c>
      <c r="N47" t="s">
        <v>5716</v>
      </c>
      <c r="O47" t="s">
        <v>5573</v>
      </c>
      <c r="P47" t="s">
        <v>5514</v>
      </c>
      <c r="Q47" t="s">
        <v>5649</v>
      </c>
    </row>
    <row r="48" spans="1:45" x14ac:dyDescent="0.75">
      <c r="A48" t="s">
        <v>5969</v>
      </c>
      <c r="B48" t="s">
        <v>6137</v>
      </c>
      <c r="C48">
        <v>3</v>
      </c>
      <c r="D48" s="5">
        <v>0.46296296296296291</v>
      </c>
      <c r="E48">
        <v>3.1543666446648042E-3</v>
      </c>
      <c r="F48" s="5">
        <f t="shared" si="0"/>
        <v>2.5010878282866615</v>
      </c>
      <c r="G48">
        <v>637</v>
      </c>
      <c r="H48">
        <v>3</v>
      </c>
      <c r="I48">
        <v>19384</v>
      </c>
      <c r="J48" s="5">
        <v>30.430141287284144</v>
      </c>
      <c r="K48">
        <v>0.96293952674474448</v>
      </c>
      <c r="L48">
        <v>6.912928283413311E-2</v>
      </c>
      <c r="M48">
        <v>4.8946228905954792</v>
      </c>
      <c r="N48" t="s">
        <v>5720</v>
      </c>
      <c r="O48" t="s">
        <v>5680</v>
      </c>
      <c r="P48" t="s">
        <v>5564</v>
      </c>
    </row>
    <row r="49" spans="1:30" x14ac:dyDescent="0.75">
      <c r="A49" t="s">
        <v>5969</v>
      </c>
      <c r="B49" t="s">
        <v>6138</v>
      </c>
      <c r="C49">
        <v>17</v>
      </c>
      <c r="D49" s="5">
        <v>2.6234567901234565</v>
      </c>
      <c r="E49">
        <v>3.3232868520594134E-3</v>
      </c>
      <c r="F49" s="5">
        <f t="shared" si="0"/>
        <v>2.4784321706412902</v>
      </c>
      <c r="G49">
        <v>637</v>
      </c>
      <c r="H49">
        <v>226</v>
      </c>
      <c r="I49">
        <v>19384</v>
      </c>
      <c r="J49" s="5">
        <v>2.2889929286895154</v>
      </c>
      <c r="K49">
        <v>0.96894391600310525</v>
      </c>
      <c r="L49">
        <v>7.1208965124435974E-2</v>
      </c>
      <c r="M49">
        <v>5.1502955241725212</v>
      </c>
      <c r="N49" t="s">
        <v>5781</v>
      </c>
      <c r="O49" t="s">
        <v>5867</v>
      </c>
      <c r="P49" t="s">
        <v>5770</v>
      </c>
      <c r="Q49" t="s">
        <v>5771</v>
      </c>
      <c r="R49" t="s">
        <v>5705</v>
      </c>
      <c r="S49" t="s">
        <v>5849</v>
      </c>
      <c r="T49" t="s">
        <v>5516</v>
      </c>
      <c r="U49" t="s">
        <v>5750</v>
      </c>
      <c r="V49" t="s">
        <v>5703</v>
      </c>
      <c r="W49" t="s">
        <v>5748</v>
      </c>
      <c r="X49" t="s">
        <v>5547</v>
      </c>
      <c r="Y49" t="s">
        <v>5801</v>
      </c>
      <c r="Z49" t="s">
        <v>5816</v>
      </c>
      <c r="AA49" t="s">
        <v>5718</v>
      </c>
      <c r="AB49" t="s">
        <v>5612</v>
      </c>
      <c r="AC49" t="s">
        <v>5732</v>
      </c>
      <c r="AD49" t="s">
        <v>5679</v>
      </c>
    </row>
    <row r="50" spans="1:30" x14ac:dyDescent="0.75">
      <c r="A50" t="s">
        <v>5969</v>
      </c>
      <c r="B50" t="s">
        <v>6139</v>
      </c>
      <c r="C50">
        <v>17</v>
      </c>
      <c r="D50" s="5">
        <v>2.6234567901234565</v>
      </c>
      <c r="E50">
        <v>3.465323426397866E-3</v>
      </c>
      <c r="F50" s="5">
        <f t="shared" si="0"/>
        <v>2.460256225483672</v>
      </c>
      <c r="G50">
        <v>637</v>
      </c>
      <c r="H50">
        <v>227</v>
      </c>
      <c r="I50">
        <v>19384</v>
      </c>
      <c r="J50" s="5">
        <v>2.2789092594001343</v>
      </c>
      <c r="K50">
        <v>0.97323363599634527</v>
      </c>
      <c r="L50">
        <v>7.265476361418044E-2</v>
      </c>
      <c r="M50">
        <v>5.364779277775833</v>
      </c>
      <c r="N50" t="s">
        <v>5758</v>
      </c>
      <c r="O50" t="s">
        <v>5807</v>
      </c>
      <c r="P50" t="s">
        <v>5746</v>
      </c>
      <c r="Q50" t="s">
        <v>5635</v>
      </c>
      <c r="R50" t="s">
        <v>5837</v>
      </c>
      <c r="S50" t="s">
        <v>5856</v>
      </c>
      <c r="T50" t="s">
        <v>5873</v>
      </c>
      <c r="U50" t="s">
        <v>5551</v>
      </c>
      <c r="V50" t="s">
        <v>5713</v>
      </c>
      <c r="W50" t="s">
        <v>5578</v>
      </c>
      <c r="X50" t="s">
        <v>5727</v>
      </c>
      <c r="Y50" t="s">
        <v>5806</v>
      </c>
      <c r="Z50" t="s">
        <v>5782</v>
      </c>
      <c r="AA50" t="s">
        <v>5755</v>
      </c>
      <c r="AB50" t="s">
        <v>5844</v>
      </c>
      <c r="AC50" t="s">
        <v>5556</v>
      </c>
      <c r="AD50" t="s">
        <v>5562</v>
      </c>
    </row>
    <row r="51" spans="1:30" x14ac:dyDescent="0.75">
      <c r="A51" t="s">
        <v>5969</v>
      </c>
      <c r="B51" t="s">
        <v>6140</v>
      </c>
      <c r="C51">
        <v>4</v>
      </c>
      <c r="D51" s="5">
        <v>0.61728395061728392</v>
      </c>
      <c r="E51">
        <v>3.5499356560156586E-3</v>
      </c>
      <c r="F51" s="5">
        <f t="shared" si="0"/>
        <v>2.4497795186323965</v>
      </c>
      <c r="G51">
        <v>637</v>
      </c>
      <c r="H51">
        <v>10</v>
      </c>
      <c r="I51">
        <v>19384</v>
      </c>
      <c r="J51" s="5">
        <v>12.17205651491366</v>
      </c>
      <c r="K51">
        <v>0.97550216296540804</v>
      </c>
      <c r="L51">
        <v>7.2903255733740679E-2</v>
      </c>
      <c r="M51">
        <v>5.4923327274213669</v>
      </c>
      <c r="N51" t="s">
        <v>5871</v>
      </c>
      <c r="O51" t="s">
        <v>5847</v>
      </c>
      <c r="P51" t="s">
        <v>5784</v>
      </c>
      <c r="Q51" t="s">
        <v>5860</v>
      </c>
    </row>
    <row r="52" spans="1:30" x14ac:dyDescent="0.75">
      <c r="A52" t="s">
        <v>5969</v>
      </c>
      <c r="B52" t="s">
        <v>6141</v>
      </c>
      <c r="C52">
        <v>4</v>
      </c>
      <c r="D52" s="5">
        <v>0.61728395061728392</v>
      </c>
      <c r="E52">
        <v>3.5499356560156586E-3</v>
      </c>
      <c r="F52" s="5">
        <f t="shared" si="0"/>
        <v>2.4497795186323965</v>
      </c>
      <c r="G52">
        <v>637</v>
      </c>
      <c r="H52">
        <v>10</v>
      </c>
      <c r="I52">
        <v>19384</v>
      </c>
      <c r="J52" s="5">
        <v>12.17205651491366</v>
      </c>
      <c r="K52">
        <v>0.97550216296540804</v>
      </c>
      <c r="L52">
        <v>7.2903255733740679E-2</v>
      </c>
      <c r="M52">
        <v>5.4923327274213669</v>
      </c>
      <c r="N52" t="s">
        <v>5623</v>
      </c>
      <c r="O52" t="s">
        <v>5672</v>
      </c>
      <c r="P52" t="s">
        <v>5591</v>
      </c>
      <c r="Q52" t="s">
        <v>5671</v>
      </c>
    </row>
    <row r="53" spans="1:30" x14ac:dyDescent="0.75">
      <c r="A53" t="s">
        <v>5969</v>
      </c>
      <c r="B53" t="s">
        <v>6142</v>
      </c>
      <c r="C53">
        <v>5</v>
      </c>
      <c r="D53" s="5">
        <v>0.77160493827160492</v>
      </c>
      <c r="E53">
        <v>4.4028016365552716E-3</v>
      </c>
      <c r="F53" s="5">
        <f t="shared" si="0"/>
        <v>2.3562708807657939</v>
      </c>
      <c r="G53">
        <v>637</v>
      </c>
      <c r="H53">
        <v>21</v>
      </c>
      <c r="I53">
        <v>19384</v>
      </c>
      <c r="J53" s="5">
        <v>7.2452717350676537</v>
      </c>
      <c r="K53">
        <v>0.9899708655702566</v>
      </c>
      <c r="L53">
        <v>8.7936094531670062E-2</v>
      </c>
      <c r="M53">
        <v>6.7690688565676949</v>
      </c>
      <c r="N53" t="s">
        <v>5664</v>
      </c>
      <c r="O53" t="s">
        <v>5534</v>
      </c>
      <c r="P53" t="s">
        <v>5530</v>
      </c>
      <c r="Q53" t="s">
        <v>5662</v>
      </c>
      <c r="R53" t="s">
        <v>5734</v>
      </c>
    </row>
    <row r="54" spans="1:30" x14ac:dyDescent="0.75">
      <c r="A54" t="s">
        <v>5969</v>
      </c>
      <c r="B54" t="s">
        <v>6143</v>
      </c>
      <c r="C54">
        <v>8</v>
      </c>
      <c r="D54" s="5">
        <v>1.2345679012345678</v>
      </c>
      <c r="E54">
        <v>4.4608935188840126E-3</v>
      </c>
      <c r="F54" s="5">
        <f t="shared" si="0"/>
        <v>2.3505781432038031</v>
      </c>
      <c r="G54">
        <v>637</v>
      </c>
      <c r="H54">
        <v>63</v>
      </c>
      <c r="I54">
        <v>19384</v>
      </c>
      <c r="J54" s="5">
        <v>3.8641449253694158</v>
      </c>
      <c r="K54">
        <v>0.99056303195807816</v>
      </c>
      <c r="L54">
        <v>8.7378211817239593E-2</v>
      </c>
      <c r="M54">
        <v>6.8554415209624793</v>
      </c>
      <c r="N54" t="s">
        <v>5609</v>
      </c>
      <c r="O54" t="s">
        <v>5656</v>
      </c>
      <c r="P54" t="s">
        <v>5604</v>
      </c>
      <c r="Q54" t="s">
        <v>5803</v>
      </c>
      <c r="R54" t="s">
        <v>5590</v>
      </c>
      <c r="S54" t="s">
        <v>5560</v>
      </c>
      <c r="T54" t="s">
        <v>5667</v>
      </c>
      <c r="U54" t="s">
        <v>5776</v>
      </c>
    </row>
    <row r="55" spans="1:30" x14ac:dyDescent="0.75">
      <c r="A55" t="s">
        <v>5969</v>
      </c>
      <c r="B55" t="s">
        <v>6144</v>
      </c>
      <c r="C55">
        <v>17</v>
      </c>
      <c r="D55" s="5">
        <v>2.6234567901234565</v>
      </c>
      <c r="E55">
        <v>5.2942126476429093E-3</v>
      </c>
      <c r="F55" s="5">
        <f t="shared" si="0"/>
        <v>2.2761986187877534</v>
      </c>
      <c r="G55">
        <v>637</v>
      </c>
      <c r="H55">
        <v>237</v>
      </c>
      <c r="I55">
        <v>19384</v>
      </c>
      <c r="J55" s="5">
        <v>2.1827527505646858</v>
      </c>
      <c r="K55">
        <v>0.99605983448617741</v>
      </c>
      <c r="L55">
        <v>0.10099958219697192</v>
      </c>
      <c r="M55">
        <v>8.0862208782355722</v>
      </c>
      <c r="N55" t="s">
        <v>5758</v>
      </c>
      <c r="O55" t="s">
        <v>5807</v>
      </c>
      <c r="P55" t="s">
        <v>5746</v>
      </c>
      <c r="Q55" t="s">
        <v>5635</v>
      </c>
      <c r="R55" t="s">
        <v>5837</v>
      </c>
      <c r="S55" t="s">
        <v>5856</v>
      </c>
      <c r="T55" t="s">
        <v>5873</v>
      </c>
      <c r="U55" t="s">
        <v>5551</v>
      </c>
      <c r="V55" t="s">
        <v>5713</v>
      </c>
      <c r="W55" t="s">
        <v>5578</v>
      </c>
      <c r="X55" t="s">
        <v>5727</v>
      </c>
      <c r="Y55" t="s">
        <v>5806</v>
      </c>
      <c r="Z55" t="s">
        <v>5782</v>
      </c>
      <c r="AA55" t="s">
        <v>5755</v>
      </c>
      <c r="AB55" t="s">
        <v>5844</v>
      </c>
      <c r="AC55" t="s">
        <v>5556</v>
      </c>
      <c r="AD55" t="s">
        <v>5562</v>
      </c>
    </row>
    <row r="56" spans="1:30" x14ac:dyDescent="0.75">
      <c r="A56" t="s">
        <v>5969</v>
      </c>
      <c r="B56" t="s">
        <v>6145</v>
      </c>
      <c r="C56">
        <v>4</v>
      </c>
      <c r="D56" s="5">
        <v>0.61728395061728392</v>
      </c>
      <c r="E56">
        <v>6.1971578300592236E-3</v>
      </c>
      <c r="F56" s="5">
        <f t="shared" si="0"/>
        <v>2.2078074430384866</v>
      </c>
      <c r="G56">
        <v>637</v>
      </c>
      <c r="H56">
        <v>12</v>
      </c>
      <c r="I56">
        <v>19384</v>
      </c>
      <c r="J56" s="5">
        <v>10.143380429094716</v>
      </c>
      <c r="K56">
        <v>0.99847192550032493</v>
      </c>
      <c r="L56">
        <v>0.11514797018937828</v>
      </c>
      <c r="M56">
        <v>9.4026240190728814</v>
      </c>
      <c r="N56" t="s">
        <v>5628</v>
      </c>
      <c r="O56" t="s">
        <v>5813</v>
      </c>
      <c r="P56" t="s">
        <v>5651</v>
      </c>
      <c r="Q56" t="s">
        <v>5737</v>
      </c>
    </row>
    <row r="57" spans="1:30" x14ac:dyDescent="0.75">
      <c r="A57" t="s">
        <v>5969</v>
      </c>
      <c r="B57" t="s">
        <v>6092</v>
      </c>
      <c r="C57">
        <v>12</v>
      </c>
      <c r="D57" s="5">
        <v>1.8518518518518516</v>
      </c>
      <c r="E57">
        <v>6.4863609041562941E-3</v>
      </c>
      <c r="F57" s="5">
        <f t="shared" si="0"/>
        <v>2.1879988906425423</v>
      </c>
      <c r="G57">
        <v>637</v>
      </c>
      <c r="H57">
        <v>140</v>
      </c>
      <c r="I57">
        <v>19384</v>
      </c>
      <c r="J57" s="5">
        <v>2.6082978246243549</v>
      </c>
      <c r="K57">
        <v>0.99887200185561176</v>
      </c>
      <c r="L57">
        <v>0.11811263940150285</v>
      </c>
      <c r="M57">
        <v>9.8205035141483048</v>
      </c>
      <c r="N57" t="s">
        <v>5805</v>
      </c>
      <c r="O57" t="s">
        <v>5865</v>
      </c>
      <c r="P57" t="s">
        <v>5709</v>
      </c>
      <c r="Q57" t="s">
        <v>5704</v>
      </c>
      <c r="R57" t="s">
        <v>5774</v>
      </c>
      <c r="S57" t="s">
        <v>5767</v>
      </c>
      <c r="T57" t="s">
        <v>5763</v>
      </c>
      <c r="U57" t="s">
        <v>5535</v>
      </c>
      <c r="V57" t="s">
        <v>5864</v>
      </c>
      <c r="W57" t="s">
        <v>5868</v>
      </c>
      <c r="X57" t="s">
        <v>5724</v>
      </c>
      <c r="Y57" t="s">
        <v>5870</v>
      </c>
    </row>
    <row r="58" spans="1:30" x14ac:dyDescent="0.75">
      <c r="A58" t="s">
        <v>5969</v>
      </c>
      <c r="B58" t="s">
        <v>6146</v>
      </c>
      <c r="C58">
        <v>7</v>
      </c>
      <c r="D58" s="5">
        <v>1.0802469135802468</v>
      </c>
      <c r="E58">
        <v>8.2711768731636263E-3</v>
      </c>
      <c r="F58" s="5">
        <f t="shared" si="0"/>
        <v>2.0824326920003844</v>
      </c>
      <c r="G58">
        <v>637</v>
      </c>
      <c r="H58">
        <v>54</v>
      </c>
      <c r="I58">
        <v>19384</v>
      </c>
      <c r="J58" s="5">
        <v>3.9446479446479454</v>
      </c>
      <c r="K58">
        <v>0.9998270853579867</v>
      </c>
      <c r="L58">
        <v>0.1457264867515059</v>
      </c>
      <c r="M58">
        <v>12.359742512722372</v>
      </c>
      <c r="N58" t="s">
        <v>5722</v>
      </c>
      <c r="O58" t="s">
        <v>5799</v>
      </c>
      <c r="P58" t="s">
        <v>5761</v>
      </c>
      <c r="Q58" t="s">
        <v>5520</v>
      </c>
      <c r="R58" t="s">
        <v>5731</v>
      </c>
      <c r="S58" t="s">
        <v>5729</v>
      </c>
      <c r="T58" t="s">
        <v>5754</v>
      </c>
    </row>
    <row r="59" spans="1:30" x14ac:dyDescent="0.75">
      <c r="A59" t="s">
        <v>5969</v>
      </c>
      <c r="B59" t="s">
        <v>6147</v>
      </c>
      <c r="C59">
        <v>3</v>
      </c>
      <c r="D59" s="5">
        <v>0.46296296296296291</v>
      </c>
      <c r="E59">
        <v>1.0062822442700068E-2</v>
      </c>
      <c r="F59" s="5">
        <f t="shared" si="0"/>
        <v>1.9972801903168178</v>
      </c>
      <c r="G59">
        <v>637</v>
      </c>
      <c r="H59">
        <v>5</v>
      </c>
      <c r="I59">
        <v>19384</v>
      </c>
      <c r="J59" s="5">
        <v>18.258084772370488</v>
      </c>
      <c r="K59">
        <v>0.99997377213229577</v>
      </c>
      <c r="L59">
        <v>0.17169135106041467</v>
      </c>
      <c r="M59">
        <v>14.841197333050992</v>
      </c>
      <c r="N59" t="s">
        <v>5597</v>
      </c>
      <c r="O59" t="s">
        <v>5820</v>
      </c>
      <c r="P59" t="s">
        <v>5742</v>
      </c>
    </row>
    <row r="60" spans="1:30" x14ac:dyDescent="0.75">
      <c r="A60" t="s">
        <v>5969</v>
      </c>
      <c r="B60" t="s">
        <v>6148</v>
      </c>
      <c r="C60">
        <v>3</v>
      </c>
      <c r="D60" s="5">
        <v>0.46296296296296291</v>
      </c>
      <c r="E60">
        <v>1.0062822442700068E-2</v>
      </c>
      <c r="F60" s="5">
        <f t="shared" si="0"/>
        <v>1.9972801903168178</v>
      </c>
      <c r="G60">
        <v>637</v>
      </c>
      <c r="H60">
        <v>5</v>
      </c>
      <c r="I60">
        <v>19384</v>
      </c>
      <c r="J60" s="5">
        <v>18.258084772370488</v>
      </c>
      <c r="K60">
        <v>0.99997377213229577</v>
      </c>
      <c r="L60">
        <v>0.17169135106041467</v>
      </c>
      <c r="M60">
        <v>14.841197333050992</v>
      </c>
      <c r="N60" t="s">
        <v>5711</v>
      </c>
      <c r="O60" t="s">
        <v>5616</v>
      </c>
      <c r="P60" t="s">
        <v>5861</v>
      </c>
    </row>
    <row r="61" spans="1:30" x14ac:dyDescent="0.75">
      <c r="A61" t="s">
        <v>5969</v>
      </c>
      <c r="B61" t="s">
        <v>6149</v>
      </c>
      <c r="C61">
        <v>3</v>
      </c>
      <c r="D61" s="5">
        <v>0.46296296296296291</v>
      </c>
      <c r="E61">
        <v>1.0062822442700068E-2</v>
      </c>
      <c r="F61" s="5">
        <f t="shared" si="0"/>
        <v>1.9972801903168178</v>
      </c>
      <c r="G61">
        <v>637</v>
      </c>
      <c r="H61">
        <v>5</v>
      </c>
      <c r="I61">
        <v>19384</v>
      </c>
      <c r="J61" s="5">
        <v>18.258084772370488</v>
      </c>
      <c r="K61">
        <v>0.99997377213229577</v>
      </c>
      <c r="L61">
        <v>0.17169135106041467</v>
      </c>
      <c r="M61">
        <v>14.841197333050992</v>
      </c>
      <c r="N61" t="s">
        <v>5711</v>
      </c>
      <c r="O61" t="s">
        <v>5616</v>
      </c>
      <c r="P61" t="s">
        <v>5861</v>
      </c>
    </row>
    <row r="62" spans="1:30" x14ac:dyDescent="0.75">
      <c r="A62" t="s">
        <v>5969</v>
      </c>
      <c r="B62" t="s">
        <v>6150</v>
      </c>
      <c r="C62">
        <v>8</v>
      </c>
      <c r="D62" s="5">
        <v>1.2345679012345678</v>
      </c>
      <c r="E62">
        <v>1.2263503668671258E-2</v>
      </c>
      <c r="F62" s="5">
        <f t="shared" si="0"/>
        <v>1.9113854346637256</v>
      </c>
      <c r="G62">
        <v>637</v>
      </c>
      <c r="H62">
        <v>76</v>
      </c>
      <c r="I62">
        <v>19384</v>
      </c>
      <c r="J62" s="5">
        <v>3.2031727670825418</v>
      </c>
      <c r="K62">
        <v>0.99999742564547189</v>
      </c>
      <c r="L62">
        <v>0.20211270431318618</v>
      </c>
      <c r="M62">
        <v>17.79908373018878</v>
      </c>
      <c r="N62" t="s">
        <v>5609</v>
      </c>
      <c r="O62" t="s">
        <v>5656</v>
      </c>
      <c r="P62" t="s">
        <v>5604</v>
      </c>
      <c r="Q62" t="s">
        <v>5590</v>
      </c>
      <c r="R62" t="s">
        <v>5773</v>
      </c>
      <c r="S62" t="s">
        <v>5560</v>
      </c>
      <c r="T62" t="s">
        <v>5667</v>
      </c>
      <c r="U62" t="s">
        <v>5776</v>
      </c>
    </row>
    <row r="63" spans="1:30" x14ac:dyDescent="0.75">
      <c r="A63" t="s">
        <v>5969</v>
      </c>
      <c r="B63" t="s">
        <v>6151</v>
      </c>
      <c r="C63">
        <v>5</v>
      </c>
      <c r="D63" s="5">
        <v>0.77160493827160492</v>
      </c>
      <c r="E63">
        <v>1.2571220190015234E-2</v>
      </c>
      <c r="F63" s="5">
        <f t="shared" si="0"/>
        <v>1.9006225666997243</v>
      </c>
      <c r="G63">
        <v>637</v>
      </c>
      <c r="H63">
        <v>28</v>
      </c>
      <c r="I63">
        <v>19384</v>
      </c>
      <c r="J63" s="5">
        <v>5.4339538013007402</v>
      </c>
      <c r="K63">
        <v>0.99999813992825703</v>
      </c>
      <c r="L63">
        <v>0.2034761433805059</v>
      </c>
      <c r="M63">
        <v>18.204921835902422</v>
      </c>
      <c r="N63" t="s">
        <v>5871</v>
      </c>
      <c r="O63" t="s">
        <v>5847</v>
      </c>
      <c r="P63" t="s">
        <v>5784</v>
      </c>
      <c r="Q63" t="s">
        <v>5860</v>
      </c>
      <c r="R63" t="s">
        <v>5810</v>
      </c>
    </row>
    <row r="64" spans="1:30" x14ac:dyDescent="0.75">
      <c r="A64" t="s">
        <v>5969</v>
      </c>
      <c r="B64" t="s">
        <v>6152</v>
      </c>
      <c r="C64">
        <v>12</v>
      </c>
      <c r="D64" s="5">
        <v>1.8518518518518516</v>
      </c>
      <c r="E64">
        <v>1.3987796551722385E-2</v>
      </c>
      <c r="F64" s="5">
        <f t="shared" si="0"/>
        <v>1.8542506929989722</v>
      </c>
      <c r="G64">
        <v>637</v>
      </c>
      <c r="H64">
        <v>156</v>
      </c>
      <c r="I64">
        <v>19384</v>
      </c>
      <c r="J64" s="5">
        <v>2.340780099021857</v>
      </c>
      <c r="K64">
        <v>0.99999958387048304</v>
      </c>
      <c r="L64">
        <v>0.22043679779322756</v>
      </c>
      <c r="M64">
        <v>20.049103397423128</v>
      </c>
      <c r="N64" t="s">
        <v>5629</v>
      </c>
      <c r="O64" t="s">
        <v>5725</v>
      </c>
      <c r="P64" t="s">
        <v>5789</v>
      </c>
      <c r="Q64" t="s">
        <v>5867</v>
      </c>
      <c r="R64" t="s">
        <v>5579</v>
      </c>
      <c r="S64" t="s">
        <v>5544</v>
      </c>
      <c r="T64" t="s">
        <v>5653</v>
      </c>
      <c r="U64" t="s">
        <v>5643</v>
      </c>
      <c r="V64" t="s">
        <v>5658</v>
      </c>
      <c r="W64" t="s">
        <v>5684</v>
      </c>
      <c r="X64" t="s">
        <v>5691</v>
      </c>
      <c r="Y64" t="s">
        <v>5678</v>
      </c>
    </row>
    <row r="65" spans="1:36" x14ac:dyDescent="0.75">
      <c r="A65" t="s">
        <v>5969</v>
      </c>
      <c r="B65" t="s">
        <v>6153</v>
      </c>
      <c r="C65">
        <v>4</v>
      </c>
      <c r="D65" s="5">
        <v>0.61728395061728392</v>
      </c>
      <c r="E65">
        <v>1.4310132630632402E-2</v>
      </c>
      <c r="F65" s="5">
        <f t="shared" si="0"/>
        <v>1.8443563410491088</v>
      </c>
      <c r="G65">
        <v>637</v>
      </c>
      <c r="H65">
        <v>16</v>
      </c>
      <c r="I65">
        <v>19384</v>
      </c>
      <c r="J65" s="5">
        <v>7.607535321821036</v>
      </c>
      <c r="K65">
        <v>0.9999997041138019</v>
      </c>
      <c r="L65">
        <v>0.22163121368101124</v>
      </c>
      <c r="M65">
        <v>20.463262072709032</v>
      </c>
      <c r="N65" t="s">
        <v>5778</v>
      </c>
      <c r="O65" t="s">
        <v>5759</v>
      </c>
      <c r="P65" t="s">
        <v>5830</v>
      </c>
      <c r="Q65" t="s">
        <v>5659</v>
      </c>
    </row>
    <row r="66" spans="1:36" x14ac:dyDescent="0.75">
      <c r="A66" t="s">
        <v>5969</v>
      </c>
      <c r="B66" t="s">
        <v>6154</v>
      </c>
      <c r="C66">
        <v>23</v>
      </c>
      <c r="D66" s="5">
        <v>3.5493827160493825</v>
      </c>
      <c r="E66">
        <v>1.565262728950767E-2</v>
      </c>
      <c r="F66" s="5">
        <f t="shared" si="0"/>
        <v>1.8054127557807627</v>
      </c>
      <c r="G66">
        <v>637</v>
      </c>
      <c r="H66">
        <v>407</v>
      </c>
      <c r="I66">
        <v>19384</v>
      </c>
      <c r="J66" s="5">
        <v>1.7196394339251482</v>
      </c>
      <c r="K66">
        <v>0.9999999285886757</v>
      </c>
      <c r="L66">
        <v>0.2364303801814821</v>
      </c>
      <c r="M66">
        <v>22.166661450793146</v>
      </c>
      <c r="N66" t="s">
        <v>5663</v>
      </c>
      <c r="O66" t="s">
        <v>5569</v>
      </c>
      <c r="P66" t="s">
        <v>5867</v>
      </c>
      <c r="Q66" t="s">
        <v>5544</v>
      </c>
      <c r="R66" t="s">
        <v>5607</v>
      </c>
      <c r="S66" t="s">
        <v>5614</v>
      </c>
      <c r="T66" t="s">
        <v>5635</v>
      </c>
      <c r="U66" t="s">
        <v>5582</v>
      </c>
      <c r="V66" t="s">
        <v>5835</v>
      </c>
      <c r="W66" t="s">
        <v>5738</v>
      </c>
      <c r="X66" t="s">
        <v>5570</v>
      </c>
      <c r="Y66" t="s">
        <v>5673</v>
      </c>
      <c r="Z66" t="s">
        <v>5644</v>
      </c>
      <c r="AA66" t="s">
        <v>5687</v>
      </c>
      <c r="AB66" t="s">
        <v>5572</v>
      </c>
      <c r="AC66" t="s">
        <v>5709</v>
      </c>
      <c r="AD66" t="s">
        <v>5677</v>
      </c>
      <c r="AE66" t="s">
        <v>5713</v>
      </c>
      <c r="AF66" t="s">
        <v>5653</v>
      </c>
      <c r="AG66" t="s">
        <v>5643</v>
      </c>
      <c r="AH66" t="s">
        <v>5601</v>
      </c>
      <c r="AI66" t="s">
        <v>5655</v>
      </c>
      <c r="AJ66" t="s">
        <v>5646</v>
      </c>
    </row>
    <row r="67" spans="1:36" x14ac:dyDescent="0.75">
      <c r="A67" t="s">
        <v>5969</v>
      </c>
      <c r="B67" t="s">
        <v>5984</v>
      </c>
      <c r="C67">
        <v>4</v>
      </c>
      <c r="D67" s="5">
        <v>0.61728395061728392</v>
      </c>
      <c r="E67">
        <v>1.6960293048481442E-2</v>
      </c>
      <c r="F67" s="5">
        <f t="shared" ref="F67:F130" si="1">-LOG10(E67)</f>
        <v>1.7705666480557849</v>
      </c>
      <c r="G67">
        <v>637</v>
      </c>
      <c r="H67">
        <v>17</v>
      </c>
      <c r="I67">
        <v>19384</v>
      </c>
      <c r="J67" s="5">
        <v>7.1600332440668577</v>
      </c>
      <c r="K67">
        <v>0.99999998215092134</v>
      </c>
      <c r="L67">
        <v>0.25006078931394993</v>
      </c>
      <c r="M67">
        <v>23.792953550154095</v>
      </c>
      <c r="N67" t="s">
        <v>5568</v>
      </c>
      <c r="O67" t="s">
        <v>5563</v>
      </c>
      <c r="P67" t="s">
        <v>5760</v>
      </c>
      <c r="Q67" t="s">
        <v>5592</v>
      </c>
    </row>
    <row r="68" spans="1:36" x14ac:dyDescent="0.75">
      <c r="A68" t="s">
        <v>5969</v>
      </c>
      <c r="B68" t="s">
        <v>6155</v>
      </c>
      <c r="C68">
        <v>15</v>
      </c>
      <c r="D68" s="5">
        <v>2.3148148148148149</v>
      </c>
      <c r="E68">
        <v>1.7397489348054566E-2</v>
      </c>
      <c r="F68" s="5">
        <f t="shared" si="1"/>
        <v>1.7595134207379648</v>
      </c>
      <c r="G68">
        <v>637</v>
      </c>
      <c r="H68">
        <v>226</v>
      </c>
      <c r="I68">
        <v>19384</v>
      </c>
      <c r="J68" s="5">
        <v>2.0196996429613372</v>
      </c>
      <c r="K68">
        <v>0.99999998877677021</v>
      </c>
      <c r="L68">
        <v>0.25215534411414908</v>
      </c>
      <c r="M68">
        <v>24.329536374815174</v>
      </c>
      <c r="N68" t="s">
        <v>5829</v>
      </c>
      <c r="O68" t="s">
        <v>5587</v>
      </c>
      <c r="P68" t="s">
        <v>5569</v>
      </c>
      <c r="Q68" t="s">
        <v>5875</v>
      </c>
      <c r="R68" t="s">
        <v>5831</v>
      </c>
      <c r="S68" t="s">
        <v>5600</v>
      </c>
      <c r="T68" t="s">
        <v>5546</v>
      </c>
      <c r="U68" t="s">
        <v>5648</v>
      </c>
      <c r="V68" t="s">
        <v>5697</v>
      </c>
      <c r="W68" t="s">
        <v>5573</v>
      </c>
      <c r="X68" t="s">
        <v>5832</v>
      </c>
      <c r="Y68" t="s">
        <v>5716</v>
      </c>
      <c r="Z68" t="s">
        <v>5514</v>
      </c>
      <c r="AA68" t="s">
        <v>5606</v>
      </c>
      <c r="AB68" t="s">
        <v>5649</v>
      </c>
    </row>
    <row r="69" spans="1:36" x14ac:dyDescent="0.75">
      <c r="A69" t="s">
        <v>5969</v>
      </c>
      <c r="B69" t="s">
        <v>5986</v>
      </c>
      <c r="C69">
        <v>4</v>
      </c>
      <c r="D69" s="5">
        <v>0.61728395061728392</v>
      </c>
      <c r="E69">
        <v>1.9865639909333637E-2</v>
      </c>
      <c r="F69" s="5">
        <f t="shared" si="1"/>
        <v>1.7018974409475822</v>
      </c>
      <c r="G69">
        <v>637</v>
      </c>
      <c r="H69">
        <v>18</v>
      </c>
      <c r="I69">
        <v>19384</v>
      </c>
      <c r="J69" s="5">
        <v>6.7622536193964766</v>
      </c>
      <c r="K69">
        <v>0.99999999918549132</v>
      </c>
      <c r="L69">
        <v>0.27892116943929746</v>
      </c>
      <c r="M69">
        <v>27.292956357710764</v>
      </c>
      <c r="N69" t="s">
        <v>5568</v>
      </c>
      <c r="O69" t="s">
        <v>5563</v>
      </c>
      <c r="P69" t="s">
        <v>5760</v>
      </c>
      <c r="Q69" t="s">
        <v>5592</v>
      </c>
    </row>
    <row r="70" spans="1:36" x14ac:dyDescent="0.75">
      <c r="A70" t="s">
        <v>5969</v>
      </c>
      <c r="B70" t="s">
        <v>5988</v>
      </c>
      <c r="C70">
        <v>4</v>
      </c>
      <c r="D70" s="5">
        <v>0.61728395061728392</v>
      </c>
      <c r="E70">
        <v>1.9865639909333637E-2</v>
      </c>
      <c r="F70" s="5">
        <f t="shared" si="1"/>
        <v>1.7018974409475822</v>
      </c>
      <c r="G70">
        <v>637</v>
      </c>
      <c r="H70">
        <v>18</v>
      </c>
      <c r="I70">
        <v>19384</v>
      </c>
      <c r="J70" s="5">
        <v>6.7622536193964766</v>
      </c>
      <c r="K70">
        <v>0.99999999918549132</v>
      </c>
      <c r="L70">
        <v>0.27892116943929746</v>
      </c>
      <c r="M70">
        <v>27.292956357710764</v>
      </c>
      <c r="N70" t="s">
        <v>5568</v>
      </c>
      <c r="O70" t="s">
        <v>5563</v>
      </c>
      <c r="P70" t="s">
        <v>5760</v>
      </c>
      <c r="Q70" t="s">
        <v>5592</v>
      </c>
    </row>
    <row r="71" spans="1:36" x14ac:dyDescent="0.75">
      <c r="A71" t="s">
        <v>5969</v>
      </c>
      <c r="B71" t="s">
        <v>6156</v>
      </c>
      <c r="C71">
        <v>4</v>
      </c>
      <c r="D71" s="5">
        <v>0.61728395061728392</v>
      </c>
      <c r="E71">
        <v>1.9865639909333637E-2</v>
      </c>
      <c r="F71" s="5">
        <f t="shared" si="1"/>
        <v>1.7018974409475822</v>
      </c>
      <c r="G71">
        <v>637</v>
      </c>
      <c r="H71">
        <v>18</v>
      </c>
      <c r="I71">
        <v>19384</v>
      </c>
      <c r="J71" s="5">
        <v>6.7622536193964766</v>
      </c>
      <c r="K71">
        <v>0.99999999918549132</v>
      </c>
      <c r="L71">
        <v>0.27892116943929746</v>
      </c>
      <c r="M71">
        <v>27.292956357710764</v>
      </c>
      <c r="N71" t="s">
        <v>5778</v>
      </c>
      <c r="O71" t="s">
        <v>5759</v>
      </c>
      <c r="P71" t="s">
        <v>5830</v>
      </c>
      <c r="Q71" t="s">
        <v>5659</v>
      </c>
    </row>
    <row r="72" spans="1:36" x14ac:dyDescent="0.75">
      <c r="A72" t="s">
        <v>5969</v>
      </c>
      <c r="B72" t="s">
        <v>5987</v>
      </c>
      <c r="C72">
        <v>4</v>
      </c>
      <c r="D72" s="5">
        <v>0.61728395061728392</v>
      </c>
      <c r="E72">
        <v>1.9865639909333637E-2</v>
      </c>
      <c r="F72" s="5">
        <f t="shared" si="1"/>
        <v>1.7018974409475822</v>
      </c>
      <c r="G72">
        <v>637</v>
      </c>
      <c r="H72">
        <v>18</v>
      </c>
      <c r="I72">
        <v>19384</v>
      </c>
      <c r="J72" s="5">
        <v>6.7622536193964766</v>
      </c>
      <c r="K72">
        <v>0.99999999918549132</v>
      </c>
      <c r="L72">
        <v>0.27892116943929746</v>
      </c>
      <c r="M72">
        <v>27.292956357710764</v>
      </c>
      <c r="N72" t="s">
        <v>5568</v>
      </c>
      <c r="O72" t="s">
        <v>5563</v>
      </c>
      <c r="P72" t="s">
        <v>5760</v>
      </c>
      <c r="Q72" t="s">
        <v>5592</v>
      </c>
    </row>
    <row r="73" spans="1:36" x14ac:dyDescent="0.75">
      <c r="A73" t="s">
        <v>5969</v>
      </c>
      <c r="B73" t="s">
        <v>6157</v>
      </c>
      <c r="C73">
        <v>5</v>
      </c>
      <c r="D73" s="5">
        <v>0.77160493827160492</v>
      </c>
      <c r="E73">
        <v>1.992610480837774E-2</v>
      </c>
      <c r="F73" s="5">
        <f t="shared" si="1"/>
        <v>1.7005775896869262</v>
      </c>
      <c r="G73">
        <v>637</v>
      </c>
      <c r="H73">
        <v>32</v>
      </c>
      <c r="I73">
        <v>19384</v>
      </c>
      <c r="J73" s="5">
        <v>4.754709576138147</v>
      </c>
      <c r="K73">
        <v>0.99999999923625038</v>
      </c>
      <c r="L73">
        <v>0.27600143097373142</v>
      </c>
      <c r="M73">
        <v>27.364170773563991</v>
      </c>
      <c r="N73" t="s">
        <v>5597</v>
      </c>
      <c r="O73" t="s">
        <v>5820</v>
      </c>
      <c r="P73" t="s">
        <v>5712</v>
      </c>
      <c r="Q73" t="s">
        <v>5683</v>
      </c>
      <c r="R73" t="s">
        <v>5742</v>
      </c>
    </row>
    <row r="74" spans="1:36" x14ac:dyDescent="0.75">
      <c r="A74" t="s">
        <v>5969</v>
      </c>
      <c r="B74" t="s">
        <v>6158</v>
      </c>
      <c r="C74">
        <v>3</v>
      </c>
      <c r="D74" s="5">
        <v>0.46296296296296291</v>
      </c>
      <c r="E74">
        <v>2.0229045422713404E-2</v>
      </c>
      <c r="F74" s="5">
        <f t="shared" si="1"/>
        <v>1.6940246104288674</v>
      </c>
      <c r="G74">
        <v>637</v>
      </c>
      <c r="H74">
        <v>7</v>
      </c>
      <c r="I74">
        <v>19384</v>
      </c>
      <c r="J74" s="5">
        <v>13.041489123121776</v>
      </c>
      <c r="K74">
        <v>0.99999999944675599</v>
      </c>
      <c r="L74">
        <v>0.27599567221649368</v>
      </c>
      <c r="M74">
        <v>27.719985486898501</v>
      </c>
      <c r="N74" t="s">
        <v>5535</v>
      </c>
      <c r="O74" t="s">
        <v>5839</v>
      </c>
      <c r="P74" t="s">
        <v>5538</v>
      </c>
    </row>
    <row r="75" spans="1:36" x14ac:dyDescent="0.75">
      <c r="A75" t="s">
        <v>5969</v>
      </c>
      <c r="B75" t="s">
        <v>6159</v>
      </c>
      <c r="C75">
        <v>3</v>
      </c>
      <c r="D75" s="5">
        <v>0.46296296296296291</v>
      </c>
      <c r="E75">
        <v>2.0229045422713404E-2</v>
      </c>
      <c r="F75" s="5">
        <f t="shared" si="1"/>
        <v>1.6940246104288674</v>
      </c>
      <c r="G75">
        <v>637</v>
      </c>
      <c r="H75">
        <v>7</v>
      </c>
      <c r="I75">
        <v>19384</v>
      </c>
      <c r="J75" s="5">
        <v>13.041489123121776</v>
      </c>
      <c r="K75">
        <v>0.99999999944675599</v>
      </c>
      <c r="L75">
        <v>0.27599567221649368</v>
      </c>
      <c r="M75">
        <v>27.719985486898501</v>
      </c>
      <c r="N75" t="s">
        <v>5866</v>
      </c>
      <c r="O75" t="s">
        <v>5539</v>
      </c>
      <c r="P75" t="s">
        <v>5715</v>
      </c>
    </row>
    <row r="76" spans="1:36" x14ac:dyDescent="0.75">
      <c r="A76" t="s">
        <v>5969</v>
      </c>
      <c r="B76" t="s">
        <v>6160</v>
      </c>
      <c r="C76">
        <v>3</v>
      </c>
      <c r="D76" s="5">
        <v>0.46296296296296291</v>
      </c>
      <c r="E76">
        <v>2.0229045422713404E-2</v>
      </c>
      <c r="F76" s="5">
        <f t="shared" si="1"/>
        <v>1.6940246104288674</v>
      </c>
      <c r="G76">
        <v>637</v>
      </c>
      <c r="H76">
        <v>7</v>
      </c>
      <c r="I76">
        <v>19384</v>
      </c>
      <c r="J76" s="5">
        <v>13.041489123121776</v>
      </c>
      <c r="K76">
        <v>0.99999999944675599</v>
      </c>
      <c r="L76">
        <v>0.27599567221649368</v>
      </c>
      <c r="M76">
        <v>27.719985486898501</v>
      </c>
      <c r="N76" t="s">
        <v>5716</v>
      </c>
      <c r="O76" t="s">
        <v>5573</v>
      </c>
      <c r="P76" t="s">
        <v>5649</v>
      </c>
    </row>
    <row r="77" spans="1:36" x14ac:dyDescent="0.75">
      <c r="A77" t="s">
        <v>5969</v>
      </c>
      <c r="B77" t="s">
        <v>6161</v>
      </c>
      <c r="C77">
        <v>3</v>
      </c>
      <c r="D77" s="5">
        <v>0.46296296296296291</v>
      </c>
      <c r="E77">
        <v>2.0229045422713404E-2</v>
      </c>
      <c r="F77" s="5">
        <f t="shared" si="1"/>
        <v>1.6940246104288674</v>
      </c>
      <c r="G77">
        <v>637</v>
      </c>
      <c r="H77">
        <v>7</v>
      </c>
      <c r="I77">
        <v>19384</v>
      </c>
      <c r="J77" s="5">
        <v>13.041489123121776</v>
      </c>
      <c r="K77">
        <v>0.99999999944675599</v>
      </c>
      <c r="L77">
        <v>0.27599567221649368</v>
      </c>
      <c r="M77">
        <v>27.719985486898501</v>
      </c>
      <c r="N77" t="s">
        <v>5711</v>
      </c>
      <c r="O77" t="s">
        <v>5616</v>
      </c>
      <c r="P77" t="s">
        <v>5861</v>
      </c>
    </row>
    <row r="78" spans="1:36" x14ac:dyDescent="0.75">
      <c r="A78" t="s">
        <v>5969</v>
      </c>
      <c r="B78" t="s">
        <v>6162</v>
      </c>
      <c r="C78">
        <v>16</v>
      </c>
      <c r="D78" s="5">
        <v>2.4691358024691357</v>
      </c>
      <c r="E78">
        <v>2.1507427559360272E-2</v>
      </c>
      <c r="F78" s="5">
        <f t="shared" si="1"/>
        <v>1.6674115312017759</v>
      </c>
      <c r="G78">
        <v>637</v>
      </c>
      <c r="H78">
        <v>255</v>
      </c>
      <c r="I78">
        <v>19384</v>
      </c>
      <c r="J78" s="5">
        <v>1.9093421984178287</v>
      </c>
      <c r="K78">
        <v>0.99999999985825516</v>
      </c>
      <c r="L78">
        <v>0.28713454187330334</v>
      </c>
      <c r="M78">
        <v>29.203580124362794</v>
      </c>
      <c r="N78" t="s">
        <v>5663</v>
      </c>
      <c r="O78" t="s">
        <v>5569</v>
      </c>
      <c r="P78" t="s">
        <v>5867</v>
      </c>
      <c r="Q78" t="s">
        <v>5544</v>
      </c>
      <c r="R78" t="s">
        <v>5607</v>
      </c>
      <c r="S78" t="s">
        <v>5614</v>
      </c>
      <c r="T78" t="s">
        <v>5635</v>
      </c>
      <c r="U78" t="s">
        <v>5835</v>
      </c>
      <c r="V78" t="s">
        <v>5570</v>
      </c>
      <c r="W78" t="s">
        <v>5673</v>
      </c>
      <c r="X78" t="s">
        <v>5644</v>
      </c>
      <c r="Y78" t="s">
        <v>5677</v>
      </c>
      <c r="Z78" t="s">
        <v>5709</v>
      </c>
      <c r="AA78" t="s">
        <v>5713</v>
      </c>
      <c r="AB78" t="s">
        <v>5653</v>
      </c>
      <c r="AC78" t="s">
        <v>5655</v>
      </c>
    </row>
    <row r="79" spans="1:36" x14ac:dyDescent="0.75">
      <c r="A79" t="s">
        <v>5969</v>
      </c>
      <c r="B79" t="s">
        <v>5990</v>
      </c>
      <c r="C79">
        <v>4</v>
      </c>
      <c r="D79" s="5">
        <v>0.61728395061728392</v>
      </c>
      <c r="E79">
        <v>2.3027319944912777E-2</v>
      </c>
      <c r="F79" s="5">
        <f t="shared" si="1"/>
        <v>1.6377566048436563</v>
      </c>
      <c r="G79">
        <v>637</v>
      </c>
      <c r="H79">
        <v>19</v>
      </c>
      <c r="I79">
        <v>19384</v>
      </c>
      <c r="J79" s="5">
        <v>6.4063455341650837</v>
      </c>
      <c r="K79">
        <v>0.99999999997198674</v>
      </c>
      <c r="L79">
        <v>0.30045739959703932</v>
      </c>
      <c r="M79">
        <v>30.930317630593919</v>
      </c>
      <c r="N79" t="s">
        <v>5568</v>
      </c>
      <c r="O79" t="s">
        <v>5563</v>
      </c>
      <c r="P79" t="s">
        <v>5760</v>
      </c>
      <c r="Q79" t="s">
        <v>5592</v>
      </c>
    </row>
    <row r="80" spans="1:36" x14ac:dyDescent="0.75">
      <c r="A80" t="s">
        <v>5969</v>
      </c>
      <c r="B80" t="s">
        <v>6163</v>
      </c>
      <c r="C80">
        <v>3</v>
      </c>
      <c r="D80" s="5">
        <v>0.46296296296296291</v>
      </c>
      <c r="E80">
        <v>2.6392032392038852E-2</v>
      </c>
      <c r="F80" s="5">
        <f t="shared" si="1"/>
        <v>1.5785271644347079</v>
      </c>
      <c r="G80">
        <v>637</v>
      </c>
      <c r="H80">
        <v>8</v>
      </c>
      <c r="I80">
        <v>19384</v>
      </c>
      <c r="J80" s="5">
        <v>11.411302982731552</v>
      </c>
      <c r="K80">
        <v>0.99999999999923328</v>
      </c>
      <c r="L80">
        <v>0.33255571141830031</v>
      </c>
      <c r="M80">
        <v>34.613553257403737</v>
      </c>
      <c r="N80" t="s">
        <v>5545</v>
      </c>
      <c r="O80" t="s">
        <v>5525</v>
      </c>
      <c r="P80" t="s">
        <v>5522</v>
      </c>
    </row>
    <row r="81" spans="1:21" x14ac:dyDescent="0.75">
      <c r="A81" t="s">
        <v>5969</v>
      </c>
      <c r="B81" t="s">
        <v>6164</v>
      </c>
      <c r="C81">
        <v>3</v>
      </c>
      <c r="D81" s="5">
        <v>0.46296296296296291</v>
      </c>
      <c r="E81">
        <v>2.6392032392038852E-2</v>
      </c>
      <c r="F81" s="5">
        <f t="shared" si="1"/>
        <v>1.5785271644347079</v>
      </c>
      <c r="G81">
        <v>637</v>
      </c>
      <c r="H81">
        <v>8</v>
      </c>
      <c r="I81">
        <v>19384</v>
      </c>
      <c r="J81" s="5">
        <v>11.411302982731552</v>
      </c>
      <c r="K81">
        <v>0.99999999999923328</v>
      </c>
      <c r="L81">
        <v>0.33255571141830031</v>
      </c>
      <c r="M81">
        <v>34.613553257403737</v>
      </c>
      <c r="N81" t="s">
        <v>5623</v>
      </c>
      <c r="O81" t="s">
        <v>5591</v>
      </c>
      <c r="P81" t="s">
        <v>5671</v>
      </c>
    </row>
    <row r="82" spans="1:21" x14ac:dyDescent="0.75">
      <c r="A82" t="s">
        <v>5969</v>
      </c>
      <c r="B82" t="s">
        <v>6165</v>
      </c>
      <c r="C82">
        <v>3</v>
      </c>
      <c r="D82" s="5">
        <v>0.46296296296296291</v>
      </c>
      <c r="E82">
        <v>2.6392032392038852E-2</v>
      </c>
      <c r="F82" s="5">
        <f t="shared" si="1"/>
        <v>1.5785271644347079</v>
      </c>
      <c r="G82">
        <v>637</v>
      </c>
      <c r="H82">
        <v>8</v>
      </c>
      <c r="I82">
        <v>19384</v>
      </c>
      <c r="J82" s="5">
        <v>11.411302982731552</v>
      </c>
      <c r="K82">
        <v>0.99999999999923328</v>
      </c>
      <c r="L82">
        <v>0.33255571141830031</v>
      </c>
      <c r="M82">
        <v>34.613553257403737</v>
      </c>
      <c r="N82" t="s">
        <v>5716</v>
      </c>
      <c r="O82" t="s">
        <v>5573</v>
      </c>
      <c r="P82" t="s">
        <v>5514</v>
      </c>
    </row>
    <row r="83" spans="1:21" x14ac:dyDescent="0.75">
      <c r="A83" t="s">
        <v>5969</v>
      </c>
      <c r="B83" t="s">
        <v>6166</v>
      </c>
      <c r="C83">
        <v>4</v>
      </c>
      <c r="D83" s="5">
        <v>0.61728395061728392</v>
      </c>
      <c r="E83">
        <v>2.6445455204654567E-2</v>
      </c>
      <c r="F83" s="5">
        <f t="shared" si="1"/>
        <v>1.577648953085603</v>
      </c>
      <c r="G83">
        <v>637</v>
      </c>
      <c r="H83">
        <v>20</v>
      </c>
      <c r="I83">
        <v>19384</v>
      </c>
      <c r="J83" s="5">
        <v>6.0860282574568298</v>
      </c>
      <c r="K83">
        <v>0.99999999999927591</v>
      </c>
      <c r="L83">
        <v>0.32923823501685923</v>
      </c>
      <c r="M83">
        <v>34.670520620670487</v>
      </c>
      <c r="N83" t="s">
        <v>5630</v>
      </c>
      <c r="O83" t="s">
        <v>5735</v>
      </c>
      <c r="P83" t="s">
        <v>5796</v>
      </c>
      <c r="Q83" t="s">
        <v>5631</v>
      </c>
    </row>
    <row r="84" spans="1:21" x14ac:dyDescent="0.75">
      <c r="A84" t="s">
        <v>5969</v>
      </c>
      <c r="B84" t="s">
        <v>6017</v>
      </c>
      <c r="C84">
        <v>3</v>
      </c>
      <c r="D84" s="5">
        <v>0.46296296296296291</v>
      </c>
      <c r="E84">
        <v>3.3204979293599793E-2</v>
      </c>
      <c r="F84" s="5">
        <f t="shared" si="1"/>
        <v>1.4787967862481504</v>
      </c>
      <c r="G84">
        <v>637</v>
      </c>
      <c r="H84">
        <v>9</v>
      </c>
      <c r="I84">
        <v>19384</v>
      </c>
      <c r="J84" s="5">
        <v>10.143380429094714</v>
      </c>
      <c r="K84">
        <v>0.99999999999999944</v>
      </c>
      <c r="L84">
        <v>0.39107985274605939</v>
      </c>
      <c r="M84">
        <v>41.514985625375935</v>
      </c>
      <c r="N84" t="s">
        <v>5722</v>
      </c>
      <c r="O84" t="s">
        <v>5520</v>
      </c>
      <c r="P84" t="s">
        <v>5754</v>
      </c>
    </row>
    <row r="85" spans="1:21" x14ac:dyDescent="0.75">
      <c r="A85" t="s">
        <v>5969</v>
      </c>
      <c r="B85" t="s">
        <v>6167</v>
      </c>
      <c r="C85">
        <v>3</v>
      </c>
      <c r="D85" s="5">
        <v>0.46296296296296291</v>
      </c>
      <c r="E85">
        <v>3.3204979293599793E-2</v>
      </c>
      <c r="F85" s="5">
        <f t="shared" si="1"/>
        <v>1.4787967862481504</v>
      </c>
      <c r="G85">
        <v>637</v>
      </c>
      <c r="H85">
        <v>9</v>
      </c>
      <c r="I85">
        <v>19384</v>
      </c>
      <c r="J85" s="5">
        <v>10.143380429094714</v>
      </c>
      <c r="K85">
        <v>0.99999999999999944</v>
      </c>
      <c r="L85">
        <v>0.39107985274605939</v>
      </c>
      <c r="M85">
        <v>41.514985625375935</v>
      </c>
      <c r="N85" t="s">
        <v>5597</v>
      </c>
      <c r="O85" t="s">
        <v>5820</v>
      </c>
      <c r="P85" t="s">
        <v>5742</v>
      </c>
    </row>
    <row r="86" spans="1:21" x14ac:dyDescent="0.75">
      <c r="A86" t="s">
        <v>5969</v>
      </c>
      <c r="B86" t="s">
        <v>6168</v>
      </c>
      <c r="C86">
        <v>3</v>
      </c>
      <c r="D86" s="5">
        <v>0.46296296296296291</v>
      </c>
      <c r="E86">
        <v>4.0618740203286992E-2</v>
      </c>
      <c r="F86" s="5">
        <f t="shared" si="1"/>
        <v>1.3912735504350338</v>
      </c>
      <c r="G86">
        <v>637</v>
      </c>
      <c r="H86">
        <v>10</v>
      </c>
      <c r="I86">
        <v>19384</v>
      </c>
      <c r="J86" s="5">
        <v>9.1290423861852439</v>
      </c>
      <c r="K86">
        <v>1</v>
      </c>
      <c r="L86">
        <v>0.45156776996246495</v>
      </c>
      <c r="M86">
        <v>48.246466433131275</v>
      </c>
      <c r="N86" t="s">
        <v>5695</v>
      </c>
      <c r="O86" t="s">
        <v>5756</v>
      </c>
      <c r="P86" t="s">
        <v>5699</v>
      </c>
    </row>
    <row r="87" spans="1:21" x14ac:dyDescent="0.75">
      <c r="A87" t="s">
        <v>5969</v>
      </c>
      <c r="B87" t="s">
        <v>6169</v>
      </c>
      <c r="C87">
        <v>3</v>
      </c>
      <c r="D87" s="5">
        <v>0.46296296296296291</v>
      </c>
      <c r="E87">
        <v>4.0618740203286992E-2</v>
      </c>
      <c r="F87" s="5">
        <f t="shared" si="1"/>
        <v>1.3912735504350338</v>
      </c>
      <c r="G87">
        <v>637</v>
      </c>
      <c r="H87">
        <v>10</v>
      </c>
      <c r="I87">
        <v>19384</v>
      </c>
      <c r="J87" s="5">
        <v>9.1290423861852439</v>
      </c>
      <c r="K87">
        <v>1</v>
      </c>
      <c r="L87">
        <v>0.45156776996246495</v>
      </c>
      <c r="M87">
        <v>48.246466433131275</v>
      </c>
      <c r="N87" t="s">
        <v>5615</v>
      </c>
      <c r="O87" t="s">
        <v>5610</v>
      </c>
      <c r="P87" t="s">
        <v>5688</v>
      </c>
    </row>
    <row r="88" spans="1:21" x14ac:dyDescent="0.75">
      <c r="A88" t="s">
        <v>5969</v>
      </c>
      <c r="B88" t="s">
        <v>6170</v>
      </c>
      <c r="C88">
        <v>3</v>
      </c>
      <c r="D88" s="5">
        <v>0.46296296296296291</v>
      </c>
      <c r="E88">
        <v>4.0618740203286992E-2</v>
      </c>
      <c r="F88" s="5">
        <f t="shared" si="1"/>
        <v>1.3912735504350338</v>
      </c>
      <c r="G88">
        <v>637</v>
      </c>
      <c r="H88">
        <v>10</v>
      </c>
      <c r="I88">
        <v>19384</v>
      </c>
      <c r="J88" s="5">
        <v>9.1290423861852439</v>
      </c>
      <c r="K88">
        <v>1</v>
      </c>
      <c r="L88">
        <v>0.45156776996246495</v>
      </c>
      <c r="M88">
        <v>48.246466433131275</v>
      </c>
      <c r="N88" t="s">
        <v>5744</v>
      </c>
      <c r="O88" t="s">
        <v>5578</v>
      </c>
      <c r="P88" t="s">
        <v>5556</v>
      </c>
    </row>
    <row r="89" spans="1:21" x14ac:dyDescent="0.75">
      <c r="A89" t="s">
        <v>5969</v>
      </c>
      <c r="B89" t="s">
        <v>6171</v>
      </c>
      <c r="C89">
        <v>8</v>
      </c>
      <c r="D89" s="5">
        <v>1.2345679012345678</v>
      </c>
      <c r="E89">
        <v>4.2296698529305302E-2</v>
      </c>
      <c r="F89" s="5">
        <f t="shared" si="1"/>
        <v>1.3736935301772386</v>
      </c>
      <c r="G89">
        <v>637</v>
      </c>
      <c r="H89">
        <v>98</v>
      </c>
      <c r="I89">
        <v>19384</v>
      </c>
      <c r="J89" s="5">
        <v>2.4840931663089099</v>
      </c>
      <c r="K89">
        <v>1</v>
      </c>
      <c r="L89">
        <v>0.4606949611934068</v>
      </c>
      <c r="M89">
        <v>49.665716876061495</v>
      </c>
      <c r="N89" t="s">
        <v>5663</v>
      </c>
      <c r="O89" t="s">
        <v>5531</v>
      </c>
      <c r="P89" t="s">
        <v>5637</v>
      </c>
      <c r="Q89" t="s">
        <v>5544</v>
      </c>
      <c r="R89" t="s">
        <v>5643</v>
      </c>
      <c r="S89" t="s">
        <v>5632</v>
      </c>
      <c r="T89" t="s">
        <v>5655</v>
      </c>
      <c r="U89" t="s">
        <v>5584</v>
      </c>
    </row>
    <row r="90" spans="1:21" x14ac:dyDescent="0.75">
      <c r="A90" t="s">
        <v>5969</v>
      </c>
      <c r="B90" t="s">
        <v>6172</v>
      </c>
      <c r="C90">
        <v>6</v>
      </c>
      <c r="D90" s="5">
        <v>0.92592592592592582</v>
      </c>
      <c r="E90">
        <v>4.6639808169201248E-2</v>
      </c>
      <c r="F90" s="5">
        <f t="shared" si="1"/>
        <v>1.3312432445103779</v>
      </c>
      <c r="G90">
        <v>637</v>
      </c>
      <c r="H90">
        <v>60</v>
      </c>
      <c r="I90">
        <v>19384</v>
      </c>
      <c r="J90" s="5">
        <v>3.0430141287284145</v>
      </c>
      <c r="K90">
        <v>1</v>
      </c>
      <c r="L90">
        <v>0.48992267507121345</v>
      </c>
      <c r="M90">
        <v>53.171701190975007</v>
      </c>
      <c r="N90" t="s">
        <v>5808</v>
      </c>
      <c r="O90" t="s">
        <v>5800</v>
      </c>
      <c r="P90" t="s">
        <v>5675</v>
      </c>
      <c r="Q90" t="s">
        <v>5588</v>
      </c>
      <c r="R90" t="s">
        <v>5752</v>
      </c>
      <c r="S90" t="s">
        <v>5553</v>
      </c>
    </row>
    <row r="91" spans="1:21" x14ac:dyDescent="0.75">
      <c r="A91" t="s">
        <v>5969</v>
      </c>
      <c r="B91" t="s">
        <v>6173</v>
      </c>
      <c r="C91">
        <v>3</v>
      </c>
      <c r="D91" s="5">
        <v>0.46296296296296291</v>
      </c>
      <c r="E91">
        <v>4.8586685757043571E-2</v>
      </c>
      <c r="F91" s="5">
        <f t="shared" si="1"/>
        <v>1.3134827244504323</v>
      </c>
      <c r="G91">
        <v>637</v>
      </c>
      <c r="H91">
        <v>11</v>
      </c>
      <c r="I91">
        <v>19384</v>
      </c>
      <c r="J91" s="5">
        <v>8.2991294419865849</v>
      </c>
      <c r="K91">
        <v>1</v>
      </c>
      <c r="L91">
        <v>0.49974893899757356</v>
      </c>
      <c r="M91">
        <v>54.667850611606241</v>
      </c>
      <c r="N91" t="s">
        <v>5582</v>
      </c>
      <c r="O91" t="s">
        <v>5646</v>
      </c>
      <c r="P91" t="s">
        <v>5738</v>
      </c>
    </row>
    <row r="92" spans="1:21" x14ac:dyDescent="0.75">
      <c r="A92" t="s">
        <v>5969</v>
      </c>
      <c r="B92" t="s">
        <v>6174</v>
      </c>
      <c r="C92">
        <v>3</v>
      </c>
      <c r="D92" s="5">
        <v>0.46296296296296291</v>
      </c>
      <c r="E92">
        <v>4.8586685757043571E-2</v>
      </c>
      <c r="F92" s="5">
        <f t="shared" si="1"/>
        <v>1.3134827244504323</v>
      </c>
      <c r="G92">
        <v>637</v>
      </c>
      <c r="H92">
        <v>11</v>
      </c>
      <c r="I92">
        <v>19384</v>
      </c>
      <c r="J92" s="5">
        <v>8.2991294419865849</v>
      </c>
      <c r="K92">
        <v>1</v>
      </c>
      <c r="L92">
        <v>0.49974893899757356</v>
      </c>
      <c r="M92">
        <v>54.667850611606241</v>
      </c>
      <c r="N92" t="s">
        <v>5615</v>
      </c>
      <c r="O92" t="s">
        <v>5610</v>
      </c>
      <c r="P92" t="s">
        <v>5688</v>
      </c>
    </row>
    <row r="93" spans="1:21" x14ac:dyDescent="0.75">
      <c r="A93" t="s">
        <v>5969</v>
      </c>
      <c r="B93" t="s">
        <v>6175</v>
      </c>
      <c r="C93">
        <v>4</v>
      </c>
      <c r="D93" s="5">
        <v>0.61728395061728392</v>
      </c>
      <c r="E93">
        <v>5.2238572815508602E-2</v>
      </c>
      <c r="F93" s="5">
        <f t="shared" si="1"/>
        <v>1.2820086967179762</v>
      </c>
      <c r="G93">
        <v>637</v>
      </c>
      <c r="H93">
        <v>26</v>
      </c>
      <c r="I93">
        <v>19384</v>
      </c>
      <c r="J93" s="5">
        <v>4.6815601980437149</v>
      </c>
      <c r="K93">
        <v>1</v>
      </c>
      <c r="L93">
        <v>0.52112205248715449</v>
      </c>
      <c r="M93">
        <v>57.354214112583676</v>
      </c>
      <c r="N93" t="s">
        <v>5622</v>
      </c>
      <c r="O93" t="s">
        <v>5824</v>
      </c>
      <c r="P93" t="s">
        <v>5791</v>
      </c>
      <c r="Q93" t="s">
        <v>5843</v>
      </c>
    </row>
    <row r="94" spans="1:21" x14ac:dyDescent="0.75">
      <c r="A94" t="s">
        <v>5969</v>
      </c>
      <c r="B94" t="s">
        <v>6176</v>
      </c>
      <c r="C94">
        <v>3</v>
      </c>
      <c r="D94" s="5">
        <v>0.46296296296296291</v>
      </c>
      <c r="E94">
        <v>5.7064591339455052E-2</v>
      </c>
      <c r="F94" s="5">
        <f t="shared" si="1"/>
        <v>1.2436332885294379</v>
      </c>
      <c r="G94">
        <v>637</v>
      </c>
      <c r="H94">
        <v>12</v>
      </c>
      <c r="I94">
        <v>19384</v>
      </c>
      <c r="J94" s="5">
        <v>7.607535321821036</v>
      </c>
      <c r="K94">
        <v>1</v>
      </c>
      <c r="L94">
        <v>0.54882363739291062</v>
      </c>
      <c r="M94">
        <v>60.675892652970433</v>
      </c>
      <c r="N94" t="s">
        <v>5711</v>
      </c>
      <c r="O94" t="s">
        <v>5616</v>
      </c>
      <c r="P94" t="s">
        <v>5861</v>
      </c>
    </row>
    <row r="95" spans="1:21" x14ac:dyDescent="0.75">
      <c r="A95" t="s">
        <v>5969</v>
      </c>
      <c r="B95" t="s">
        <v>6177</v>
      </c>
      <c r="C95">
        <v>3</v>
      </c>
      <c r="D95" s="5">
        <v>0.46296296296296291</v>
      </c>
      <c r="E95">
        <v>5.7064591339455052E-2</v>
      </c>
      <c r="F95" s="5">
        <f t="shared" si="1"/>
        <v>1.2436332885294379</v>
      </c>
      <c r="G95">
        <v>637</v>
      </c>
      <c r="H95">
        <v>12</v>
      </c>
      <c r="I95">
        <v>19384</v>
      </c>
      <c r="J95" s="5">
        <v>7.607535321821036</v>
      </c>
      <c r="K95">
        <v>1</v>
      </c>
      <c r="L95">
        <v>0.54882363739291062</v>
      </c>
      <c r="M95">
        <v>60.675892652970433</v>
      </c>
      <c r="N95" t="s">
        <v>5711</v>
      </c>
      <c r="O95" t="s">
        <v>5616</v>
      </c>
      <c r="P95" t="s">
        <v>5861</v>
      </c>
    </row>
    <row r="96" spans="1:21" x14ac:dyDescent="0.75">
      <c r="A96" t="s">
        <v>5969</v>
      </c>
      <c r="B96" t="s">
        <v>6178</v>
      </c>
      <c r="C96">
        <v>3</v>
      </c>
      <c r="D96" s="5">
        <v>0.46296296296296291</v>
      </c>
      <c r="E96">
        <v>5.7064591339455052E-2</v>
      </c>
      <c r="F96" s="5">
        <f t="shared" si="1"/>
        <v>1.2436332885294379</v>
      </c>
      <c r="G96">
        <v>637</v>
      </c>
      <c r="H96">
        <v>12</v>
      </c>
      <c r="I96">
        <v>19384</v>
      </c>
      <c r="J96" s="5">
        <v>7.607535321821036</v>
      </c>
      <c r="K96">
        <v>1</v>
      </c>
      <c r="L96">
        <v>0.54882363739291062</v>
      </c>
      <c r="M96">
        <v>60.675892652970433</v>
      </c>
      <c r="N96" t="s">
        <v>5615</v>
      </c>
      <c r="O96" t="s">
        <v>5610</v>
      </c>
      <c r="P96" t="s">
        <v>5688</v>
      </c>
    </row>
    <row r="97" spans="1:19" x14ac:dyDescent="0.75">
      <c r="A97" t="s">
        <v>5969</v>
      </c>
      <c r="B97" t="s">
        <v>6179</v>
      </c>
      <c r="C97">
        <v>2</v>
      </c>
      <c r="D97" s="5">
        <v>0.30864197530864196</v>
      </c>
      <c r="E97">
        <v>6.4546234835220997E-2</v>
      </c>
      <c r="F97" s="5">
        <f t="shared" si="1"/>
        <v>1.190129086286464</v>
      </c>
      <c r="G97">
        <v>637</v>
      </c>
      <c r="H97">
        <v>2</v>
      </c>
      <c r="I97">
        <v>19384</v>
      </c>
      <c r="J97" s="5">
        <v>30.430141287284144</v>
      </c>
      <c r="K97">
        <v>1</v>
      </c>
      <c r="L97">
        <v>0.59025231797198519</v>
      </c>
      <c r="M97">
        <v>65.349888004965635</v>
      </c>
      <c r="N97" t="s">
        <v>5854</v>
      </c>
      <c r="O97" t="s">
        <v>5823</v>
      </c>
    </row>
    <row r="98" spans="1:19" x14ac:dyDescent="0.75">
      <c r="A98" t="s">
        <v>5969</v>
      </c>
      <c r="B98" t="s">
        <v>6180</v>
      </c>
      <c r="C98">
        <v>2</v>
      </c>
      <c r="D98" s="5">
        <v>0.30864197530864196</v>
      </c>
      <c r="E98">
        <v>6.4546234835220997E-2</v>
      </c>
      <c r="F98" s="5">
        <f t="shared" si="1"/>
        <v>1.190129086286464</v>
      </c>
      <c r="G98">
        <v>637</v>
      </c>
      <c r="H98">
        <v>2</v>
      </c>
      <c r="I98">
        <v>19384</v>
      </c>
      <c r="J98" s="5">
        <v>30.430141287284144</v>
      </c>
      <c r="K98">
        <v>1</v>
      </c>
      <c r="L98">
        <v>0.59025231797198519</v>
      </c>
      <c r="M98">
        <v>65.349888004965635</v>
      </c>
      <c r="N98" t="s">
        <v>5652</v>
      </c>
      <c r="O98" t="s">
        <v>5850</v>
      </c>
    </row>
    <row r="99" spans="1:19" x14ac:dyDescent="0.75">
      <c r="A99" t="s">
        <v>5969</v>
      </c>
      <c r="B99" t="s">
        <v>6181</v>
      </c>
      <c r="C99">
        <v>2</v>
      </c>
      <c r="D99" s="5">
        <v>0.30864197530864196</v>
      </c>
      <c r="E99">
        <v>6.4546234835220997E-2</v>
      </c>
      <c r="F99" s="5">
        <f t="shared" si="1"/>
        <v>1.190129086286464</v>
      </c>
      <c r="G99">
        <v>637</v>
      </c>
      <c r="H99">
        <v>2</v>
      </c>
      <c r="I99">
        <v>19384</v>
      </c>
      <c r="J99" s="5">
        <v>30.430141287284144</v>
      </c>
      <c r="K99">
        <v>1</v>
      </c>
      <c r="L99">
        <v>0.59025231797198519</v>
      </c>
      <c r="M99">
        <v>65.349888004965635</v>
      </c>
      <c r="N99" t="s">
        <v>5857</v>
      </c>
      <c r="O99" t="s">
        <v>5757</v>
      </c>
    </row>
    <row r="100" spans="1:19" x14ac:dyDescent="0.75">
      <c r="A100" t="s">
        <v>5969</v>
      </c>
      <c r="B100" t="s">
        <v>6182</v>
      </c>
      <c r="C100">
        <v>2</v>
      </c>
      <c r="D100" s="5">
        <v>0.30864197530864196</v>
      </c>
      <c r="E100">
        <v>6.4546234835220997E-2</v>
      </c>
      <c r="F100" s="5">
        <f t="shared" si="1"/>
        <v>1.190129086286464</v>
      </c>
      <c r="G100">
        <v>637</v>
      </c>
      <c r="H100">
        <v>2</v>
      </c>
      <c r="I100">
        <v>19384</v>
      </c>
      <c r="J100" s="5">
        <v>30.430141287284144</v>
      </c>
      <c r="K100">
        <v>1</v>
      </c>
      <c r="L100">
        <v>0.59025231797198519</v>
      </c>
      <c r="M100">
        <v>65.349888004965635</v>
      </c>
      <c r="N100" t="s">
        <v>5582</v>
      </c>
      <c r="O100" t="s">
        <v>5646</v>
      </c>
    </row>
    <row r="101" spans="1:19" x14ac:dyDescent="0.75">
      <c r="A101" t="s">
        <v>5969</v>
      </c>
      <c r="B101" t="s">
        <v>6183</v>
      </c>
      <c r="C101">
        <v>2</v>
      </c>
      <c r="D101" s="5">
        <v>0.30864197530864196</v>
      </c>
      <c r="E101">
        <v>6.4546234835220997E-2</v>
      </c>
      <c r="F101" s="5">
        <f t="shared" si="1"/>
        <v>1.190129086286464</v>
      </c>
      <c r="G101">
        <v>637</v>
      </c>
      <c r="H101">
        <v>2</v>
      </c>
      <c r="I101">
        <v>19384</v>
      </c>
      <c r="J101" s="5">
        <v>30.430141287284144</v>
      </c>
      <c r="K101">
        <v>1</v>
      </c>
      <c r="L101">
        <v>0.59025231797198519</v>
      </c>
      <c r="M101">
        <v>65.349888004965635</v>
      </c>
      <c r="N101" t="s">
        <v>5552</v>
      </c>
      <c r="O101" t="s">
        <v>5621</v>
      </c>
    </row>
    <row r="102" spans="1:19" x14ac:dyDescent="0.75">
      <c r="A102" t="s">
        <v>5969</v>
      </c>
      <c r="B102" t="s">
        <v>6184</v>
      </c>
      <c r="C102">
        <v>2</v>
      </c>
      <c r="D102" s="5">
        <v>0.30864197530864196</v>
      </c>
      <c r="E102">
        <v>6.4546234835220997E-2</v>
      </c>
      <c r="F102" s="5">
        <f t="shared" si="1"/>
        <v>1.190129086286464</v>
      </c>
      <c r="G102">
        <v>637</v>
      </c>
      <c r="H102">
        <v>2</v>
      </c>
      <c r="I102">
        <v>19384</v>
      </c>
      <c r="J102" s="5">
        <v>30.430141287284144</v>
      </c>
      <c r="K102">
        <v>1</v>
      </c>
      <c r="L102">
        <v>0.59025231797198519</v>
      </c>
      <c r="M102">
        <v>65.349888004965635</v>
      </c>
      <c r="N102" t="s">
        <v>5804</v>
      </c>
      <c r="O102" t="s">
        <v>5765</v>
      </c>
    </row>
    <row r="103" spans="1:19" x14ac:dyDescent="0.75">
      <c r="A103" t="s">
        <v>5969</v>
      </c>
      <c r="B103" t="s">
        <v>6185</v>
      </c>
      <c r="C103">
        <v>2</v>
      </c>
      <c r="D103" s="5">
        <v>0.30864197530864196</v>
      </c>
      <c r="E103">
        <v>6.4546234835220997E-2</v>
      </c>
      <c r="F103" s="5">
        <f t="shared" si="1"/>
        <v>1.190129086286464</v>
      </c>
      <c r="G103">
        <v>637</v>
      </c>
      <c r="H103">
        <v>2</v>
      </c>
      <c r="I103">
        <v>19384</v>
      </c>
      <c r="J103" s="5">
        <v>30.430141287284144</v>
      </c>
      <c r="K103">
        <v>1</v>
      </c>
      <c r="L103">
        <v>0.59025231797198519</v>
      </c>
      <c r="M103">
        <v>65.349888004965635</v>
      </c>
      <c r="N103" t="s">
        <v>5819</v>
      </c>
      <c r="O103" t="s">
        <v>5852</v>
      </c>
    </row>
    <row r="104" spans="1:19" x14ac:dyDescent="0.75">
      <c r="A104" t="s">
        <v>5969</v>
      </c>
      <c r="B104" t="s">
        <v>6186</v>
      </c>
      <c r="C104">
        <v>2</v>
      </c>
      <c r="D104" s="5">
        <v>0.30864197530864196</v>
      </c>
      <c r="E104">
        <v>6.4546234835220997E-2</v>
      </c>
      <c r="F104" s="5">
        <f t="shared" si="1"/>
        <v>1.190129086286464</v>
      </c>
      <c r="G104">
        <v>637</v>
      </c>
      <c r="H104">
        <v>2</v>
      </c>
      <c r="I104">
        <v>19384</v>
      </c>
      <c r="J104" s="5">
        <v>30.430141287284144</v>
      </c>
      <c r="K104">
        <v>1</v>
      </c>
      <c r="L104">
        <v>0.59025231797198519</v>
      </c>
      <c r="M104">
        <v>65.349888004965635</v>
      </c>
      <c r="N104" t="s">
        <v>5586</v>
      </c>
      <c r="O104" t="s">
        <v>5642</v>
      </c>
    </row>
    <row r="105" spans="1:19" x14ac:dyDescent="0.75">
      <c r="A105" t="s">
        <v>5969</v>
      </c>
      <c r="B105" t="s">
        <v>6187</v>
      </c>
      <c r="C105">
        <v>2</v>
      </c>
      <c r="D105" s="5">
        <v>0.30864197530864196</v>
      </c>
      <c r="E105">
        <v>6.4546234835220997E-2</v>
      </c>
      <c r="F105" s="5">
        <f t="shared" si="1"/>
        <v>1.190129086286464</v>
      </c>
      <c r="G105">
        <v>637</v>
      </c>
      <c r="H105">
        <v>2</v>
      </c>
      <c r="I105">
        <v>19384</v>
      </c>
      <c r="J105" s="5">
        <v>30.430141287284144</v>
      </c>
      <c r="K105">
        <v>1</v>
      </c>
      <c r="L105">
        <v>0.59025231797198519</v>
      </c>
      <c r="M105">
        <v>65.349888004965635</v>
      </c>
      <c r="N105" t="s">
        <v>5839</v>
      </c>
      <c r="O105" t="s">
        <v>5538</v>
      </c>
    </row>
    <row r="106" spans="1:19" x14ac:dyDescent="0.75">
      <c r="A106" t="s">
        <v>5969</v>
      </c>
      <c r="B106" t="s">
        <v>6188</v>
      </c>
      <c r="C106">
        <v>2</v>
      </c>
      <c r="D106" s="5">
        <v>0.30864197530864196</v>
      </c>
      <c r="E106">
        <v>6.4546234835220997E-2</v>
      </c>
      <c r="F106" s="5">
        <f t="shared" si="1"/>
        <v>1.190129086286464</v>
      </c>
      <c r="G106">
        <v>637</v>
      </c>
      <c r="H106">
        <v>2</v>
      </c>
      <c r="I106">
        <v>19384</v>
      </c>
      <c r="J106" s="5">
        <v>30.430141287284144</v>
      </c>
      <c r="K106">
        <v>1</v>
      </c>
      <c r="L106">
        <v>0.59025231797198519</v>
      </c>
      <c r="M106">
        <v>65.349888004965635</v>
      </c>
      <c r="N106" t="s">
        <v>5597</v>
      </c>
      <c r="O106" t="s">
        <v>5742</v>
      </c>
    </row>
    <row r="107" spans="1:19" x14ac:dyDescent="0.75">
      <c r="A107" t="s">
        <v>5969</v>
      </c>
      <c r="B107" t="s">
        <v>6189</v>
      </c>
      <c r="C107">
        <v>2</v>
      </c>
      <c r="D107" s="5">
        <v>0.30864197530864196</v>
      </c>
      <c r="E107">
        <v>6.4546234835220997E-2</v>
      </c>
      <c r="F107" s="5">
        <f t="shared" si="1"/>
        <v>1.190129086286464</v>
      </c>
      <c r="G107">
        <v>637</v>
      </c>
      <c r="H107">
        <v>2</v>
      </c>
      <c r="I107">
        <v>19384</v>
      </c>
      <c r="J107" s="5">
        <v>30.430141287284144</v>
      </c>
      <c r="K107">
        <v>1</v>
      </c>
      <c r="L107">
        <v>0.59025231797198519</v>
      </c>
      <c r="M107">
        <v>65.349888004965635</v>
      </c>
      <c r="N107" t="s">
        <v>5597</v>
      </c>
      <c r="O107" t="s">
        <v>5742</v>
      </c>
    </row>
    <row r="108" spans="1:19" x14ac:dyDescent="0.75">
      <c r="A108" t="s">
        <v>5969</v>
      </c>
      <c r="B108" t="s">
        <v>6190</v>
      </c>
      <c r="C108">
        <v>2</v>
      </c>
      <c r="D108" s="5">
        <v>0.30864197530864196</v>
      </c>
      <c r="E108">
        <v>6.4546234835220997E-2</v>
      </c>
      <c r="F108" s="5">
        <f t="shared" si="1"/>
        <v>1.190129086286464</v>
      </c>
      <c r="G108">
        <v>637</v>
      </c>
      <c r="H108">
        <v>2</v>
      </c>
      <c r="I108">
        <v>19384</v>
      </c>
      <c r="J108" s="5">
        <v>30.430141287284144</v>
      </c>
      <c r="K108">
        <v>1</v>
      </c>
      <c r="L108">
        <v>0.59025231797198519</v>
      </c>
      <c r="M108">
        <v>65.349888004965635</v>
      </c>
      <c r="N108" t="s">
        <v>5743</v>
      </c>
      <c r="O108" t="s">
        <v>5798</v>
      </c>
    </row>
    <row r="109" spans="1:19" x14ac:dyDescent="0.75">
      <c r="A109" t="s">
        <v>5969</v>
      </c>
      <c r="B109" t="s">
        <v>6191</v>
      </c>
      <c r="C109">
        <v>6</v>
      </c>
      <c r="D109" s="5">
        <v>0.92592592592592582</v>
      </c>
      <c r="E109">
        <v>6.5265219922377021E-2</v>
      </c>
      <c r="F109" s="5">
        <f t="shared" si="1"/>
        <v>1.1853181942192281</v>
      </c>
      <c r="G109">
        <v>637</v>
      </c>
      <c r="H109">
        <v>66</v>
      </c>
      <c r="I109">
        <v>19384</v>
      </c>
      <c r="J109" s="5">
        <v>2.7663764806621947</v>
      </c>
      <c r="K109">
        <v>1</v>
      </c>
      <c r="L109">
        <v>0.58978389604008274</v>
      </c>
      <c r="M109">
        <v>65.770510823272971</v>
      </c>
      <c r="N109" t="s">
        <v>5725</v>
      </c>
      <c r="O109" t="s">
        <v>5703</v>
      </c>
      <c r="P109" t="s">
        <v>5841</v>
      </c>
      <c r="Q109" t="s">
        <v>5579</v>
      </c>
      <c r="R109" t="s">
        <v>5710</v>
      </c>
      <c r="S109" t="s">
        <v>5516</v>
      </c>
    </row>
    <row r="110" spans="1:19" x14ac:dyDescent="0.75">
      <c r="A110" t="s">
        <v>5969</v>
      </c>
      <c r="B110" t="s">
        <v>6192</v>
      </c>
      <c r="C110">
        <v>3</v>
      </c>
      <c r="D110" s="5">
        <v>0.46296296296296291</v>
      </c>
      <c r="E110">
        <v>6.6010529895009648E-2</v>
      </c>
      <c r="F110" s="5">
        <f t="shared" si="1"/>
        <v>1.1803867809652002</v>
      </c>
      <c r="G110">
        <v>637</v>
      </c>
      <c r="H110">
        <v>13</v>
      </c>
      <c r="I110">
        <v>19384</v>
      </c>
      <c r="J110" s="5">
        <v>7.0223402970655719</v>
      </c>
      <c r="K110">
        <v>1</v>
      </c>
      <c r="L110">
        <v>0.58948071488999343</v>
      </c>
      <c r="M110">
        <v>66.201480559763525</v>
      </c>
      <c r="N110" t="s">
        <v>5711</v>
      </c>
      <c r="O110" t="s">
        <v>5616</v>
      </c>
      <c r="P110" t="s">
        <v>5861</v>
      </c>
    </row>
    <row r="111" spans="1:19" x14ac:dyDescent="0.75">
      <c r="A111" t="s">
        <v>5969</v>
      </c>
      <c r="B111" t="s">
        <v>6193</v>
      </c>
      <c r="C111">
        <v>3</v>
      </c>
      <c r="D111" s="5">
        <v>0.46296296296296291</v>
      </c>
      <c r="E111">
        <v>6.6010529895009648E-2</v>
      </c>
      <c r="F111" s="5">
        <f t="shared" si="1"/>
        <v>1.1803867809652002</v>
      </c>
      <c r="G111">
        <v>637</v>
      </c>
      <c r="H111">
        <v>13</v>
      </c>
      <c r="I111">
        <v>19384</v>
      </c>
      <c r="J111" s="5">
        <v>7.0223402970655719</v>
      </c>
      <c r="K111">
        <v>1</v>
      </c>
      <c r="L111">
        <v>0.58948071488999343</v>
      </c>
      <c r="M111">
        <v>66.201480559763525</v>
      </c>
      <c r="N111" t="s">
        <v>5711</v>
      </c>
      <c r="O111" t="s">
        <v>5616</v>
      </c>
      <c r="P111" t="s">
        <v>5861</v>
      </c>
    </row>
    <row r="112" spans="1:19" x14ac:dyDescent="0.75">
      <c r="A112" t="s">
        <v>5969</v>
      </c>
      <c r="B112" t="s">
        <v>6194</v>
      </c>
      <c r="C112">
        <v>3</v>
      </c>
      <c r="D112" s="5">
        <v>0.46296296296296291</v>
      </c>
      <c r="E112">
        <v>6.6010529895009648E-2</v>
      </c>
      <c r="F112" s="5">
        <f t="shared" si="1"/>
        <v>1.1803867809652002</v>
      </c>
      <c r="G112">
        <v>637</v>
      </c>
      <c r="H112">
        <v>13</v>
      </c>
      <c r="I112">
        <v>19384</v>
      </c>
      <c r="J112" s="5">
        <v>7.0223402970655719</v>
      </c>
      <c r="K112">
        <v>1</v>
      </c>
      <c r="L112">
        <v>0.58948071488999343</v>
      </c>
      <c r="M112">
        <v>66.201480559763525</v>
      </c>
      <c r="N112" t="s">
        <v>5799</v>
      </c>
      <c r="O112" t="s">
        <v>5731</v>
      </c>
      <c r="P112" t="s">
        <v>5729</v>
      </c>
    </row>
    <row r="113" spans="1:18" x14ac:dyDescent="0.75">
      <c r="A113" t="s">
        <v>5969</v>
      </c>
      <c r="B113" t="s">
        <v>6195</v>
      </c>
      <c r="C113">
        <v>3</v>
      </c>
      <c r="D113" s="5">
        <v>0.46296296296296291</v>
      </c>
      <c r="E113">
        <v>6.6010529895009648E-2</v>
      </c>
      <c r="F113" s="5">
        <f t="shared" si="1"/>
        <v>1.1803867809652002</v>
      </c>
      <c r="G113">
        <v>637</v>
      </c>
      <c r="H113">
        <v>13</v>
      </c>
      <c r="I113">
        <v>19384</v>
      </c>
      <c r="J113" s="5">
        <v>7.0223402970655719</v>
      </c>
      <c r="K113">
        <v>1</v>
      </c>
      <c r="L113">
        <v>0.58948071488999343</v>
      </c>
      <c r="M113">
        <v>66.201480559763525</v>
      </c>
      <c r="N113" t="s">
        <v>5545</v>
      </c>
      <c r="O113" t="s">
        <v>5525</v>
      </c>
      <c r="P113" t="s">
        <v>5522</v>
      </c>
    </row>
    <row r="114" spans="1:18" x14ac:dyDescent="0.75">
      <c r="A114" t="s">
        <v>5969</v>
      </c>
      <c r="B114" t="s">
        <v>6196</v>
      </c>
      <c r="C114">
        <v>3</v>
      </c>
      <c r="D114" s="5">
        <v>0.46296296296296291</v>
      </c>
      <c r="E114">
        <v>6.6010529895009648E-2</v>
      </c>
      <c r="F114" s="5">
        <f t="shared" si="1"/>
        <v>1.1803867809652002</v>
      </c>
      <c r="G114">
        <v>637</v>
      </c>
      <c r="H114">
        <v>13</v>
      </c>
      <c r="I114">
        <v>19384</v>
      </c>
      <c r="J114" s="5">
        <v>7.0223402970655719</v>
      </c>
      <c r="K114">
        <v>1</v>
      </c>
      <c r="L114">
        <v>0.58948071488999343</v>
      </c>
      <c r="M114">
        <v>66.201480559763525</v>
      </c>
      <c r="N114" t="s">
        <v>5711</v>
      </c>
      <c r="O114" t="s">
        <v>5616</v>
      </c>
      <c r="P114" t="s">
        <v>5861</v>
      </c>
    </row>
    <row r="115" spans="1:18" x14ac:dyDescent="0.75">
      <c r="A115" t="s">
        <v>5969</v>
      </c>
      <c r="B115" t="s">
        <v>6197</v>
      </c>
      <c r="C115">
        <v>3</v>
      </c>
      <c r="D115" s="5">
        <v>0.46296296296296291</v>
      </c>
      <c r="E115">
        <v>6.6010529895009648E-2</v>
      </c>
      <c r="F115" s="5">
        <f t="shared" si="1"/>
        <v>1.1803867809652002</v>
      </c>
      <c r="G115">
        <v>637</v>
      </c>
      <c r="H115">
        <v>13</v>
      </c>
      <c r="I115">
        <v>19384</v>
      </c>
      <c r="J115" s="5">
        <v>7.0223402970655719</v>
      </c>
      <c r="K115">
        <v>1</v>
      </c>
      <c r="L115">
        <v>0.58948071488999343</v>
      </c>
      <c r="M115">
        <v>66.201480559763525</v>
      </c>
      <c r="N115" t="s">
        <v>5711</v>
      </c>
      <c r="O115" t="s">
        <v>5616</v>
      </c>
      <c r="P115" t="s">
        <v>5861</v>
      </c>
    </row>
    <row r="116" spans="1:18" x14ac:dyDescent="0.75">
      <c r="A116" t="s">
        <v>5969</v>
      </c>
      <c r="B116" t="s">
        <v>6198</v>
      </c>
      <c r="C116">
        <v>3</v>
      </c>
      <c r="D116" s="5">
        <v>0.46296296296296291</v>
      </c>
      <c r="E116">
        <v>6.6010529895009648E-2</v>
      </c>
      <c r="F116" s="5">
        <f t="shared" si="1"/>
        <v>1.1803867809652002</v>
      </c>
      <c r="G116">
        <v>637</v>
      </c>
      <c r="H116">
        <v>13</v>
      </c>
      <c r="I116">
        <v>19384</v>
      </c>
      <c r="J116" s="5">
        <v>7.0223402970655719</v>
      </c>
      <c r="K116">
        <v>1</v>
      </c>
      <c r="L116">
        <v>0.58948071488999343</v>
      </c>
      <c r="M116">
        <v>66.201480559763525</v>
      </c>
      <c r="N116" t="s">
        <v>5711</v>
      </c>
      <c r="O116" t="s">
        <v>5616</v>
      </c>
      <c r="P116" t="s">
        <v>5861</v>
      </c>
    </row>
    <row r="117" spans="1:18" x14ac:dyDescent="0.75">
      <c r="A117" t="s">
        <v>5969</v>
      </c>
      <c r="B117" t="s">
        <v>6199</v>
      </c>
      <c r="C117">
        <v>3</v>
      </c>
      <c r="D117" s="5">
        <v>0.46296296296296291</v>
      </c>
      <c r="E117">
        <v>6.6010529895009648E-2</v>
      </c>
      <c r="F117" s="5">
        <f t="shared" si="1"/>
        <v>1.1803867809652002</v>
      </c>
      <c r="G117">
        <v>637</v>
      </c>
      <c r="H117">
        <v>13</v>
      </c>
      <c r="I117">
        <v>19384</v>
      </c>
      <c r="J117" s="5">
        <v>7.0223402970655719</v>
      </c>
      <c r="K117">
        <v>1</v>
      </c>
      <c r="L117">
        <v>0.58948071488999343</v>
      </c>
      <c r="M117">
        <v>66.201480559763525</v>
      </c>
      <c r="N117" t="s">
        <v>5545</v>
      </c>
      <c r="O117" t="s">
        <v>5525</v>
      </c>
      <c r="P117" t="s">
        <v>5522</v>
      </c>
    </row>
    <row r="118" spans="1:18" x14ac:dyDescent="0.75">
      <c r="A118" t="s">
        <v>5969</v>
      </c>
      <c r="B118" t="s">
        <v>6200</v>
      </c>
      <c r="C118">
        <v>3</v>
      </c>
      <c r="D118" s="5">
        <v>0.46296296296296291</v>
      </c>
      <c r="E118">
        <v>6.6010529895009648E-2</v>
      </c>
      <c r="F118" s="5">
        <f t="shared" si="1"/>
        <v>1.1803867809652002</v>
      </c>
      <c r="G118">
        <v>637</v>
      </c>
      <c r="H118">
        <v>13</v>
      </c>
      <c r="I118">
        <v>19384</v>
      </c>
      <c r="J118" s="5">
        <v>7.0223402970655719</v>
      </c>
      <c r="K118">
        <v>1</v>
      </c>
      <c r="L118">
        <v>0.58948071488999343</v>
      </c>
      <c r="M118">
        <v>66.201480559763525</v>
      </c>
      <c r="N118" t="s">
        <v>5527</v>
      </c>
      <c r="O118" t="s">
        <v>5826</v>
      </c>
      <c r="P118" t="s">
        <v>5589</v>
      </c>
    </row>
    <row r="119" spans="1:18" x14ac:dyDescent="0.75">
      <c r="A119" t="s">
        <v>5969</v>
      </c>
      <c r="B119" t="s">
        <v>6201</v>
      </c>
      <c r="C119">
        <v>3</v>
      </c>
      <c r="D119" s="5">
        <v>0.46296296296296291</v>
      </c>
      <c r="E119">
        <v>6.6010529895009648E-2</v>
      </c>
      <c r="F119" s="5">
        <f t="shared" si="1"/>
        <v>1.1803867809652002</v>
      </c>
      <c r="G119">
        <v>637</v>
      </c>
      <c r="H119">
        <v>13</v>
      </c>
      <c r="I119">
        <v>19384</v>
      </c>
      <c r="J119" s="5">
        <v>7.0223402970655719</v>
      </c>
      <c r="K119">
        <v>1</v>
      </c>
      <c r="L119">
        <v>0.58948071488999343</v>
      </c>
      <c r="M119">
        <v>66.201480559763525</v>
      </c>
      <c r="N119" t="s">
        <v>5615</v>
      </c>
      <c r="O119" t="s">
        <v>5610</v>
      </c>
      <c r="P119" t="s">
        <v>5688</v>
      </c>
    </row>
    <row r="120" spans="1:18" x14ac:dyDescent="0.75">
      <c r="A120" t="s">
        <v>5969</v>
      </c>
      <c r="B120" t="s">
        <v>6202</v>
      </c>
      <c r="C120">
        <v>4</v>
      </c>
      <c r="D120" s="5">
        <v>0.61728395061728392</v>
      </c>
      <c r="E120">
        <v>6.8366290288104203E-2</v>
      </c>
      <c r="F120" s="5">
        <f t="shared" si="1"/>
        <v>1.1651579852764458</v>
      </c>
      <c r="G120">
        <v>637</v>
      </c>
      <c r="H120">
        <v>29</v>
      </c>
      <c r="I120">
        <v>19384</v>
      </c>
      <c r="J120" s="5">
        <v>4.1972608672116065</v>
      </c>
      <c r="K120">
        <v>1</v>
      </c>
      <c r="L120">
        <v>0.59822360564656063</v>
      </c>
      <c r="M120">
        <v>67.530484797156703</v>
      </c>
      <c r="N120" t="s">
        <v>5793</v>
      </c>
      <c r="O120" t="s">
        <v>5872</v>
      </c>
      <c r="P120" t="s">
        <v>5617</v>
      </c>
      <c r="Q120" t="s">
        <v>5707</v>
      </c>
    </row>
    <row r="121" spans="1:18" x14ac:dyDescent="0.75">
      <c r="A121" t="s">
        <v>5969</v>
      </c>
      <c r="B121" t="s">
        <v>6203</v>
      </c>
      <c r="C121">
        <v>4</v>
      </c>
      <c r="D121" s="5">
        <v>0.61728395061728392</v>
      </c>
      <c r="E121">
        <v>7.418657122625319E-2</v>
      </c>
      <c r="F121" s="5">
        <f t="shared" si="1"/>
        <v>1.1296747007876096</v>
      </c>
      <c r="G121">
        <v>637</v>
      </c>
      <c r="H121">
        <v>30</v>
      </c>
      <c r="I121">
        <v>19384</v>
      </c>
      <c r="J121" s="5">
        <v>4.0573521716378869</v>
      </c>
      <c r="K121">
        <v>1</v>
      </c>
      <c r="L121">
        <v>0.62485864477746778</v>
      </c>
      <c r="M121">
        <v>70.607081434853896</v>
      </c>
      <c r="N121" t="s">
        <v>5793</v>
      </c>
      <c r="O121" t="s">
        <v>5872</v>
      </c>
      <c r="P121" t="s">
        <v>5617</v>
      </c>
      <c r="Q121" t="s">
        <v>5707</v>
      </c>
    </row>
    <row r="122" spans="1:18" x14ac:dyDescent="0.75">
      <c r="A122" t="s">
        <v>5969</v>
      </c>
      <c r="B122" t="s">
        <v>6204</v>
      </c>
      <c r="C122">
        <v>3</v>
      </c>
      <c r="D122" s="5">
        <v>0.46296296296296291</v>
      </c>
      <c r="E122">
        <v>7.5384769130596024E-2</v>
      </c>
      <c r="F122" s="5">
        <f t="shared" si="1"/>
        <v>1.1227163908770788</v>
      </c>
      <c r="G122">
        <v>637</v>
      </c>
      <c r="H122">
        <v>14</v>
      </c>
      <c r="I122">
        <v>19384</v>
      </c>
      <c r="J122" s="5">
        <v>6.5207445615608881</v>
      </c>
      <c r="K122">
        <v>1</v>
      </c>
      <c r="L122">
        <v>0.6265285173411288</v>
      </c>
      <c r="M122">
        <v>71.205551938628588</v>
      </c>
      <c r="N122" t="s">
        <v>5766</v>
      </c>
      <c r="O122" t="s">
        <v>5780</v>
      </c>
      <c r="P122" t="s">
        <v>5733</v>
      </c>
    </row>
    <row r="123" spans="1:18" x14ac:dyDescent="0.75">
      <c r="A123" t="s">
        <v>5969</v>
      </c>
      <c r="B123" t="s">
        <v>6205</v>
      </c>
      <c r="C123">
        <v>3</v>
      </c>
      <c r="D123" s="5">
        <v>0.46296296296296291</v>
      </c>
      <c r="E123">
        <v>7.5384769130596024E-2</v>
      </c>
      <c r="F123" s="5">
        <f t="shared" si="1"/>
        <v>1.1227163908770788</v>
      </c>
      <c r="G123">
        <v>637</v>
      </c>
      <c r="H123">
        <v>14</v>
      </c>
      <c r="I123">
        <v>19384</v>
      </c>
      <c r="J123" s="5">
        <v>6.5207445615608881</v>
      </c>
      <c r="K123">
        <v>1</v>
      </c>
      <c r="L123">
        <v>0.6265285173411288</v>
      </c>
      <c r="M123">
        <v>71.205551938628588</v>
      </c>
      <c r="N123" t="s">
        <v>5630</v>
      </c>
      <c r="O123" t="s">
        <v>5735</v>
      </c>
      <c r="P123" t="s">
        <v>5631</v>
      </c>
    </row>
    <row r="124" spans="1:18" x14ac:dyDescent="0.75">
      <c r="A124" t="s">
        <v>5969</v>
      </c>
      <c r="B124" t="s">
        <v>6206</v>
      </c>
      <c r="C124">
        <v>4</v>
      </c>
      <c r="D124" s="5">
        <v>0.61728395061728392</v>
      </c>
      <c r="E124">
        <v>8.0218628793152863E-2</v>
      </c>
      <c r="F124" s="5">
        <f t="shared" si="1"/>
        <v>1.0957247658479752</v>
      </c>
      <c r="G124">
        <v>637</v>
      </c>
      <c r="H124">
        <v>31</v>
      </c>
      <c r="I124">
        <v>19384</v>
      </c>
      <c r="J124" s="5">
        <v>3.9264698435205352</v>
      </c>
      <c r="K124">
        <v>1</v>
      </c>
      <c r="L124">
        <v>0.64593426519881048</v>
      </c>
      <c r="M124">
        <v>73.505923646105558</v>
      </c>
      <c r="N124" t="s">
        <v>5704</v>
      </c>
      <c r="O124" t="s">
        <v>5578</v>
      </c>
      <c r="P124" t="s">
        <v>5556</v>
      </c>
      <c r="Q124" t="s">
        <v>5662</v>
      </c>
    </row>
    <row r="125" spans="1:18" x14ac:dyDescent="0.75">
      <c r="A125" t="s">
        <v>5969</v>
      </c>
      <c r="B125" t="s">
        <v>6207</v>
      </c>
      <c r="C125">
        <v>3</v>
      </c>
      <c r="D125" s="5">
        <v>0.46296296296296291</v>
      </c>
      <c r="E125">
        <v>8.5149673022156092E-2</v>
      </c>
      <c r="F125" s="5">
        <f t="shared" si="1"/>
        <v>1.0698170154047972</v>
      </c>
      <c r="G125">
        <v>637</v>
      </c>
      <c r="H125">
        <v>15</v>
      </c>
      <c r="I125">
        <v>19384</v>
      </c>
      <c r="J125" s="5">
        <v>6.086028257456829</v>
      </c>
      <c r="K125">
        <v>1</v>
      </c>
      <c r="L125">
        <v>0.66446150733978881</v>
      </c>
      <c r="M125">
        <v>75.674292680686904</v>
      </c>
      <c r="N125" t="s">
        <v>5842</v>
      </c>
      <c r="O125" t="s">
        <v>5773</v>
      </c>
      <c r="P125" t="s">
        <v>5776</v>
      </c>
    </row>
    <row r="126" spans="1:18" x14ac:dyDescent="0.75">
      <c r="A126" t="s">
        <v>5969</v>
      </c>
      <c r="B126" t="s">
        <v>6208</v>
      </c>
      <c r="C126">
        <v>3</v>
      </c>
      <c r="D126" s="5">
        <v>0.46296296296296291</v>
      </c>
      <c r="E126">
        <v>8.5149673022156092E-2</v>
      </c>
      <c r="F126" s="5">
        <f t="shared" si="1"/>
        <v>1.0698170154047972</v>
      </c>
      <c r="G126">
        <v>637</v>
      </c>
      <c r="H126">
        <v>15</v>
      </c>
      <c r="I126">
        <v>19384</v>
      </c>
      <c r="J126" s="5">
        <v>6.086028257456829</v>
      </c>
      <c r="K126">
        <v>1</v>
      </c>
      <c r="L126">
        <v>0.66446150733978881</v>
      </c>
      <c r="M126">
        <v>75.674292680686904</v>
      </c>
      <c r="N126" t="s">
        <v>5853</v>
      </c>
      <c r="O126" t="s">
        <v>5875</v>
      </c>
      <c r="P126" t="s">
        <v>5874</v>
      </c>
    </row>
    <row r="127" spans="1:18" x14ac:dyDescent="0.75">
      <c r="A127" t="s">
        <v>5969</v>
      </c>
      <c r="B127" t="s">
        <v>6020</v>
      </c>
      <c r="C127">
        <v>5</v>
      </c>
      <c r="D127" s="5">
        <v>0.77160493827160492</v>
      </c>
      <c r="E127">
        <v>9.0571914888758834E-2</v>
      </c>
      <c r="F127" s="5">
        <f t="shared" si="1"/>
        <v>1.0430064502231207</v>
      </c>
      <c r="G127">
        <v>637</v>
      </c>
      <c r="H127">
        <v>52</v>
      </c>
      <c r="I127">
        <v>19384</v>
      </c>
      <c r="J127" s="5">
        <v>2.9259751237773215</v>
      </c>
      <c r="K127">
        <v>1</v>
      </c>
      <c r="L127">
        <v>0.68381116514435558</v>
      </c>
      <c r="M127">
        <v>77.866161577626684</v>
      </c>
      <c r="N127" t="s">
        <v>5519</v>
      </c>
      <c r="O127" t="s">
        <v>5859</v>
      </c>
      <c r="P127" t="s">
        <v>5535</v>
      </c>
      <c r="Q127" t="s">
        <v>5699</v>
      </c>
      <c r="R127" t="s">
        <v>5747</v>
      </c>
    </row>
    <row r="128" spans="1:18" x14ac:dyDescent="0.75">
      <c r="A128" t="s">
        <v>5969</v>
      </c>
      <c r="B128" t="s">
        <v>6209</v>
      </c>
      <c r="C128">
        <v>2</v>
      </c>
      <c r="D128" s="5">
        <v>0.30864197530864196</v>
      </c>
      <c r="E128">
        <v>9.5242168925995047E-2</v>
      </c>
      <c r="F128" s="5">
        <f t="shared" si="1"/>
        <v>1.0211707230753706</v>
      </c>
      <c r="G128">
        <v>637</v>
      </c>
      <c r="H128">
        <v>3</v>
      </c>
      <c r="I128">
        <v>19384</v>
      </c>
      <c r="J128" s="5">
        <v>20.286760858189432</v>
      </c>
      <c r="K128">
        <v>1</v>
      </c>
      <c r="L128">
        <v>0.69877720232756357</v>
      </c>
      <c r="M128">
        <v>79.604288871697733</v>
      </c>
      <c r="N128" t="s">
        <v>5858</v>
      </c>
      <c r="O128" t="s">
        <v>5515</v>
      </c>
    </row>
    <row r="129" spans="1:19" x14ac:dyDescent="0.75">
      <c r="A129" t="s">
        <v>5969</v>
      </c>
      <c r="B129" t="s">
        <v>6210</v>
      </c>
      <c r="C129">
        <v>2</v>
      </c>
      <c r="D129" s="5">
        <v>0.30864197530864196</v>
      </c>
      <c r="E129">
        <v>9.5242168925995047E-2</v>
      </c>
      <c r="F129" s="5">
        <f t="shared" si="1"/>
        <v>1.0211707230753706</v>
      </c>
      <c r="G129">
        <v>637</v>
      </c>
      <c r="H129">
        <v>3</v>
      </c>
      <c r="I129">
        <v>19384</v>
      </c>
      <c r="J129" s="5">
        <v>20.286760858189432</v>
      </c>
      <c r="K129">
        <v>1</v>
      </c>
      <c r="L129">
        <v>0.69877720232756357</v>
      </c>
      <c r="M129">
        <v>79.604288871697733</v>
      </c>
      <c r="N129" t="s">
        <v>5582</v>
      </c>
      <c r="O129" t="s">
        <v>5646</v>
      </c>
    </row>
    <row r="130" spans="1:19" x14ac:dyDescent="0.75">
      <c r="A130" t="s">
        <v>5969</v>
      </c>
      <c r="B130" t="s">
        <v>6211</v>
      </c>
      <c r="C130">
        <v>2</v>
      </c>
      <c r="D130" s="5">
        <v>0.30864197530864196</v>
      </c>
      <c r="E130">
        <v>9.5242168925995047E-2</v>
      </c>
      <c r="F130" s="5">
        <f t="shared" si="1"/>
        <v>1.0211707230753706</v>
      </c>
      <c r="G130">
        <v>637</v>
      </c>
      <c r="H130">
        <v>3</v>
      </c>
      <c r="I130">
        <v>19384</v>
      </c>
      <c r="J130" s="5">
        <v>20.286760858189432</v>
      </c>
      <c r="K130">
        <v>1</v>
      </c>
      <c r="L130">
        <v>0.69877720232756357</v>
      </c>
      <c r="M130">
        <v>79.604288871697733</v>
      </c>
      <c r="N130" t="s">
        <v>5535</v>
      </c>
      <c r="O130" t="s">
        <v>5605</v>
      </c>
    </row>
    <row r="131" spans="1:19" x14ac:dyDescent="0.75">
      <c r="A131" t="s">
        <v>5969</v>
      </c>
      <c r="B131" t="s">
        <v>6066</v>
      </c>
      <c r="C131">
        <v>3</v>
      </c>
      <c r="D131" s="5">
        <v>0.46296296296296291</v>
      </c>
      <c r="E131">
        <v>9.5269607363884387E-2</v>
      </c>
      <c r="F131" s="5">
        <f t="shared" ref="F131:F135" si="2">-LOG10(E131)</f>
        <v>1.0210456246433279</v>
      </c>
      <c r="G131">
        <v>637</v>
      </c>
      <c r="H131">
        <v>16</v>
      </c>
      <c r="I131">
        <v>19384</v>
      </c>
      <c r="J131" s="5">
        <v>5.7056514913657761</v>
      </c>
      <c r="K131">
        <v>1</v>
      </c>
      <c r="L131">
        <v>0.69475155450675108</v>
      </c>
      <c r="M131">
        <v>79.614111799661842</v>
      </c>
      <c r="N131" t="s">
        <v>5711</v>
      </c>
      <c r="O131" t="s">
        <v>5616</v>
      </c>
      <c r="P131" t="s">
        <v>5861</v>
      </c>
    </row>
    <row r="132" spans="1:19" x14ac:dyDescent="0.75">
      <c r="A132" t="s">
        <v>5969</v>
      </c>
      <c r="B132" t="s">
        <v>6212</v>
      </c>
      <c r="C132">
        <v>3</v>
      </c>
      <c r="D132" s="5">
        <v>0.46296296296296291</v>
      </c>
      <c r="E132">
        <v>9.5269607363884387E-2</v>
      </c>
      <c r="F132" s="5">
        <f t="shared" si="2"/>
        <v>1.0210456246433279</v>
      </c>
      <c r="G132">
        <v>637</v>
      </c>
      <c r="H132">
        <v>16</v>
      </c>
      <c r="I132">
        <v>19384</v>
      </c>
      <c r="J132" s="5">
        <v>5.7056514913657761</v>
      </c>
      <c r="K132">
        <v>1</v>
      </c>
      <c r="L132">
        <v>0.69475155450675108</v>
      </c>
      <c r="M132">
        <v>79.614111799661842</v>
      </c>
      <c r="N132" t="s">
        <v>5799</v>
      </c>
      <c r="O132" t="s">
        <v>5731</v>
      </c>
      <c r="P132" t="s">
        <v>5729</v>
      </c>
    </row>
    <row r="133" spans="1:19" x14ac:dyDescent="0.75">
      <c r="A133" t="s">
        <v>5969</v>
      </c>
      <c r="B133" t="s">
        <v>6213</v>
      </c>
      <c r="C133">
        <v>3</v>
      </c>
      <c r="D133" s="5">
        <v>0.46296296296296291</v>
      </c>
      <c r="E133">
        <v>9.5269607363884387E-2</v>
      </c>
      <c r="F133" s="5">
        <f t="shared" si="2"/>
        <v>1.0210456246433279</v>
      </c>
      <c r="G133">
        <v>637</v>
      </c>
      <c r="H133">
        <v>16</v>
      </c>
      <c r="I133">
        <v>19384</v>
      </c>
      <c r="J133" s="5">
        <v>5.7056514913657761</v>
      </c>
      <c r="K133">
        <v>1</v>
      </c>
      <c r="L133">
        <v>0.69475155450675108</v>
      </c>
      <c r="M133">
        <v>79.614111799661842</v>
      </c>
      <c r="N133" t="s">
        <v>5716</v>
      </c>
      <c r="O133" t="s">
        <v>5573</v>
      </c>
      <c r="P133" t="s">
        <v>5649</v>
      </c>
    </row>
    <row r="134" spans="1:19" x14ac:dyDescent="0.75">
      <c r="A134" t="s">
        <v>5969</v>
      </c>
      <c r="B134" t="s">
        <v>6214</v>
      </c>
      <c r="C134">
        <v>6</v>
      </c>
      <c r="D134" s="5">
        <v>0.92592592592592582</v>
      </c>
      <c r="E134">
        <v>9.9877244172506166E-2</v>
      </c>
      <c r="F134" s="5">
        <f t="shared" si="2"/>
        <v>1.0005334492720834</v>
      </c>
      <c r="G134">
        <v>637</v>
      </c>
      <c r="H134">
        <v>75</v>
      </c>
      <c r="I134">
        <v>19384</v>
      </c>
      <c r="J134" s="5">
        <v>2.4344113029827312</v>
      </c>
      <c r="K134">
        <v>1</v>
      </c>
      <c r="L134">
        <v>0.70862151330992074</v>
      </c>
      <c r="M134">
        <v>81.2022109971752</v>
      </c>
      <c r="N134" t="s">
        <v>5663</v>
      </c>
      <c r="O134" t="s">
        <v>5531</v>
      </c>
      <c r="P134" t="s">
        <v>5637</v>
      </c>
      <c r="Q134" t="s">
        <v>5632</v>
      </c>
      <c r="R134" t="s">
        <v>5655</v>
      </c>
      <c r="S134" t="s">
        <v>5584</v>
      </c>
    </row>
    <row r="135" spans="1:19" x14ac:dyDescent="0.75">
      <c r="A135" t="s">
        <v>5969</v>
      </c>
      <c r="B135" t="s">
        <v>6215</v>
      </c>
      <c r="C135">
        <v>6</v>
      </c>
      <c r="D135" s="5">
        <v>0.92592592592592582</v>
      </c>
      <c r="E135">
        <v>9.9877244172506166E-2</v>
      </c>
      <c r="F135" s="5">
        <f t="shared" si="2"/>
        <v>1.0005334492720834</v>
      </c>
      <c r="G135">
        <v>637</v>
      </c>
      <c r="H135">
        <v>75</v>
      </c>
      <c r="I135">
        <v>19384</v>
      </c>
      <c r="J135" s="5">
        <v>2.4344113029827312</v>
      </c>
      <c r="K135">
        <v>1</v>
      </c>
      <c r="L135">
        <v>0.70862151330992074</v>
      </c>
      <c r="M135">
        <v>81.2022109971752</v>
      </c>
      <c r="N135" t="s">
        <v>5743</v>
      </c>
      <c r="O135" t="s">
        <v>5798</v>
      </c>
      <c r="P135" t="s">
        <v>5550</v>
      </c>
      <c r="Q135" t="s">
        <v>5619</v>
      </c>
      <c r="R135" t="s">
        <v>5846</v>
      </c>
      <c r="S135" t="s">
        <v>5821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83648-D6C4-4FE2-B044-9D9C4DF7966A}">
  <dimension ref="A1:CC62"/>
  <sheetViews>
    <sheetView workbookViewId="0">
      <selection activeCell="M1" sqref="M1"/>
    </sheetView>
  </sheetViews>
  <sheetFormatPr defaultRowHeight="14.75" x14ac:dyDescent="0.75"/>
  <cols>
    <col min="1" max="1" width="15.1328125" customWidth="1"/>
    <col min="2" max="2" width="47.2265625" customWidth="1"/>
    <col min="9" max="9" width="14.76953125" customWidth="1"/>
    <col min="10" max="10" width="10.08984375" customWidth="1"/>
    <col min="11" max="11" width="9.6328125" customWidth="1"/>
  </cols>
  <sheetData>
    <row r="1" spans="1:81" x14ac:dyDescent="0.75">
      <c r="A1" s="3" t="s">
        <v>5876</v>
      </c>
      <c r="B1" s="3" t="s">
        <v>5877</v>
      </c>
      <c r="C1" s="3" t="s">
        <v>5878</v>
      </c>
      <c r="D1" s="3" t="s">
        <v>5879</v>
      </c>
      <c r="E1" s="3" t="s">
        <v>5880</v>
      </c>
      <c r="F1" s="3" t="s">
        <v>5881</v>
      </c>
      <c r="G1" s="3" t="s">
        <v>5882</v>
      </c>
      <c r="H1" s="3" t="s">
        <v>5883</v>
      </c>
      <c r="I1" s="3" t="s">
        <v>5884</v>
      </c>
      <c r="J1" s="3" t="s">
        <v>5885</v>
      </c>
      <c r="K1" s="3" t="s">
        <v>5886</v>
      </c>
      <c r="L1" s="3" t="s">
        <v>5887</v>
      </c>
      <c r="M1" s="3" t="s">
        <v>6684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</row>
    <row r="2" spans="1:81" x14ac:dyDescent="0.75">
      <c r="A2" t="s">
        <v>5888</v>
      </c>
      <c r="B2" t="s">
        <v>6295</v>
      </c>
      <c r="C2">
        <v>69</v>
      </c>
      <c r="D2">
        <v>6.188340807174888</v>
      </c>
      <c r="E2">
        <v>3.7578337262154094E-34</v>
      </c>
      <c r="F2">
        <v>475</v>
      </c>
      <c r="G2">
        <v>199</v>
      </c>
      <c r="H2">
        <v>7749</v>
      </c>
      <c r="I2">
        <v>5.6565035704839985</v>
      </c>
      <c r="J2">
        <v>8.8684875938683657E-32</v>
      </c>
      <c r="K2">
        <v>8.8684875938683657E-32</v>
      </c>
      <c r="L2">
        <v>4.8375031368541263E-31</v>
      </c>
      <c r="M2" t="s">
        <v>5702</v>
      </c>
      <c r="N2" t="s">
        <v>6296</v>
      </c>
      <c r="O2" t="s">
        <v>6297</v>
      </c>
      <c r="P2" t="s">
        <v>6298</v>
      </c>
      <c r="Q2" t="s">
        <v>6299</v>
      </c>
      <c r="R2" t="s">
        <v>6300</v>
      </c>
      <c r="S2" t="s">
        <v>6301</v>
      </c>
      <c r="T2" t="s">
        <v>6302</v>
      </c>
      <c r="U2" t="s">
        <v>6303</v>
      </c>
      <c r="V2" t="s">
        <v>6304</v>
      </c>
      <c r="W2" t="s">
        <v>6305</v>
      </c>
      <c r="X2" t="s">
        <v>6306</v>
      </c>
      <c r="Y2" t="s">
        <v>6307</v>
      </c>
      <c r="Z2" t="s">
        <v>6308</v>
      </c>
      <c r="AA2" t="s">
        <v>6309</v>
      </c>
      <c r="AB2" t="s">
        <v>6310</v>
      </c>
      <c r="AC2" t="s">
        <v>6311</v>
      </c>
      <c r="AD2" t="s">
        <v>6312</v>
      </c>
      <c r="AE2" t="s">
        <v>6313</v>
      </c>
      <c r="AF2" t="s">
        <v>6314</v>
      </c>
      <c r="AG2" t="s">
        <v>6315</v>
      </c>
      <c r="AH2" t="s">
        <v>6316</v>
      </c>
      <c r="AI2" t="s">
        <v>6317</v>
      </c>
      <c r="AJ2" t="s">
        <v>6318</v>
      </c>
      <c r="AK2" t="s">
        <v>6319</v>
      </c>
      <c r="AL2" t="s">
        <v>6320</v>
      </c>
      <c r="AM2" t="s">
        <v>6321</v>
      </c>
      <c r="AN2" t="s">
        <v>6322</v>
      </c>
      <c r="AO2" t="s">
        <v>6323</v>
      </c>
      <c r="AP2" t="s">
        <v>6324</v>
      </c>
      <c r="AQ2" t="s">
        <v>6325</v>
      </c>
      <c r="AR2" t="s">
        <v>6326</v>
      </c>
      <c r="AS2" t="s">
        <v>6327</v>
      </c>
      <c r="AT2" t="s">
        <v>6328</v>
      </c>
      <c r="AU2" t="s">
        <v>6329</v>
      </c>
      <c r="AV2" t="s">
        <v>6330</v>
      </c>
      <c r="AW2" t="s">
        <v>6331</v>
      </c>
      <c r="AX2" t="s">
        <v>6332</v>
      </c>
      <c r="AY2" t="s">
        <v>6333</v>
      </c>
      <c r="AZ2" t="s">
        <v>6334</v>
      </c>
      <c r="BA2" t="s">
        <v>6335</v>
      </c>
      <c r="BB2" t="s">
        <v>6336</v>
      </c>
      <c r="BC2" t="s">
        <v>6337</v>
      </c>
      <c r="BD2" t="s">
        <v>6338</v>
      </c>
      <c r="BE2" t="s">
        <v>6339</v>
      </c>
      <c r="BF2" t="s">
        <v>6340</v>
      </c>
      <c r="BG2" t="s">
        <v>6341</v>
      </c>
      <c r="BH2" t="s">
        <v>6342</v>
      </c>
      <c r="BI2" t="s">
        <v>6343</v>
      </c>
      <c r="BJ2" t="s">
        <v>6344</v>
      </c>
      <c r="BK2" t="s">
        <v>6345</v>
      </c>
      <c r="BL2" t="s">
        <v>6346</v>
      </c>
      <c r="BM2" t="s">
        <v>6347</v>
      </c>
      <c r="BN2" t="s">
        <v>6348</v>
      </c>
      <c r="BO2" t="s">
        <v>6349</v>
      </c>
      <c r="BP2" t="s">
        <v>6350</v>
      </c>
      <c r="BQ2" t="s">
        <v>6351</v>
      </c>
      <c r="BR2" t="s">
        <v>6352</v>
      </c>
      <c r="BS2" t="s">
        <v>6353</v>
      </c>
      <c r="BT2" t="s">
        <v>6354</v>
      </c>
      <c r="BU2" t="s">
        <v>6355</v>
      </c>
      <c r="BV2" t="s">
        <v>6356</v>
      </c>
      <c r="BW2" t="s">
        <v>6357</v>
      </c>
      <c r="BX2" t="s">
        <v>6358</v>
      </c>
      <c r="BY2" t="s">
        <v>6359</v>
      </c>
      <c r="BZ2" t="s">
        <v>6360</v>
      </c>
      <c r="CA2" t="s">
        <v>6361</v>
      </c>
      <c r="CB2" t="s">
        <v>6362</v>
      </c>
      <c r="CC2" t="s">
        <v>6363</v>
      </c>
    </row>
    <row r="3" spans="1:81" x14ac:dyDescent="0.75">
      <c r="A3" t="s">
        <v>5888</v>
      </c>
      <c r="B3" t="s">
        <v>6364</v>
      </c>
      <c r="C3">
        <v>35</v>
      </c>
      <c r="D3">
        <v>3.1390134529147984</v>
      </c>
      <c r="E3">
        <v>2.3146383831462923E-23</v>
      </c>
      <c r="F3">
        <v>475</v>
      </c>
      <c r="G3">
        <v>70</v>
      </c>
      <c r="H3">
        <v>7749</v>
      </c>
      <c r="I3">
        <v>8.1568421052631574</v>
      </c>
      <c r="J3">
        <v>5.4625465842252498E-21</v>
      </c>
      <c r="K3">
        <v>2.7312732921126249E-21</v>
      </c>
      <c r="L3">
        <v>2.979660957599087E-20</v>
      </c>
      <c r="M3" t="s">
        <v>5517</v>
      </c>
      <c r="N3" t="s">
        <v>6365</v>
      </c>
      <c r="O3" t="s">
        <v>6366</v>
      </c>
      <c r="P3" t="s">
        <v>6367</v>
      </c>
      <c r="Q3" t="s">
        <v>6341</v>
      </c>
      <c r="R3" t="s">
        <v>6368</v>
      </c>
      <c r="S3" t="s">
        <v>6369</v>
      </c>
      <c r="T3" t="s">
        <v>6370</v>
      </c>
      <c r="U3" t="s">
        <v>6301</v>
      </c>
      <c r="V3" t="s">
        <v>6371</v>
      </c>
      <c r="W3" t="s">
        <v>6372</v>
      </c>
      <c r="X3" t="s">
        <v>6373</v>
      </c>
      <c r="Y3" t="s">
        <v>6374</v>
      </c>
      <c r="Z3" t="s">
        <v>6346</v>
      </c>
      <c r="AA3" t="s">
        <v>6375</v>
      </c>
      <c r="AB3" t="s">
        <v>6376</v>
      </c>
      <c r="AC3" t="s">
        <v>6377</v>
      </c>
      <c r="AD3" t="s">
        <v>6378</v>
      </c>
      <c r="AE3" t="s">
        <v>6379</v>
      </c>
      <c r="AF3" t="s">
        <v>6380</v>
      </c>
      <c r="AG3" t="s">
        <v>6381</v>
      </c>
      <c r="AH3" t="s">
        <v>6312</v>
      </c>
      <c r="AI3" t="s">
        <v>6355</v>
      </c>
      <c r="AJ3" t="s">
        <v>6382</v>
      </c>
      <c r="AK3" t="s">
        <v>6383</v>
      </c>
      <c r="AL3" t="s">
        <v>6384</v>
      </c>
      <c r="AM3" t="s">
        <v>6385</v>
      </c>
      <c r="AN3" t="s">
        <v>6324</v>
      </c>
      <c r="AO3" t="s">
        <v>6325</v>
      </c>
      <c r="AP3" t="s">
        <v>6386</v>
      </c>
      <c r="AQ3" t="s">
        <v>6387</v>
      </c>
      <c r="AR3" t="s">
        <v>6388</v>
      </c>
      <c r="AS3" t="s">
        <v>6332</v>
      </c>
      <c r="AT3" t="s">
        <v>6389</v>
      </c>
      <c r="AU3" t="s">
        <v>6390</v>
      </c>
    </row>
    <row r="4" spans="1:81" x14ac:dyDescent="0.75">
      <c r="A4" t="s">
        <v>5888</v>
      </c>
      <c r="B4" t="s">
        <v>6391</v>
      </c>
      <c r="C4">
        <v>33</v>
      </c>
      <c r="D4">
        <v>2.9596412556053813</v>
      </c>
      <c r="E4">
        <v>5.0664277669223361E-22</v>
      </c>
      <c r="F4">
        <v>475</v>
      </c>
      <c r="G4">
        <v>66</v>
      </c>
      <c r="H4">
        <v>7749</v>
      </c>
      <c r="I4">
        <v>8.1568421052631574</v>
      </c>
      <c r="J4">
        <v>1.1956769529936714E-19</v>
      </c>
      <c r="K4">
        <v>3.9855898433122381E-20</v>
      </c>
      <c r="L4">
        <v>6.5220714913895397E-19</v>
      </c>
      <c r="M4" t="s">
        <v>5517</v>
      </c>
      <c r="N4" t="s">
        <v>6365</v>
      </c>
      <c r="O4" t="s">
        <v>6366</v>
      </c>
      <c r="P4" t="s">
        <v>6367</v>
      </c>
      <c r="Q4" t="s">
        <v>6341</v>
      </c>
      <c r="R4" t="s">
        <v>6368</v>
      </c>
      <c r="S4" t="s">
        <v>6369</v>
      </c>
      <c r="T4" t="s">
        <v>6370</v>
      </c>
      <c r="U4" t="s">
        <v>6301</v>
      </c>
      <c r="V4" t="s">
        <v>6343</v>
      </c>
      <c r="W4" t="s">
        <v>6371</v>
      </c>
      <c r="X4" t="s">
        <v>6372</v>
      </c>
      <c r="Y4" t="s">
        <v>6373</v>
      </c>
      <c r="Z4" t="s">
        <v>6374</v>
      </c>
      <c r="AA4" t="s">
        <v>6346</v>
      </c>
      <c r="AB4" t="s">
        <v>6375</v>
      </c>
      <c r="AC4" t="s">
        <v>6376</v>
      </c>
      <c r="AD4" t="s">
        <v>6377</v>
      </c>
      <c r="AE4" t="s">
        <v>6378</v>
      </c>
      <c r="AF4" t="s">
        <v>6307</v>
      </c>
      <c r="AG4" t="s">
        <v>6379</v>
      </c>
      <c r="AH4" t="s">
        <v>6380</v>
      </c>
      <c r="AI4" t="s">
        <v>6381</v>
      </c>
      <c r="AJ4" t="s">
        <v>6382</v>
      </c>
      <c r="AK4" t="s">
        <v>6383</v>
      </c>
      <c r="AL4" t="s">
        <v>6384</v>
      </c>
      <c r="AM4" t="s">
        <v>6385</v>
      </c>
      <c r="AN4" t="s">
        <v>6386</v>
      </c>
      <c r="AO4" t="s">
        <v>6387</v>
      </c>
      <c r="AP4" t="s">
        <v>6388</v>
      </c>
      <c r="AQ4" t="s">
        <v>6332</v>
      </c>
      <c r="AR4" t="s">
        <v>6389</v>
      </c>
      <c r="AS4" t="s">
        <v>6390</v>
      </c>
    </row>
    <row r="5" spans="1:81" x14ac:dyDescent="0.75">
      <c r="A5" t="s">
        <v>5888</v>
      </c>
      <c r="B5" t="s">
        <v>6392</v>
      </c>
      <c r="C5">
        <v>35</v>
      </c>
      <c r="D5">
        <v>3.1390134529147984</v>
      </c>
      <c r="E5">
        <v>6.7694320028226725E-22</v>
      </c>
      <c r="F5">
        <v>475</v>
      </c>
      <c r="G5">
        <v>76</v>
      </c>
      <c r="H5">
        <v>7749</v>
      </c>
      <c r="I5">
        <v>7.5128808864265926</v>
      </c>
      <c r="J5">
        <v>1.5975859526661506E-19</v>
      </c>
      <c r="K5">
        <v>3.9939648816653766E-20</v>
      </c>
      <c r="L5">
        <v>8.714368685321186E-19</v>
      </c>
      <c r="M5" t="s">
        <v>5517</v>
      </c>
      <c r="N5" t="s">
        <v>6365</v>
      </c>
      <c r="O5" t="s">
        <v>6366</v>
      </c>
      <c r="P5" t="s">
        <v>6367</v>
      </c>
      <c r="Q5" t="s">
        <v>6341</v>
      </c>
      <c r="R5" t="s">
        <v>6368</v>
      </c>
      <c r="S5" t="s">
        <v>6369</v>
      </c>
      <c r="T5" t="s">
        <v>6370</v>
      </c>
      <c r="U5" t="s">
        <v>6301</v>
      </c>
      <c r="V5" t="s">
        <v>6343</v>
      </c>
      <c r="W5" t="s">
        <v>6371</v>
      </c>
      <c r="X5" t="s">
        <v>6372</v>
      </c>
      <c r="Y5" t="s">
        <v>6373</v>
      </c>
      <c r="Z5" t="s">
        <v>6374</v>
      </c>
      <c r="AA5" t="s">
        <v>6346</v>
      </c>
      <c r="AB5" t="s">
        <v>6375</v>
      </c>
      <c r="AC5" t="s">
        <v>6376</v>
      </c>
      <c r="AD5" t="s">
        <v>6307</v>
      </c>
      <c r="AE5" t="s">
        <v>6377</v>
      </c>
      <c r="AF5" t="s">
        <v>6378</v>
      </c>
      <c r="AG5" t="s">
        <v>6310</v>
      </c>
      <c r="AH5" t="s">
        <v>6379</v>
      </c>
      <c r="AI5" t="s">
        <v>6380</v>
      </c>
      <c r="AJ5" t="s">
        <v>6381</v>
      </c>
      <c r="AK5" t="s">
        <v>6382</v>
      </c>
      <c r="AL5" t="s">
        <v>6383</v>
      </c>
      <c r="AM5" t="s">
        <v>6384</v>
      </c>
      <c r="AN5" t="s">
        <v>6385</v>
      </c>
      <c r="AO5" t="s">
        <v>6324</v>
      </c>
      <c r="AP5" t="s">
        <v>6386</v>
      </c>
      <c r="AQ5" t="s">
        <v>6387</v>
      </c>
      <c r="AR5" t="s">
        <v>6388</v>
      </c>
      <c r="AS5" t="s">
        <v>6332</v>
      </c>
      <c r="AT5" t="s">
        <v>6389</v>
      </c>
      <c r="AU5" t="s">
        <v>6390</v>
      </c>
    </row>
    <row r="6" spans="1:81" x14ac:dyDescent="0.75">
      <c r="A6" t="s">
        <v>5888</v>
      </c>
      <c r="B6" t="s">
        <v>6393</v>
      </c>
      <c r="C6">
        <v>39</v>
      </c>
      <c r="D6">
        <v>3.4977578475336322</v>
      </c>
      <c r="E6">
        <v>7.7859225758527139E-22</v>
      </c>
      <c r="F6">
        <v>475</v>
      </c>
      <c r="G6">
        <v>97</v>
      </c>
      <c r="H6">
        <v>7749</v>
      </c>
      <c r="I6">
        <v>6.559110146500271</v>
      </c>
      <c r="J6">
        <v>1.8374777279012405E-19</v>
      </c>
      <c r="K6">
        <v>3.6749554558024814E-20</v>
      </c>
      <c r="L6">
        <v>1.002290884272931E-18</v>
      </c>
      <c r="M6" t="s">
        <v>6394</v>
      </c>
      <c r="N6" t="s">
        <v>6365</v>
      </c>
      <c r="O6" t="s">
        <v>6366</v>
      </c>
      <c r="P6" t="s">
        <v>6367</v>
      </c>
      <c r="Q6" t="s">
        <v>6395</v>
      </c>
      <c r="R6" t="s">
        <v>6368</v>
      </c>
      <c r="S6" t="s">
        <v>6369</v>
      </c>
      <c r="T6" t="s">
        <v>6370</v>
      </c>
      <c r="U6" t="s">
        <v>6396</v>
      </c>
      <c r="V6" t="s">
        <v>6371</v>
      </c>
      <c r="W6" t="s">
        <v>6372</v>
      </c>
      <c r="X6" t="s">
        <v>6373</v>
      </c>
      <c r="Y6" t="s">
        <v>6346</v>
      </c>
      <c r="Z6" t="s">
        <v>6375</v>
      </c>
      <c r="AA6" t="s">
        <v>6397</v>
      </c>
      <c r="AB6" t="s">
        <v>6398</v>
      </c>
      <c r="AC6" t="s">
        <v>6399</v>
      </c>
      <c r="AD6" t="s">
        <v>6376</v>
      </c>
      <c r="AE6" t="s">
        <v>6377</v>
      </c>
      <c r="AF6" t="s">
        <v>6378</v>
      </c>
      <c r="AG6" t="s">
        <v>6379</v>
      </c>
      <c r="AH6" t="s">
        <v>6400</v>
      </c>
      <c r="AI6" t="s">
        <v>6401</v>
      </c>
      <c r="AJ6" t="s">
        <v>6402</v>
      </c>
      <c r="AK6" t="s">
        <v>6380</v>
      </c>
      <c r="AL6" t="s">
        <v>6381</v>
      </c>
      <c r="AM6" t="s">
        <v>6403</v>
      </c>
      <c r="AN6" t="s">
        <v>6404</v>
      </c>
      <c r="AO6" t="s">
        <v>6382</v>
      </c>
      <c r="AP6" t="s">
        <v>6405</v>
      </c>
      <c r="AQ6" t="s">
        <v>6384</v>
      </c>
      <c r="AR6" t="s">
        <v>6385</v>
      </c>
      <c r="AS6" t="s">
        <v>6386</v>
      </c>
      <c r="AT6" t="s">
        <v>6387</v>
      </c>
      <c r="AU6" t="s">
        <v>6388</v>
      </c>
      <c r="AV6" t="s">
        <v>6406</v>
      </c>
      <c r="AW6" t="s">
        <v>6407</v>
      </c>
      <c r="AX6" t="s">
        <v>6389</v>
      </c>
      <c r="AY6" t="s">
        <v>6390</v>
      </c>
    </row>
    <row r="7" spans="1:81" x14ac:dyDescent="0.75">
      <c r="A7" t="s">
        <v>5888</v>
      </c>
      <c r="B7" t="s">
        <v>6408</v>
      </c>
      <c r="C7">
        <v>34</v>
      </c>
      <c r="D7">
        <v>3.0493273542600896</v>
      </c>
      <c r="E7">
        <v>1.4480175824114568E-20</v>
      </c>
      <c r="F7">
        <v>475</v>
      </c>
      <c r="G7">
        <v>77</v>
      </c>
      <c r="H7">
        <v>7749</v>
      </c>
      <c r="I7">
        <v>7.2034449760765549</v>
      </c>
      <c r="J7">
        <v>3.4173214944910382E-18</v>
      </c>
      <c r="K7">
        <v>5.6955358241517304E-19</v>
      </c>
      <c r="L7">
        <v>1.8640499041425167E-17</v>
      </c>
      <c r="M7" t="s">
        <v>5517</v>
      </c>
      <c r="N7" t="s">
        <v>6365</v>
      </c>
      <c r="O7" t="s">
        <v>6366</v>
      </c>
      <c r="P7" t="s">
        <v>6367</v>
      </c>
      <c r="Q7" t="s">
        <v>6341</v>
      </c>
      <c r="R7" t="s">
        <v>6368</v>
      </c>
      <c r="S7" t="s">
        <v>6369</v>
      </c>
      <c r="T7" t="s">
        <v>6370</v>
      </c>
      <c r="U7" t="s">
        <v>6301</v>
      </c>
      <c r="V7" t="s">
        <v>6371</v>
      </c>
      <c r="W7" t="s">
        <v>6372</v>
      </c>
      <c r="X7" t="s">
        <v>6373</v>
      </c>
      <c r="Y7" t="s">
        <v>6374</v>
      </c>
      <c r="Z7" t="s">
        <v>6375</v>
      </c>
      <c r="AA7" t="s">
        <v>6376</v>
      </c>
      <c r="AB7" t="s">
        <v>6377</v>
      </c>
      <c r="AC7" t="s">
        <v>6378</v>
      </c>
      <c r="AD7" t="s">
        <v>6409</v>
      </c>
      <c r="AE7" t="s">
        <v>6379</v>
      </c>
      <c r="AF7" t="s">
        <v>6380</v>
      </c>
      <c r="AG7" t="s">
        <v>6381</v>
      </c>
      <c r="AH7" t="s">
        <v>6312</v>
      </c>
      <c r="AI7" t="s">
        <v>6355</v>
      </c>
      <c r="AJ7" t="s">
        <v>6382</v>
      </c>
      <c r="AK7" t="s">
        <v>6383</v>
      </c>
      <c r="AL7" t="s">
        <v>6384</v>
      </c>
      <c r="AM7" t="s">
        <v>6385</v>
      </c>
      <c r="AN7" t="s">
        <v>6386</v>
      </c>
      <c r="AO7" t="s">
        <v>6387</v>
      </c>
      <c r="AP7" t="s">
        <v>6325</v>
      </c>
      <c r="AQ7" t="s">
        <v>6388</v>
      </c>
      <c r="AR7" t="s">
        <v>6332</v>
      </c>
      <c r="AS7" t="s">
        <v>6389</v>
      </c>
      <c r="AT7" t="s">
        <v>6390</v>
      </c>
    </row>
    <row r="8" spans="1:81" x14ac:dyDescent="0.75">
      <c r="A8" t="s">
        <v>5888</v>
      </c>
      <c r="B8" t="s">
        <v>5954</v>
      </c>
      <c r="C8">
        <v>48</v>
      </c>
      <c r="D8">
        <v>4.304932735426009</v>
      </c>
      <c r="E8">
        <v>3.3329508842619642E-19</v>
      </c>
      <c r="F8">
        <v>475</v>
      </c>
      <c r="G8">
        <v>172</v>
      </c>
      <c r="H8">
        <v>7749</v>
      </c>
      <c r="I8">
        <v>4.5526560587515297</v>
      </c>
      <c r="J8">
        <v>7.8657640868582349E-17</v>
      </c>
      <c r="K8">
        <v>1.1236805838368907E-17</v>
      </c>
      <c r="L8">
        <v>4.2905465042584382E-16</v>
      </c>
      <c r="M8" t="s">
        <v>5517</v>
      </c>
      <c r="N8" t="s">
        <v>6365</v>
      </c>
      <c r="O8" t="s">
        <v>6410</v>
      </c>
      <c r="P8" t="s">
        <v>6366</v>
      </c>
      <c r="Q8" t="s">
        <v>6367</v>
      </c>
      <c r="R8" t="s">
        <v>6411</v>
      </c>
      <c r="S8" t="s">
        <v>6368</v>
      </c>
      <c r="T8" t="s">
        <v>6412</v>
      </c>
      <c r="U8" t="s">
        <v>6369</v>
      </c>
      <c r="V8" t="s">
        <v>6413</v>
      </c>
      <c r="W8" t="s">
        <v>6414</v>
      </c>
      <c r="X8" t="s">
        <v>6370</v>
      </c>
      <c r="Y8" t="s">
        <v>6415</v>
      </c>
      <c r="Z8" t="s">
        <v>6371</v>
      </c>
      <c r="AA8" t="s">
        <v>6372</v>
      </c>
      <c r="AB8" t="s">
        <v>6416</v>
      </c>
      <c r="AC8" t="s">
        <v>6373</v>
      </c>
      <c r="AD8" t="s">
        <v>6374</v>
      </c>
      <c r="AE8" t="s">
        <v>6417</v>
      </c>
      <c r="AF8" t="s">
        <v>6375</v>
      </c>
      <c r="AG8" t="s">
        <v>6397</v>
      </c>
      <c r="AH8" t="s">
        <v>6418</v>
      </c>
      <c r="AI8" t="s">
        <v>6419</v>
      </c>
      <c r="AJ8" t="s">
        <v>6420</v>
      </c>
      <c r="AK8" t="s">
        <v>6376</v>
      </c>
      <c r="AL8" t="s">
        <v>6378</v>
      </c>
      <c r="AM8" t="s">
        <v>6377</v>
      </c>
      <c r="AN8" t="s">
        <v>6409</v>
      </c>
      <c r="AO8" t="s">
        <v>6379</v>
      </c>
      <c r="AP8" t="s">
        <v>6421</v>
      </c>
      <c r="AQ8" t="s">
        <v>6422</v>
      </c>
      <c r="AR8" t="s">
        <v>6380</v>
      </c>
      <c r="AS8" t="s">
        <v>6381</v>
      </c>
      <c r="AT8" t="s">
        <v>6423</v>
      </c>
      <c r="AU8" t="s">
        <v>6424</v>
      </c>
      <c r="AV8" t="s">
        <v>6404</v>
      </c>
      <c r="AW8" t="s">
        <v>6355</v>
      </c>
      <c r="AX8" t="s">
        <v>6382</v>
      </c>
      <c r="AY8" t="s">
        <v>6384</v>
      </c>
      <c r="AZ8" t="s">
        <v>6425</v>
      </c>
      <c r="BA8" t="s">
        <v>6385</v>
      </c>
      <c r="BB8" t="s">
        <v>6325</v>
      </c>
      <c r="BC8" t="s">
        <v>6387</v>
      </c>
      <c r="BD8" t="s">
        <v>6386</v>
      </c>
      <c r="BE8" t="s">
        <v>6388</v>
      </c>
      <c r="BF8" t="s">
        <v>6426</v>
      </c>
      <c r="BG8" t="s">
        <v>6389</v>
      </c>
      <c r="BH8" t="s">
        <v>6390</v>
      </c>
    </row>
    <row r="9" spans="1:81" x14ac:dyDescent="0.75">
      <c r="A9" t="s">
        <v>5888</v>
      </c>
      <c r="B9" t="s">
        <v>6427</v>
      </c>
      <c r="C9">
        <v>34</v>
      </c>
      <c r="D9">
        <v>3.0493273542600896</v>
      </c>
      <c r="E9">
        <v>4.4993183965460351E-18</v>
      </c>
      <c r="F9">
        <v>475</v>
      </c>
      <c r="G9">
        <v>90</v>
      </c>
      <c r="H9">
        <v>7749</v>
      </c>
      <c r="I9">
        <v>6.1629473684210518</v>
      </c>
      <c r="J9">
        <v>1.0618391415848642E-15</v>
      </c>
      <c r="K9">
        <v>1.3272989269810803E-16</v>
      </c>
      <c r="L9">
        <v>5.7920249917277116E-15</v>
      </c>
      <c r="M9" t="s">
        <v>5517</v>
      </c>
      <c r="N9" t="s">
        <v>6365</v>
      </c>
      <c r="O9" t="s">
        <v>6366</v>
      </c>
      <c r="P9" t="s">
        <v>6367</v>
      </c>
      <c r="Q9" t="s">
        <v>6368</v>
      </c>
      <c r="R9" t="s">
        <v>6369</v>
      </c>
      <c r="S9" t="s">
        <v>6413</v>
      </c>
      <c r="T9" t="s">
        <v>6370</v>
      </c>
      <c r="U9" t="s">
        <v>6428</v>
      </c>
      <c r="V9" t="s">
        <v>6371</v>
      </c>
      <c r="W9" t="s">
        <v>6372</v>
      </c>
      <c r="X9" t="s">
        <v>6429</v>
      </c>
      <c r="Y9" t="s">
        <v>6373</v>
      </c>
      <c r="Z9" t="s">
        <v>6430</v>
      </c>
      <c r="AA9" t="s">
        <v>6374</v>
      </c>
      <c r="AB9" t="s">
        <v>6375</v>
      </c>
      <c r="AC9" t="s">
        <v>6376</v>
      </c>
      <c r="AD9" t="s">
        <v>6377</v>
      </c>
      <c r="AE9" t="s">
        <v>6378</v>
      </c>
      <c r="AF9" t="s">
        <v>6379</v>
      </c>
      <c r="AG9" t="s">
        <v>6380</v>
      </c>
      <c r="AH9" t="s">
        <v>6381</v>
      </c>
      <c r="AI9" t="s">
        <v>6355</v>
      </c>
      <c r="AJ9" t="s">
        <v>6382</v>
      </c>
      <c r="AK9" t="s">
        <v>6384</v>
      </c>
      <c r="AL9" t="s">
        <v>6385</v>
      </c>
      <c r="AM9" t="s">
        <v>6431</v>
      </c>
      <c r="AN9" t="s">
        <v>6325</v>
      </c>
      <c r="AO9" t="s">
        <v>6386</v>
      </c>
      <c r="AP9" t="s">
        <v>6387</v>
      </c>
      <c r="AQ9" t="s">
        <v>6388</v>
      </c>
      <c r="AR9" t="s">
        <v>6426</v>
      </c>
      <c r="AS9" t="s">
        <v>6389</v>
      </c>
      <c r="AT9" t="s">
        <v>6390</v>
      </c>
    </row>
    <row r="10" spans="1:81" x14ac:dyDescent="0.75">
      <c r="A10" t="s">
        <v>5888</v>
      </c>
      <c r="B10" t="s">
        <v>6432</v>
      </c>
      <c r="C10">
        <v>29</v>
      </c>
      <c r="D10">
        <v>2.600896860986547</v>
      </c>
      <c r="E10">
        <v>1.0615441362566419E-17</v>
      </c>
      <c r="F10">
        <v>475</v>
      </c>
      <c r="G10">
        <v>65</v>
      </c>
      <c r="H10">
        <v>7749</v>
      </c>
      <c r="I10">
        <v>7.278412955465587</v>
      </c>
      <c r="J10">
        <v>2.5052441615656748E-15</v>
      </c>
      <c r="K10">
        <v>2.7836046239618607E-16</v>
      </c>
      <c r="L10">
        <v>1.3665381342517238E-14</v>
      </c>
      <c r="M10" t="s">
        <v>5695</v>
      </c>
      <c r="N10" t="s">
        <v>6296</v>
      </c>
      <c r="O10" t="s">
        <v>6433</v>
      </c>
      <c r="P10" t="s">
        <v>6335</v>
      </c>
      <c r="Q10" t="s">
        <v>6339</v>
      </c>
      <c r="R10" t="s">
        <v>6338</v>
      </c>
      <c r="S10" t="s">
        <v>6367</v>
      </c>
      <c r="T10" t="s">
        <v>6369</v>
      </c>
      <c r="U10" t="s">
        <v>6301</v>
      </c>
      <c r="V10" t="s">
        <v>6343</v>
      </c>
      <c r="W10" t="s">
        <v>6371</v>
      </c>
      <c r="X10" t="s">
        <v>6346</v>
      </c>
      <c r="Y10" t="s">
        <v>6434</v>
      </c>
      <c r="Z10" t="s">
        <v>6376</v>
      </c>
      <c r="AA10" t="s">
        <v>6377</v>
      </c>
      <c r="AB10" t="s">
        <v>6378</v>
      </c>
      <c r="AC10" t="s">
        <v>6307</v>
      </c>
      <c r="AD10" t="s">
        <v>6379</v>
      </c>
      <c r="AE10" t="s">
        <v>6435</v>
      </c>
      <c r="AF10" t="s">
        <v>6381</v>
      </c>
      <c r="AG10" t="s">
        <v>6312</v>
      </c>
      <c r="AH10" t="s">
        <v>6315</v>
      </c>
      <c r="AI10" t="s">
        <v>6320</v>
      </c>
      <c r="AJ10" t="s">
        <v>6321</v>
      </c>
      <c r="AK10" t="s">
        <v>6324</v>
      </c>
      <c r="AL10" t="s">
        <v>6386</v>
      </c>
      <c r="AM10" t="s">
        <v>6436</v>
      </c>
      <c r="AN10" t="s">
        <v>6327</v>
      </c>
      <c r="AO10" t="s">
        <v>6437</v>
      </c>
    </row>
    <row r="11" spans="1:81" x14ac:dyDescent="0.75">
      <c r="A11" t="s">
        <v>5888</v>
      </c>
      <c r="B11" t="s">
        <v>6438</v>
      </c>
      <c r="C11">
        <v>24</v>
      </c>
      <c r="D11">
        <v>2.1524663677130045</v>
      </c>
      <c r="E11">
        <v>2.8084271943459893E-16</v>
      </c>
      <c r="F11">
        <v>475</v>
      </c>
      <c r="G11">
        <v>47</v>
      </c>
      <c r="H11">
        <v>7749</v>
      </c>
      <c r="I11">
        <v>8.3303919372900346</v>
      </c>
      <c r="J11">
        <v>7.8603790143461083E-14</v>
      </c>
      <c r="K11">
        <v>7.8825834748386114E-15</v>
      </c>
      <c r="L11">
        <v>4.3298697960381105E-13</v>
      </c>
      <c r="M11" t="s">
        <v>5694</v>
      </c>
      <c r="N11" t="s">
        <v>6376</v>
      </c>
      <c r="O11" t="s">
        <v>6420</v>
      </c>
      <c r="P11" t="s">
        <v>6377</v>
      </c>
      <c r="Q11" t="s">
        <v>6439</v>
      </c>
      <c r="R11" t="s">
        <v>6378</v>
      </c>
      <c r="S11" t="s">
        <v>6379</v>
      </c>
      <c r="T11" t="s">
        <v>6350</v>
      </c>
      <c r="U11" t="s">
        <v>6340</v>
      </c>
      <c r="V11" t="s">
        <v>6367</v>
      </c>
      <c r="W11" t="s">
        <v>6381</v>
      </c>
      <c r="X11" t="s">
        <v>6312</v>
      </c>
      <c r="Y11" t="s">
        <v>6313</v>
      </c>
      <c r="Z11" t="s">
        <v>6353</v>
      </c>
      <c r="AA11" t="s">
        <v>6355</v>
      </c>
      <c r="AB11" t="s">
        <v>6369</v>
      </c>
      <c r="AC11" t="s">
        <v>6301</v>
      </c>
      <c r="AD11" t="s">
        <v>6425</v>
      </c>
      <c r="AE11" t="s">
        <v>6371</v>
      </c>
      <c r="AF11" t="s">
        <v>6361</v>
      </c>
      <c r="AG11" t="s">
        <v>6386</v>
      </c>
      <c r="AH11" t="s">
        <v>6325</v>
      </c>
      <c r="AI11" t="s">
        <v>6374</v>
      </c>
      <c r="AJ11" t="s">
        <v>6328</v>
      </c>
    </row>
    <row r="12" spans="1:81" x14ac:dyDescent="0.75">
      <c r="A12" t="s">
        <v>5888</v>
      </c>
      <c r="B12" t="s">
        <v>6440</v>
      </c>
      <c r="C12">
        <v>21</v>
      </c>
      <c r="D12">
        <v>1.883408071748879</v>
      </c>
      <c r="E12">
        <v>2.1951302012657169E-15</v>
      </c>
      <c r="F12">
        <v>475</v>
      </c>
      <c r="G12">
        <v>37</v>
      </c>
      <c r="H12">
        <v>7749</v>
      </c>
      <c r="I12">
        <v>9.259118065433853</v>
      </c>
      <c r="J12">
        <v>5.2402526762307389E-13</v>
      </c>
      <c r="K12">
        <v>4.7628567756419216E-14</v>
      </c>
      <c r="L12">
        <v>2.8532731732866523E-12</v>
      </c>
      <c r="M12" t="s">
        <v>5858</v>
      </c>
      <c r="N12" t="s">
        <v>6441</v>
      </c>
      <c r="O12" t="s">
        <v>6442</v>
      </c>
      <c r="P12" t="s">
        <v>6421</v>
      </c>
      <c r="Q12" t="s">
        <v>6400</v>
      </c>
      <c r="R12" t="s">
        <v>6401</v>
      </c>
      <c r="S12" t="s">
        <v>6403</v>
      </c>
      <c r="T12" t="s">
        <v>6443</v>
      </c>
      <c r="U12" t="s">
        <v>6353</v>
      </c>
      <c r="V12" t="s">
        <v>6355</v>
      </c>
      <c r="W12" t="s">
        <v>6404</v>
      </c>
      <c r="X12" t="s">
        <v>6444</v>
      </c>
      <c r="Y12" t="s">
        <v>6445</v>
      </c>
      <c r="Z12" t="s">
        <v>6396</v>
      </c>
      <c r="AA12" t="s">
        <v>6425</v>
      </c>
      <c r="AB12" t="s">
        <v>6320</v>
      </c>
      <c r="AC12" t="s">
        <v>6446</v>
      </c>
      <c r="AD12" t="s">
        <v>6325</v>
      </c>
      <c r="AE12" t="s">
        <v>6328</v>
      </c>
      <c r="AF12" t="s">
        <v>6397</v>
      </c>
      <c r="AG12" t="s">
        <v>6447</v>
      </c>
    </row>
    <row r="13" spans="1:81" x14ac:dyDescent="0.75">
      <c r="A13" t="s">
        <v>5888</v>
      </c>
      <c r="B13" t="s">
        <v>6448</v>
      </c>
      <c r="C13">
        <v>48</v>
      </c>
      <c r="D13">
        <v>4.304932735426009</v>
      </c>
      <c r="E13">
        <v>6.7789219752336083E-15</v>
      </c>
      <c r="F13">
        <v>475</v>
      </c>
      <c r="G13">
        <v>216</v>
      </c>
      <c r="H13">
        <v>7749</v>
      </c>
      <c r="I13">
        <v>3.6252631578947367</v>
      </c>
      <c r="J13">
        <v>1.5982770662503754E-12</v>
      </c>
      <c r="K13">
        <v>1.3322676295501878E-13</v>
      </c>
      <c r="L13">
        <v>8.7152507433074788E-12</v>
      </c>
      <c r="M13" t="s">
        <v>5664</v>
      </c>
      <c r="N13" t="s">
        <v>6365</v>
      </c>
      <c r="O13" t="s">
        <v>6366</v>
      </c>
      <c r="P13" t="s">
        <v>6340</v>
      </c>
      <c r="Q13" t="s">
        <v>6367</v>
      </c>
      <c r="R13" t="s">
        <v>6395</v>
      </c>
      <c r="S13" t="s">
        <v>6449</v>
      </c>
      <c r="T13" t="s">
        <v>6341</v>
      </c>
      <c r="U13" t="s">
        <v>6368</v>
      </c>
      <c r="V13" t="s">
        <v>6369</v>
      </c>
      <c r="W13" t="s">
        <v>6370</v>
      </c>
      <c r="X13" t="s">
        <v>6450</v>
      </c>
      <c r="Y13" t="s">
        <v>6428</v>
      </c>
      <c r="Z13" t="s">
        <v>6371</v>
      </c>
      <c r="AA13" t="s">
        <v>6451</v>
      </c>
      <c r="AB13" t="s">
        <v>6372</v>
      </c>
      <c r="AC13" t="s">
        <v>6373</v>
      </c>
      <c r="AD13" t="s">
        <v>6346</v>
      </c>
      <c r="AE13" t="s">
        <v>6375</v>
      </c>
      <c r="AF13" t="s">
        <v>6399</v>
      </c>
      <c r="AG13" t="s">
        <v>6376</v>
      </c>
      <c r="AH13" t="s">
        <v>6307</v>
      </c>
      <c r="AI13" t="s">
        <v>6378</v>
      </c>
      <c r="AJ13" t="s">
        <v>6377</v>
      </c>
      <c r="AK13" t="s">
        <v>6452</v>
      </c>
      <c r="AL13" t="s">
        <v>6310</v>
      </c>
      <c r="AM13" t="s">
        <v>6379</v>
      </c>
      <c r="AN13" t="s">
        <v>6400</v>
      </c>
      <c r="AO13" t="s">
        <v>6435</v>
      </c>
      <c r="AP13" t="s">
        <v>6403</v>
      </c>
      <c r="AQ13" t="s">
        <v>6380</v>
      </c>
      <c r="AR13" t="s">
        <v>6352</v>
      </c>
      <c r="AS13" t="s">
        <v>6382</v>
      </c>
      <c r="AT13" t="s">
        <v>6357</v>
      </c>
      <c r="AU13" t="s">
        <v>6384</v>
      </c>
      <c r="AV13" t="s">
        <v>6453</v>
      </c>
      <c r="AW13" t="s">
        <v>6319</v>
      </c>
      <c r="AX13" t="s">
        <v>6360</v>
      </c>
      <c r="AY13" t="s">
        <v>6385</v>
      </c>
      <c r="AZ13" t="s">
        <v>6324</v>
      </c>
      <c r="BA13" t="s">
        <v>6387</v>
      </c>
      <c r="BB13" t="s">
        <v>6386</v>
      </c>
      <c r="BC13" t="s">
        <v>6454</v>
      </c>
      <c r="BD13" t="s">
        <v>6436</v>
      </c>
      <c r="BE13" t="s">
        <v>6388</v>
      </c>
      <c r="BF13" t="s">
        <v>6332</v>
      </c>
      <c r="BG13" t="s">
        <v>6389</v>
      </c>
      <c r="BH13" t="s">
        <v>6390</v>
      </c>
    </row>
    <row r="14" spans="1:81" x14ac:dyDescent="0.75">
      <c r="A14" t="s">
        <v>5888</v>
      </c>
      <c r="B14" t="s">
        <v>6455</v>
      </c>
      <c r="C14">
        <v>42</v>
      </c>
      <c r="D14">
        <v>3.7668161434977581</v>
      </c>
      <c r="E14">
        <v>4.2169400714487843E-14</v>
      </c>
      <c r="F14">
        <v>475</v>
      </c>
      <c r="G14">
        <v>177</v>
      </c>
      <c r="H14">
        <v>7749</v>
      </c>
      <c r="I14">
        <v>3.8710437109723457</v>
      </c>
      <c r="J14">
        <v>9.9564800848384039E-12</v>
      </c>
      <c r="K14">
        <v>7.6583184238643298E-13</v>
      </c>
      <c r="L14">
        <v>5.4312110364662658E-11</v>
      </c>
      <c r="M14" t="s">
        <v>5702</v>
      </c>
      <c r="N14" t="s">
        <v>6456</v>
      </c>
      <c r="O14" t="s">
        <v>6337</v>
      </c>
      <c r="P14" t="s">
        <v>6299</v>
      </c>
      <c r="Q14" t="s">
        <v>6457</v>
      </c>
      <c r="R14" t="s">
        <v>6300</v>
      </c>
      <c r="S14" t="s">
        <v>6458</v>
      </c>
      <c r="T14" t="s">
        <v>6451</v>
      </c>
      <c r="U14" t="s">
        <v>6303</v>
      </c>
      <c r="V14" t="s">
        <v>6345</v>
      </c>
      <c r="W14" t="s">
        <v>6459</v>
      </c>
      <c r="X14" t="s">
        <v>6305</v>
      </c>
      <c r="Y14" t="s">
        <v>6306</v>
      </c>
      <c r="Z14" t="s">
        <v>6347</v>
      </c>
      <c r="AA14" t="s">
        <v>6349</v>
      </c>
      <c r="AB14" t="s">
        <v>6309</v>
      </c>
      <c r="AC14" t="s">
        <v>6460</v>
      </c>
      <c r="AD14" t="s">
        <v>6435</v>
      </c>
      <c r="AE14" t="s">
        <v>6351</v>
      </c>
      <c r="AF14" t="s">
        <v>6461</v>
      </c>
      <c r="AG14" t="s">
        <v>6316</v>
      </c>
      <c r="AH14" t="s">
        <v>6354</v>
      </c>
      <c r="AI14" t="s">
        <v>6356</v>
      </c>
      <c r="AJ14" t="s">
        <v>6357</v>
      </c>
      <c r="AK14" t="s">
        <v>6358</v>
      </c>
      <c r="AL14" t="s">
        <v>6462</v>
      </c>
      <c r="AM14" t="s">
        <v>6453</v>
      </c>
      <c r="AN14" t="s">
        <v>6319</v>
      </c>
      <c r="AO14" t="s">
        <v>6463</v>
      </c>
      <c r="AP14" t="s">
        <v>6322</v>
      </c>
      <c r="AQ14" t="s">
        <v>6323</v>
      </c>
      <c r="AR14" t="s">
        <v>6361</v>
      </c>
      <c r="AS14" t="s">
        <v>6360</v>
      </c>
      <c r="AT14" t="s">
        <v>6431</v>
      </c>
      <c r="AU14" t="s">
        <v>6464</v>
      </c>
      <c r="AV14" t="s">
        <v>6362</v>
      </c>
      <c r="AW14" t="s">
        <v>6436</v>
      </c>
      <c r="AX14" t="s">
        <v>6326</v>
      </c>
      <c r="AY14" t="s">
        <v>6465</v>
      </c>
      <c r="AZ14" t="s">
        <v>6363</v>
      </c>
      <c r="BA14" t="s">
        <v>6331</v>
      </c>
      <c r="BB14" t="s">
        <v>6334</v>
      </c>
    </row>
    <row r="15" spans="1:81" x14ac:dyDescent="0.75">
      <c r="A15" t="s">
        <v>5888</v>
      </c>
      <c r="B15" t="s">
        <v>6466</v>
      </c>
      <c r="C15">
        <v>30</v>
      </c>
      <c r="D15">
        <v>2.6905829596412558</v>
      </c>
      <c r="E15">
        <v>2.3354389521735695E-12</v>
      </c>
      <c r="F15">
        <v>475</v>
      </c>
      <c r="G15">
        <v>105</v>
      </c>
      <c r="H15">
        <v>7749</v>
      </c>
      <c r="I15">
        <v>4.6610526315789471</v>
      </c>
      <c r="J15">
        <v>5.5116977648594911E-10</v>
      </c>
      <c r="K15">
        <v>3.9369285609325289E-11</v>
      </c>
      <c r="L15">
        <v>3.0064728484546777E-9</v>
      </c>
      <c r="M15" t="s">
        <v>5517</v>
      </c>
      <c r="N15" t="s">
        <v>6457</v>
      </c>
      <c r="O15" t="s">
        <v>6443</v>
      </c>
      <c r="P15" t="s">
        <v>6467</v>
      </c>
      <c r="Q15" t="s">
        <v>6301</v>
      </c>
      <c r="R15" t="s">
        <v>6468</v>
      </c>
      <c r="S15" t="s">
        <v>6346</v>
      </c>
      <c r="T15" t="s">
        <v>6397</v>
      </c>
      <c r="U15" t="s">
        <v>6469</v>
      </c>
      <c r="V15" t="s">
        <v>6470</v>
      </c>
      <c r="W15" t="s">
        <v>6409</v>
      </c>
      <c r="X15" t="s">
        <v>6421</v>
      </c>
      <c r="Y15" t="s">
        <v>6381</v>
      </c>
      <c r="Z15" t="s">
        <v>6312</v>
      </c>
      <c r="AA15" t="s">
        <v>6471</v>
      </c>
      <c r="AB15" t="s">
        <v>6404</v>
      </c>
      <c r="AC15" t="s">
        <v>6472</v>
      </c>
      <c r="AD15" t="s">
        <v>6473</v>
      </c>
      <c r="AE15" t="s">
        <v>6444</v>
      </c>
      <c r="AF15" t="s">
        <v>6453</v>
      </c>
      <c r="AG15" t="s">
        <v>6425</v>
      </c>
      <c r="AH15" t="s">
        <v>6474</v>
      </c>
      <c r="AI15" t="s">
        <v>6464</v>
      </c>
      <c r="AJ15" t="s">
        <v>6325</v>
      </c>
      <c r="AK15" t="s">
        <v>6446</v>
      </c>
      <c r="AL15" t="s">
        <v>6465</v>
      </c>
      <c r="AM15" t="s">
        <v>6436</v>
      </c>
      <c r="AN15" t="s">
        <v>6330</v>
      </c>
      <c r="AO15" t="s">
        <v>6475</v>
      </c>
      <c r="AP15" t="s">
        <v>6447</v>
      </c>
    </row>
    <row r="16" spans="1:81" x14ac:dyDescent="0.75">
      <c r="A16" t="s">
        <v>5888</v>
      </c>
      <c r="B16" t="s">
        <v>6476</v>
      </c>
      <c r="C16">
        <v>27</v>
      </c>
      <c r="D16">
        <v>2.4215246636771304</v>
      </c>
      <c r="E16">
        <v>8.0383403185500394E-12</v>
      </c>
      <c r="F16">
        <v>475</v>
      </c>
      <c r="G16">
        <v>89</v>
      </c>
      <c r="H16">
        <v>7749</v>
      </c>
      <c r="I16">
        <v>4.9490952099349501</v>
      </c>
      <c r="J16">
        <v>1.8970500725856709E-9</v>
      </c>
      <c r="K16">
        <v>1.2647005664945254E-10</v>
      </c>
      <c r="L16">
        <v>1.0347855905479264E-8</v>
      </c>
      <c r="M16" t="s">
        <v>5702</v>
      </c>
      <c r="N16" t="s">
        <v>6477</v>
      </c>
      <c r="O16" t="s">
        <v>6449</v>
      </c>
      <c r="P16" t="s">
        <v>6478</v>
      </c>
      <c r="Q16" t="s">
        <v>6479</v>
      </c>
      <c r="R16" t="s">
        <v>6480</v>
      </c>
      <c r="S16" t="s">
        <v>6481</v>
      </c>
      <c r="T16" t="s">
        <v>6308</v>
      </c>
      <c r="U16" t="s">
        <v>6307</v>
      </c>
      <c r="V16" t="s">
        <v>6310</v>
      </c>
      <c r="W16" t="s">
        <v>6422</v>
      </c>
      <c r="X16" t="s">
        <v>6381</v>
      </c>
      <c r="Y16" t="s">
        <v>6316</v>
      </c>
      <c r="Z16" t="s">
        <v>6471</v>
      </c>
      <c r="AA16" t="s">
        <v>6352</v>
      </c>
      <c r="AB16" t="s">
        <v>6355</v>
      </c>
      <c r="AC16" t="s">
        <v>6453</v>
      </c>
      <c r="AD16" t="s">
        <v>6474</v>
      </c>
      <c r="AE16" t="s">
        <v>6446</v>
      </c>
      <c r="AF16" t="s">
        <v>6454</v>
      </c>
      <c r="AG16" t="s">
        <v>6325</v>
      </c>
      <c r="AH16" t="s">
        <v>6436</v>
      </c>
      <c r="AI16" t="s">
        <v>6328</v>
      </c>
      <c r="AJ16" t="s">
        <v>6482</v>
      </c>
      <c r="AK16" t="s">
        <v>6329</v>
      </c>
      <c r="AL16" t="s">
        <v>6426</v>
      </c>
      <c r="AM16" t="s">
        <v>6447</v>
      </c>
    </row>
    <row r="17" spans="1:63" x14ac:dyDescent="0.75">
      <c r="A17" t="s">
        <v>5888</v>
      </c>
      <c r="B17" t="s">
        <v>6483</v>
      </c>
      <c r="C17">
        <v>51</v>
      </c>
      <c r="D17">
        <v>4.5739910313901344</v>
      </c>
      <c r="E17">
        <v>1.0143607714817996E-11</v>
      </c>
      <c r="F17">
        <v>475</v>
      </c>
      <c r="G17">
        <v>289</v>
      </c>
      <c r="H17">
        <v>7749</v>
      </c>
      <c r="I17">
        <v>2.8788854489164089</v>
      </c>
      <c r="J17">
        <v>2.3938784288191073E-9</v>
      </c>
      <c r="K17">
        <v>1.4961742955676982E-10</v>
      </c>
      <c r="L17">
        <v>1.3057910308589271E-8</v>
      </c>
      <c r="M17" t="s">
        <v>5680</v>
      </c>
      <c r="N17" t="s">
        <v>6369</v>
      </c>
      <c r="O17" t="s">
        <v>6413</v>
      </c>
      <c r="P17" t="s">
        <v>6301</v>
      </c>
      <c r="Q17" t="s">
        <v>6468</v>
      </c>
      <c r="R17" t="s">
        <v>6458</v>
      </c>
      <c r="S17" t="s">
        <v>6372</v>
      </c>
      <c r="T17" t="s">
        <v>6373</v>
      </c>
      <c r="U17" t="s">
        <v>6304</v>
      </c>
      <c r="V17" t="s">
        <v>6375</v>
      </c>
      <c r="W17" t="s">
        <v>6379</v>
      </c>
      <c r="X17" t="s">
        <v>6310</v>
      </c>
      <c r="Y17" t="s">
        <v>6422</v>
      </c>
      <c r="Z17" t="s">
        <v>6313</v>
      </c>
      <c r="AA17" t="s">
        <v>6320</v>
      </c>
      <c r="AB17" t="s">
        <v>6385</v>
      </c>
      <c r="AC17" t="s">
        <v>6386</v>
      </c>
      <c r="AD17" t="s">
        <v>6465</v>
      </c>
      <c r="AE17" t="s">
        <v>6328</v>
      </c>
      <c r="AF17" t="s">
        <v>6388</v>
      </c>
      <c r="AG17" t="s">
        <v>6330</v>
      </c>
      <c r="AH17" t="s">
        <v>6426</v>
      </c>
      <c r="AI17" t="s">
        <v>6389</v>
      </c>
      <c r="AJ17" t="s">
        <v>6447</v>
      </c>
      <c r="AK17" t="s">
        <v>6365</v>
      </c>
      <c r="AL17" t="s">
        <v>6366</v>
      </c>
      <c r="AM17" t="s">
        <v>6340</v>
      </c>
      <c r="AN17" t="s">
        <v>6367</v>
      </c>
      <c r="AO17" t="s">
        <v>6484</v>
      </c>
      <c r="AP17" t="s">
        <v>6368</v>
      </c>
      <c r="AQ17" t="s">
        <v>6485</v>
      </c>
      <c r="AR17" t="s">
        <v>6370</v>
      </c>
      <c r="AS17" t="s">
        <v>6371</v>
      </c>
      <c r="AT17" t="s">
        <v>6481</v>
      </c>
      <c r="AU17" t="s">
        <v>6376</v>
      </c>
      <c r="AV17" t="s">
        <v>6377</v>
      </c>
      <c r="AW17" t="s">
        <v>6378</v>
      </c>
      <c r="AX17" t="s">
        <v>6381</v>
      </c>
      <c r="AY17" t="s">
        <v>6380</v>
      </c>
      <c r="AZ17" t="s">
        <v>6355</v>
      </c>
      <c r="BA17" t="s">
        <v>6382</v>
      </c>
      <c r="BB17" t="s">
        <v>6384</v>
      </c>
      <c r="BC17" t="s">
        <v>6473</v>
      </c>
      <c r="BD17" t="s">
        <v>6444</v>
      </c>
      <c r="BE17" t="s">
        <v>6453</v>
      </c>
      <c r="BF17" t="s">
        <v>6359</v>
      </c>
      <c r="BG17" t="s">
        <v>6486</v>
      </c>
      <c r="BH17" t="s">
        <v>6387</v>
      </c>
      <c r="BI17" t="s">
        <v>6436</v>
      </c>
      <c r="BJ17" t="s">
        <v>6482</v>
      </c>
      <c r="BK17" t="s">
        <v>6390</v>
      </c>
    </row>
    <row r="18" spans="1:63" x14ac:dyDescent="0.75">
      <c r="A18" t="s">
        <v>5888</v>
      </c>
      <c r="B18" t="s">
        <v>6487</v>
      </c>
      <c r="C18">
        <v>21</v>
      </c>
      <c r="D18">
        <v>1.883408071748879</v>
      </c>
      <c r="E18">
        <v>1.6674292598525892E-11</v>
      </c>
      <c r="F18">
        <v>475</v>
      </c>
      <c r="G18">
        <v>54</v>
      </c>
      <c r="H18">
        <v>7749</v>
      </c>
      <c r="I18">
        <v>6.3442105263157895</v>
      </c>
      <c r="J18">
        <v>3.9351415459520922E-9</v>
      </c>
      <c r="K18">
        <v>2.314789471213885E-10</v>
      </c>
      <c r="L18">
        <v>2.1465051958102777E-8</v>
      </c>
      <c r="M18" t="s">
        <v>5813</v>
      </c>
      <c r="N18" t="s">
        <v>6377</v>
      </c>
      <c r="O18" t="s">
        <v>6378</v>
      </c>
      <c r="P18" t="s">
        <v>6379</v>
      </c>
      <c r="Q18" t="s">
        <v>6488</v>
      </c>
      <c r="R18" t="s">
        <v>6367</v>
      </c>
      <c r="S18" t="s">
        <v>6381</v>
      </c>
      <c r="T18" t="s">
        <v>6312</v>
      </c>
      <c r="U18" t="s">
        <v>6489</v>
      </c>
      <c r="V18" t="s">
        <v>6490</v>
      </c>
      <c r="W18" t="s">
        <v>6369</v>
      </c>
      <c r="X18" t="s">
        <v>6413</v>
      </c>
      <c r="Y18" t="s">
        <v>6491</v>
      </c>
      <c r="Z18" t="s">
        <v>6450</v>
      </c>
      <c r="AA18" t="s">
        <v>6371</v>
      </c>
      <c r="AB18" t="s">
        <v>6386</v>
      </c>
      <c r="AC18" t="s">
        <v>6492</v>
      </c>
      <c r="AD18" t="s">
        <v>6417</v>
      </c>
      <c r="AE18" t="s">
        <v>6493</v>
      </c>
      <c r="AF18" t="s">
        <v>6426</v>
      </c>
      <c r="AG18" t="s">
        <v>6494</v>
      </c>
    </row>
    <row r="19" spans="1:63" x14ac:dyDescent="0.75">
      <c r="A19" t="s">
        <v>5888</v>
      </c>
      <c r="B19" t="s">
        <v>6495</v>
      </c>
      <c r="C19">
        <v>26</v>
      </c>
      <c r="D19">
        <v>2.3318385650224216</v>
      </c>
      <c r="E19">
        <v>6.9219514576526468E-11</v>
      </c>
      <c r="F19">
        <v>475</v>
      </c>
      <c r="G19">
        <v>90</v>
      </c>
      <c r="H19">
        <v>7749</v>
      </c>
      <c r="I19">
        <v>4.7128421052631584</v>
      </c>
      <c r="J19">
        <v>1.6335806374279116E-8</v>
      </c>
      <c r="K19">
        <v>9.0754481707477908E-10</v>
      </c>
      <c r="L19">
        <v>8.9107088374618115E-8</v>
      </c>
      <c r="M19" t="s">
        <v>5517</v>
      </c>
      <c r="N19" t="s">
        <v>6340</v>
      </c>
      <c r="O19" t="s">
        <v>6367</v>
      </c>
      <c r="P19" t="s">
        <v>6299</v>
      </c>
      <c r="Q19" t="s">
        <v>6413</v>
      </c>
      <c r="R19" t="s">
        <v>6369</v>
      </c>
      <c r="S19" t="s">
        <v>6343</v>
      </c>
      <c r="T19" t="s">
        <v>6371</v>
      </c>
      <c r="U19" t="s">
        <v>6374</v>
      </c>
      <c r="V19" t="s">
        <v>6346</v>
      </c>
      <c r="W19" t="s">
        <v>6376</v>
      </c>
      <c r="X19" t="s">
        <v>6377</v>
      </c>
      <c r="Y19" t="s">
        <v>6308</v>
      </c>
      <c r="Z19" t="s">
        <v>6378</v>
      </c>
      <c r="AA19" t="s">
        <v>6307</v>
      </c>
      <c r="AB19" t="s">
        <v>6379</v>
      </c>
      <c r="AC19" t="s">
        <v>6409</v>
      </c>
      <c r="AD19" t="s">
        <v>6381</v>
      </c>
      <c r="AE19" t="s">
        <v>6357</v>
      </c>
      <c r="AF19" t="s">
        <v>6319</v>
      </c>
      <c r="AG19" t="s">
        <v>6321</v>
      </c>
      <c r="AH19" t="s">
        <v>6360</v>
      </c>
      <c r="AI19" t="s">
        <v>6386</v>
      </c>
      <c r="AJ19" t="s">
        <v>6329</v>
      </c>
      <c r="AK19" t="s">
        <v>6330</v>
      </c>
      <c r="AL19" t="s">
        <v>6426</v>
      </c>
    </row>
    <row r="20" spans="1:63" x14ac:dyDescent="0.75">
      <c r="A20" t="s">
        <v>5888</v>
      </c>
      <c r="B20" t="s">
        <v>6496</v>
      </c>
      <c r="C20">
        <v>27</v>
      </c>
      <c r="D20">
        <v>2.4215246636771304</v>
      </c>
      <c r="E20">
        <v>8.8500408652091326E-11</v>
      </c>
      <c r="F20">
        <v>475</v>
      </c>
      <c r="G20">
        <v>98</v>
      </c>
      <c r="H20">
        <v>7749</v>
      </c>
      <c r="I20">
        <v>4.4945864661654138</v>
      </c>
      <c r="J20">
        <v>2.0886101070871632E-8</v>
      </c>
      <c r="K20">
        <v>1.0992684540411801E-9</v>
      </c>
      <c r="L20">
        <v>1.1392763399342698E-7</v>
      </c>
      <c r="M20" t="s">
        <v>5625</v>
      </c>
      <c r="N20" t="s">
        <v>6341</v>
      </c>
      <c r="O20" t="s">
        <v>6497</v>
      </c>
      <c r="P20" t="s">
        <v>6413</v>
      </c>
      <c r="Q20" t="s">
        <v>6467</v>
      </c>
      <c r="R20" t="s">
        <v>6491</v>
      </c>
      <c r="S20" t="s">
        <v>6468</v>
      </c>
      <c r="T20" t="s">
        <v>6498</v>
      </c>
      <c r="U20" t="s">
        <v>6429</v>
      </c>
      <c r="V20" t="s">
        <v>6480</v>
      </c>
      <c r="W20" t="s">
        <v>6346</v>
      </c>
      <c r="X20" t="s">
        <v>6398</v>
      </c>
      <c r="Y20" t="s">
        <v>6348</v>
      </c>
      <c r="Z20" t="s">
        <v>6470</v>
      </c>
      <c r="AA20" t="s">
        <v>6499</v>
      </c>
      <c r="AB20" t="s">
        <v>6383</v>
      </c>
      <c r="AC20" t="s">
        <v>6463</v>
      </c>
      <c r="AD20" t="s">
        <v>6474</v>
      </c>
      <c r="AE20" t="s">
        <v>6431</v>
      </c>
      <c r="AF20" t="s">
        <v>6446</v>
      </c>
      <c r="AG20" t="s">
        <v>6464</v>
      </c>
      <c r="AH20" t="s">
        <v>6465</v>
      </c>
      <c r="AI20" t="s">
        <v>6330</v>
      </c>
      <c r="AJ20" t="s">
        <v>6426</v>
      </c>
      <c r="AK20" t="s">
        <v>6500</v>
      </c>
      <c r="AL20" t="s">
        <v>6332</v>
      </c>
      <c r="AM20" t="s">
        <v>6447</v>
      </c>
    </row>
    <row r="21" spans="1:63" x14ac:dyDescent="0.75">
      <c r="A21" t="s">
        <v>5888</v>
      </c>
      <c r="B21" t="s">
        <v>6501</v>
      </c>
      <c r="C21">
        <v>24</v>
      </c>
      <c r="D21">
        <v>2.1524663677130045</v>
      </c>
      <c r="E21">
        <v>3.2797868963932071E-10</v>
      </c>
      <c r="F21">
        <v>475</v>
      </c>
      <c r="G21">
        <v>82</v>
      </c>
      <c r="H21">
        <v>7749</v>
      </c>
      <c r="I21">
        <v>4.7747368421052636</v>
      </c>
      <c r="J21">
        <v>7.7402957043837262E-8</v>
      </c>
      <c r="K21">
        <v>3.8701479798675109E-9</v>
      </c>
      <c r="L21">
        <v>4.2221073304204992E-7</v>
      </c>
      <c r="M21" t="s">
        <v>5726</v>
      </c>
      <c r="N21" t="s">
        <v>6502</v>
      </c>
      <c r="O21" t="s">
        <v>6420</v>
      </c>
      <c r="P21" t="s">
        <v>6377</v>
      </c>
      <c r="Q21" t="s">
        <v>6307</v>
      </c>
      <c r="R21" t="s">
        <v>6503</v>
      </c>
      <c r="S21" t="s">
        <v>6338</v>
      </c>
      <c r="T21" t="s">
        <v>6443</v>
      </c>
      <c r="U21" t="s">
        <v>6423</v>
      </c>
      <c r="V21" t="s">
        <v>6314</v>
      </c>
      <c r="W21" t="s">
        <v>6404</v>
      </c>
      <c r="X21" t="s">
        <v>6490</v>
      </c>
      <c r="Y21" t="s">
        <v>6369</v>
      </c>
      <c r="Z21" t="s">
        <v>6504</v>
      </c>
      <c r="AA21" t="s">
        <v>6343</v>
      </c>
      <c r="AB21" t="s">
        <v>6473</v>
      </c>
      <c r="AC21" t="s">
        <v>6444</v>
      </c>
      <c r="AD21" t="s">
        <v>6359</v>
      </c>
      <c r="AE21" t="s">
        <v>6505</v>
      </c>
      <c r="AF21" t="s">
        <v>6506</v>
      </c>
      <c r="AG21" t="s">
        <v>6507</v>
      </c>
      <c r="AH21" t="s">
        <v>6330</v>
      </c>
      <c r="AI21" t="s">
        <v>6397</v>
      </c>
      <c r="AJ21" t="s">
        <v>6333</v>
      </c>
    </row>
    <row r="22" spans="1:63" x14ac:dyDescent="0.75">
      <c r="A22" t="s">
        <v>5888</v>
      </c>
      <c r="B22" t="s">
        <v>6508</v>
      </c>
      <c r="C22">
        <v>22</v>
      </c>
      <c r="D22">
        <v>1.9730941704035874</v>
      </c>
      <c r="E22">
        <v>8.8458286149849401E-10</v>
      </c>
      <c r="F22">
        <v>475</v>
      </c>
      <c r="G22">
        <v>72</v>
      </c>
      <c r="H22">
        <v>7749</v>
      </c>
      <c r="I22">
        <v>4.9847368421052636</v>
      </c>
      <c r="J22">
        <v>2.0876153128401853E-7</v>
      </c>
      <c r="K22">
        <v>9.941026335447134E-9</v>
      </c>
      <c r="L22">
        <v>1.1387338072488262E-6</v>
      </c>
      <c r="M22" t="s">
        <v>5813</v>
      </c>
      <c r="N22" t="s">
        <v>6420</v>
      </c>
      <c r="O22" t="s">
        <v>6377</v>
      </c>
      <c r="P22" t="s">
        <v>6378</v>
      </c>
      <c r="Q22" t="s">
        <v>6307</v>
      </c>
      <c r="R22" t="s">
        <v>6379</v>
      </c>
      <c r="S22" t="s">
        <v>6435</v>
      </c>
      <c r="T22" t="s">
        <v>6367</v>
      </c>
      <c r="U22" t="s">
        <v>6312</v>
      </c>
      <c r="V22" t="s">
        <v>6490</v>
      </c>
      <c r="W22" t="s">
        <v>6369</v>
      </c>
      <c r="X22" t="s">
        <v>6467</v>
      </c>
      <c r="Y22" t="s">
        <v>6509</v>
      </c>
      <c r="Z22" t="s">
        <v>6491</v>
      </c>
      <c r="AA22" t="s">
        <v>6343</v>
      </c>
      <c r="AB22" t="s">
        <v>6450</v>
      </c>
      <c r="AC22" t="s">
        <v>6453</v>
      </c>
      <c r="AD22" t="s">
        <v>6371</v>
      </c>
      <c r="AE22" t="s">
        <v>6324</v>
      </c>
      <c r="AF22" t="s">
        <v>6386</v>
      </c>
      <c r="AG22" t="s">
        <v>6436</v>
      </c>
      <c r="AH22" t="s">
        <v>6346</v>
      </c>
    </row>
    <row r="23" spans="1:63" x14ac:dyDescent="0.75">
      <c r="A23" t="s">
        <v>5888</v>
      </c>
      <c r="B23" t="s">
        <v>6510</v>
      </c>
      <c r="C23">
        <v>26</v>
      </c>
      <c r="D23">
        <v>2.3318385650224216</v>
      </c>
      <c r="E23">
        <v>5.603216876444665E-9</v>
      </c>
      <c r="F23">
        <v>475</v>
      </c>
      <c r="G23">
        <v>109</v>
      </c>
      <c r="H23">
        <v>7749</v>
      </c>
      <c r="I23">
        <v>3.8913375181071945</v>
      </c>
      <c r="J23">
        <v>1.3223583155141938E-6</v>
      </c>
      <c r="K23">
        <v>6.0107234078898841E-8</v>
      </c>
      <c r="L23">
        <v>7.2130861394903434E-6</v>
      </c>
      <c r="M23" t="s">
        <v>6511</v>
      </c>
      <c r="N23" t="s">
        <v>6297</v>
      </c>
      <c r="O23" t="s">
        <v>6477</v>
      </c>
      <c r="P23" t="s">
        <v>6340</v>
      </c>
      <c r="Q23" t="s">
        <v>6299</v>
      </c>
      <c r="R23" t="s">
        <v>6449</v>
      </c>
      <c r="S23" t="s">
        <v>6300</v>
      </c>
      <c r="T23" t="s">
        <v>6428</v>
      </c>
      <c r="U23" t="s">
        <v>6479</v>
      </c>
      <c r="V23" t="s">
        <v>6512</v>
      </c>
      <c r="W23" t="s">
        <v>6469</v>
      </c>
      <c r="X23" t="s">
        <v>6307</v>
      </c>
      <c r="Y23" t="s">
        <v>6310</v>
      </c>
      <c r="Z23" t="s">
        <v>6422</v>
      </c>
      <c r="AA23" t="s">
        <v>6357</v>
      </c>
      <c r="AB23" t="s">
        <v>6453</v>
      </c>
      <c r="AC23" t="s">
        <v>6319</v>
      </c>
      <c r="AD23" t="s">
        <v>6360</v>
      </c>
      <c r="AE23" t="s">
        <v>6454</v>
      </c>
      <c r="AF23" t="s">
        <v>6436</v>
      </c>
      <c r="AG23" t="s">
        <v>6465</v>
      </c>
      <c r="AH23" t="s">
        <v>6330</v>
      </c>
      <c r="AI23" t="s">
        <v>6331</v>
      </c>
      <c r="AJ23" t="s">
        <v>6426</v>
      </c>
      <c r="AK23" t="s">
        <v>6437</v>
      </c>
      <c r="AL23" t="s">
        <v>6332</v>
      </c>
    </row>
    <row r="24" spans="1:63" x14ac:dyDescent="0.75">
      <c r="A24" t="s">
        <v>5888</v>
      </c>
      <c r="B24" t="s">
        <v>6513</v>
      </c>
      <c r="C24">
        <v>33</v>
      </c>
      <c r="D24">
        <v>2.9596412556053813</v>
      </c>
      <c r="E24">
        <v>9.081810216026079E-9</v>
      </c>
      <c r="F24">
        <v>475</v>
      </c>
      <c r="G24">
        <v>171</v>
      </c>
      <c r="H24">
        <v>7749</v>
      </c>
      <c r="I24">
        <v>3.1482548476454295</v>
      </c>
      <c r="J24">
        <v>2.1433049183228192E-6</v>
      </c>
      <c r="K24">
        <v>9.3187265903793559E-8</v>
      </c>
      <c r="L24">
        <v>1.1691119439216635E-5</v>
      </c>
      <c r="M24" t="s">
        <v>5651</v>
      </c>
      <c r="N24" t="s">
        <v>6341</v>
      </c>
      <c r="O24" t="s">
        <v>6369</v>
      </c>
      <c r="P24" t="s">
        <v>6343</v>
      </c>
      <c r="Q24" t="s">
        <v>6396</v>
      </c>
      <c r="R24" t="s">
        <v>6451</v>
      </c>
      <c r="S24" t="s">
        <v>6371</v>
      </c>
      <c r="T24" t="s">
        <v>6498</v>
      </c>
      <c r="U24" t="s">
        <v>6346</v>
      </c>
      <c r="V24" t="s">
        <v>6514</v>
      </c>
      <c r="W24" t="s">
        <v>6515</v>
      </c>
      <c r="X24" t="s">
        <v>6348</v>
      </c>
      <c r="Y24" t="s">
        <v>6376</v>
      </c>
      <c r="Z24" t="s">
        <v>6307</v>
      </c>
      <c r="AA24" t="s">
        <v>6377</v>
      </c>
      <c r="AB24" t="s">
        <v>6378</v>
      </c>
      <c r="AC24" t="s">
        <v>6516</v>
      </c>
      <c r="AD24" t="s">
        <v>6379</v>
      </c>
      <c r="AE24" t="s">
        <v>6435</v>
      </c>
      <c r="AF24" t="s">
        <v>6357</v>
      </c>
      <c r="AG24" t="s">
        <v>6453</v>
      </c>
      <c r="AH24" t="s">
        <v>6319</v>
      </c>
      <c r="AI24" t="s">
        <v>6517</v>
      </c>
      <c r="AJ24" t="s">
        <v>6518</v>
      </c>
      <c r="AK24" t="s">
        <v>6324</v>
      </c>
      <c r="AL24" t="s">
        <v>6360</v>
      </c>
      <c r="AM24" t="s">
        <v>6519</v>
      </c>
      <c r="AN24" t="s">
        <v>6386</v>
      </c>
      <c r="AO24" t="s">
        <v>6436</v>
      </c>
      <c r="AP24" t="s">
        <v>6465</v>
      </c>
      <c r="AQ24" t="s">
        <v>6331</v>
      </c>
      <c r="AR24" t="s">
        <v>6426</v>
      </c>
      <c r="AS24" t="s">
        <v>6332</v>
      </c>
    </row>
    <row r="25" spans="1:63" x14ac:dyDescent="0.75">
      <c r="A25" t="s">
        <v>5888</v>
      </c>
      <c r="B25" t="s">
        <v>6520</v>
      </c>
      <c r="C25">
        <v>30</v>
      </c>
      <c r="D25">
        <v>2.6905829596412558</v>
      </c>
      <c r="E25">
        <v>1.5695705964409862E-8</v>
      </c>
      <c r="F25">
        <v>475</v>
      </c>
      <c r="G25">
        <v>148</v>
      </c>
      <c r="H25">
        <v>7749</v>
      </c>
      <c r="I25">
        <v>3.306827880512091</v>
      </c>
      <c r="J25">
        <v>3.704179774466354E-6</v>
      </c>
      <c r="K25">
        <v>1.5434109790213313E-7</v>
      </c>
      <c r="L25">
        <v>2.0205263262518258E-5</v>
      </c>
      <c r="M25" t="s">
        <v>5726</v>
      </c>
      <c r="N25" t="s">
        <v>6477</v>
      </c>
      <c r="O25" t="s">
        <v>6365</v>
      </c>
      <c r="P25" t="s">
        <v>6366</v>
      </c>
      <c r="Q25" t="s">
        <v>6368</v>
      </c>
      <c r="R25" t="s">
        <v>6413</v>
      </c>
      <c r="S25" t="s">
        <v>6370</v>
      </c>
      <c r="T25" t="s">
        <v>6458</v>
      </c>
      <c r="U25" t="s">
        <v>6372</v>
      </c>
      <c r="V25" t="s">
        <v>6480</v>
      </c>
      <c r="W25" t="s">
        <v>6373</v>
      </c>
      <c r="X25" t="s">
        <v>6375</v>
      </c>
      <c r="Y25" t="s">
        <v>6481</v>
      </c>
      <c r="Z25" t="s">
        <v>6418</v>
      </c>
      <c r="AA25" t="s">
        <v>6380</v>
      </c>
      <c r="AB25" t="s">
        <v>6382</v>
      </c>
      <c r="AC25" t="s">
        <v>6355</v>
      </c>
      <c r="AD25" t="s">
        <v>6384</v>
      </c>
      <c r="AE25" t="s">
        <v>6453</v>
      </c>
      <c r="AF25" t="s">
        <v>6385</v>
      </c>
      <c r="AG25" t="s">
        <v>6454</v>
      </c>
      <c r="AH25" t="s">
        <v>6387</v>
      </c>
      <c r="AI25" t="s">
        <v>6436</v>
      </c>
      <c r="AJ25" t="s">
        <v>6465</v>
      </c>
      <c r="AK25" t="s">
        <v>6482</v>
      </c>
      <c r="AL25" t="s">
        <v>6388</v>
      </c>
      <c r="AM25" t="s">
        <v>6426</v>
      </c>
      <c r="AN25" t="s">
        <v>6389</v>
      </c>
      <c r="AO25" t="s">
        <v>6475</v>
      </c>
      <c r="AP25" t="s">
        <v>6390</v>
      </c>
    </row>
    <row r="26" spans="1:63" x14ac:dyDescent="0.75">
      <c r="A26" t="s">
        <v>5888</v>
      </c>
      <c r="B26" t="s">
        <v>6521</v>
      </c>
      <c r="C26">
        <v>26</v>
      </c>
      <c r="D26">
        <v>2.3318385650224216</v>
      </c>
      <c r="E26">
        <v>1.7922726313788904E-8</v>
      </c>
      <c r="F26">
        <v>475</v>
      </c>
      <c r="G26">
        <v>115</v>
      </c>
      <c r="H26">
        <v>7749</v>
      </c>
      <c r="I26">
        <v>3.6883112128146456</v>
      </c>
      <c r="J26">
        <v>4.2297544999847503E-6</v>
      </c>
      <c r="K26">
        <v>1.6919052348018937E-7</v>
      </c>
      <c r="L26">
        <v>2.3072131927204254E-5</v>
      </c>
      <c r="M26" t="s">
        <v>5533</v>
      </c>
      <c r="N26" t="s">
        <v>6367</v>
      </c>
      <c r="O26" t="s">
        <v>6369</v>
      </c>
      <c r="P26" t="s">
        <v>6396</v>
      </c>
      <c r="Q26" t="s">
        <v>6428</v>
      </c>
      <c r="R26" t="s">
        <v>6371</v>
      </c>
      <c r="S26" t="s">
        <v>6522</v>
      </c>
      <c r="T26" t="s">
        <v>6479</v>
      </c>
      <c r="U26" t="s">
        <v>6523</v>
      </c>
      <c r="V26" t="s">
        <v>6346</v>
      </c>
      <c r="W26" t="s">
        <v>6376</v>
      </c>
      <c r="X26" t="s">
        <v>6349</v>
      </c>
      <c r="Y26" t="s">
        <v>6377</v>
      </c>
      <c r="Z26" t="s">
        <v>6378</v>
      </c>
      <c r="AA26" t="s">
        <v>6379</v>
      </c>
      <c r="AB26" t="s">
        <v>6435</v>
      </c>
      <c r="AC26" t="s">
        <v>6312</v>
      </c>
      <c r="AD26" t="s">
        <v>6355</v>
      </c>
      <c r="AE26" t="s">
        <v>6509</v>
      </c>
      <c r="AF26" t="s">
        <v>6453</v>
      </c>
      <c r="AG26" t="s">
        <v>6324</v>
      </c>
      <c r="AH26" t="s">
        <v>6386</v>
      </c>
      <c r="AI26" t="s">
        <v>6325</v>
      </c>
      <c r="AJ26" t="s">
        <v>6436</v>
      </c>
      <c r="AK26" t="s">
        <v>6524</v>
      </c>
      <c r="AL26" t="s">
        <v>6525</v>
      </c>
    </row>
    <row r="27" spans="1:63" x14ac:dyDescent="0.75">
      <c r="A27" t="s">
        <v>5888</v>
      </c>
      <c r="B27" t="s">
        <v>6526</v>
      </c>
      <c r="C27">
        <v>28</v>
      </c>
      <c r="D27">
        <v>2.5112107623318383</v>
      </c>
      <c r="E27">
        <v>3.1597716264910598E-8</v>
      </c>
      <c r="F27">
        <v>475</v>
      </c>
      <c r="G27">
        <v>135</v>
      </c>
      <c r="H27">
        <v>7749</v>
      </c>
      <c r="I27">
        <v>3.383578947368421</v>
      </c>
      <c r="J27">
        <v>7.4570333422618873E-6</v>
      </c>
      <c r="K27">
        <v>2.8681000296959525E-7</v>
      </c>
      <c r="L27">
        <v>4.0676100598879827E-5</v>
      </c>
      <c r="M27" t="s">
        <v>5517</v>
      </c>
      <c r="N27" t="s">
        <v>6477</v>
      </c>
      <c r="O27" t="s">
        <v>6527</v>
      </c>
      <c r="P27" t="s">
        <v>6341</v>
      </c>
      <c r="Q27" t="s">
        <v>6443</v>
      </c>
      <c r="R27" t="s">
        <v>6343</v>
      </c>
      <c r="S27" t="s">
        <v>6301</v>
      </c>
      <c r="T27" t="s">
        <v>6458</v>
      </c>
      <c r="U27" t="s">
        <v>6451</v>
      </c>
      <c r="V27" t="s">
        <v>6304</v>
      </c>
      <c r="W27" t="s">
        <v>6346</v>
      </c>
      <c r="X27" t="s">
        <v>6528</v>
      </c>
      <c r="Y27" t="s">
        <v>6348</v>
      </c>
      <c r="Z27" t="s">
        <v>6307</v>
      </c>
      <c r="AA27" t="s">
        <v>6516</v>
      </c>
      <c r="AB27" t="s">
        <v>6452</v>
      </c>
      <c r="AC27" t="s">
        <v>6435</v>
      </c>
      <c r="AD27" t="s">
        <v>6381</v>
      </c>
      <c r="AE27" t="s">
        <v>6473</v>
      </c>
      <c r="AF27" t="s">
        <v>6444</v>
      </c>
      <c r="AG27" t="s">
        <v>6453</v>
      </c>
      <c r="AH27" t="s">
        <v>6359</v>
      </c>
      <c r="AI27" t="s">
        <v>6320</v>
      </c>
      <c r="AJ27" t="s">
        <v>6529</v>
      </c>
      <c r="AK27" t="s">
        <v>6324</v>
      </c>
      <c r="AL27" t="s">
        <v>6436</v>
      </c>
      <c r="AM27" t="s">
        <v>6465</v>
      </c>
      <c r="AN27" t="s">
        <v>6332</v>
      </c>
    </row>
    <row r="28" spans="1:63" x14ac:dyDescent="0.75">
      <c r="A28" t="s">
        <v>5888</v>
      </c>
      <c r="B28" t="s">
        <v>6530</v>
      </c>
      <c r="C28">
        <v>28</v>
      </c>
      <c r="D28">
        <v>2.5112107623318383</v>
      </c>
      <c r="E28">
        <v>3.1597716264910598E-8</v>
      </c>
      <c r="F28">
        <v>475</v>
      </c>
      <c r="G28">
        <v>135</v>
      </c>
      <c r="H28">
        <v>7749</v>
      </c>
      <c r="I28">
        <v>3.383578947368421</v>
      </c>
      <c r="J28">
        <v>7.4570333422618873E-6</v>
      </c>
      <c r="K28">
        <v>2.8681000296959525E-7</v>
      </c>
      <c r="L28">
        <v>4.0676100598879827E-5</v>
      </c>
      <c r="M28" t="s">
        <v>5574</v>
      </c>
      <c r="N28" t="s">
        <v>6531</v>
      </c>
      <c r="O28" t="s">
        <v>6336</v>
      </c>
      <c r="P28" t="s">
        <v>6338</v>
      </c>
      <c r="Q28" t="s">
        <v>6339</v>
      </c>
      <c r="R28" t="s">
        <v>6340</v>
      </c>
      <c r="S28" t="s">
        <v>6532</v>
      </c>
      <c r="T28" t="s">
        <v>6467</v>
      </c>
      <c r="U28" t="s">
        <v>6344</v>
      </c>
      <c r="V28" t="s">
        <v>6301</v>
      </c>
      <c r="W28" t="s">
        <v>6458</v>
      </c>
      <c r="X28" t="s">
        <v>6451</v>
      </c>
      <c r="Y28" t="s">
        <v>6304</v>
      </c>
      <c r="Z28" t="s">
        <v>6346</v>
      </c>
      <c r="AA28" t="s">
        <v>6435</v>
      </c>
      <c r="AB28" t="s">
        <v>6312</v>
      </c>
      <c r="AC28" t="s">
        <v>6313</v>
      </c>
      <c r="AD28" t="s">
        <v>6314</v>
      </c>
      <c r="AE28" t="s">
        <v>6315</v>
      </c>
      <c r="AF28" t="s">
        <v>6359</v>
      </c>
      <c r="AG28" t="s">
        <v>6320</v>
      </c>
      <c r="AH28" t="s">
        <v>6324</v>
      </c>
      <c r="AI28" t="s">
        <v>6465</v>
      </c>
      <c r="AJ28" t="s">
        <v>6327</v>
      </c>
      <c r="AK28" t="s">
        <v>6330</v>
      </c>
      <c r="AL28" t="s">
        <v>6533</v>
      </c>
      <c r="AM28" t="s">
        <v>6333</v>
      </c>
      <c r="AN28" t="s">
        <v>6525</v>
      </c>
    </row>
    <row r="29" spans="1:63" x14ac:dyDescent="0.75">
      <c r="A29" t="s">
        <v>5888</v>
      </c>
      <c r="B29" t="s">
        <v>6534</v>
      </c>
      <c r="C29">
        <v>33</v>
      </c>
      <c r="D29">
        <v>2.9596412556053813</v>
      </c>
      <c r="E29">
        <v>4.3256690133530934E-8</v>
      </c>
      <c r="F29">
        <v>475</v>
      </c>
      <c r="G29">
        <v>182</v>
      </c>
      <c r="H29">
        <v>7749</v>
      </c>
      <c r="I29">
        <v>2.957975708502024</v>
      </c>
      <c r="J29">
        <v>1.0208526981414501E-5</v>
      </c>
      <c r="K29">
        <v>3.7809545028189007E-7</v>
      </c>
      <c r="L29">
        <v>5.5684826860691317E-5</v>
      </c>
      <c r="M29" t="s">
        <v>5824</v>
      </c>
      <c r="N29" t="s">
        <v>6336</v>
      </c>
      <c r="O29" t="s">
        <v>6367</v>
      </c>
      <c r="P29" t="s">
        <v>6395</v>
      </c>
      <c r="Q29" t="s">
        <v>6535</v>
      </c>
      <c r="R29" t="s">
        <v>6369</v>
      </c>
      <c r="S29" t="s">
        <v>6491</v>
      </c>
      <c r="T29" t="s">
        <v>6343</v>
      </c>
      <c r="U29" t="s">
        <v>6450</v>
      </c>
      <c r="V29" t="s">
        <v>6536</v>
      </c>
      <c r="W29" t="s">
        <v>6396</v>
      </c>
      <c r="X29" t="s">
        <v>6428</v>
      </c>
      <c r="Y29" t="s">
        <v>6371</v>
      </c>
      <c r="Z29" t="s">
        <v>6429</v>
      </c>
      <c r="AA29" t="s">
        <v>6512</v>
      </c>
      <c r="AB29" t="s">
        <v>6346</v>
      </c>
      <c r="AC29" t="s">
        <v>6537</v>
      </c>
      <c r="AD29" t="s">
        <v>6376</v>
      </c>
      <c r="AE29" t="s">
        <v>6377</v>
      </c>
      <c r="AF29" t="s">
        <v>6378</v>
      </c>
      <c r="AG29" t="s">
        <v>6307</v>
      </c>
      <c r="AH29" t="s">
        <v>6452</v>
      </c>
      <c r="AI29" t="s">
        <v>6379</v>
      </c>
      <c r="AJ29" t="s">
        <v>6435</v>
      </c>
      <c r="AK29" t="s">
        <v>6401</v>
      </c>
      <c r="AL29" t="s">
        <v>6538</v>
      </c>
      <c r="AM29" t="s">
        <v>6312</v>
      </c>
      <c r="AN29" t="s">
        <v>6490</v>
      </c>
      <c r="AO29" t="s">
        <v>6509</v>
      </c>
      <c r="AP29" t="s">
        <v>6324</v>
      </c>
      <c r="AQ29" t="s">
        <v>6386</v>
      </c>
      <c r="AR29" t="s">
        <v>6436</v>
      </c>
      <c r="AS29" t="s">
        <v>6437</v>
      </c>
    </row>
    <row r="30" spans="1:63" x14ac:dyDescent="0.75">
      <c r="A30" t="s">
        <v>5888</v>
      </c>
      <c r="B30" t="s">
        <v>6539</v>
      </c>
      <c r="C30">
        <v>13</v>
      </c>
      <c r="D30">
        <v>1.1659192825112108</v>
      </c>
      <c r="E30">
        <v>1.1585913385500928E-7</v>
      </c>
      <c r="F30">
        <v>475</v>
      </c>
      <c r="G30">
        <v>31</v>
      </c>
      <c r="H30">
        <v>7749</v>
      </c>
      <c r="I30">
        <v>6.8412224108658739</v>
      </c>
      <c r="J30">
        <v>2.734238336099537E-5</v>
      </c>
      <c r="K30">
        <v>9.7652656505520241E-7</v>
      </c>
      <c r="L30">
        <v>1.4914671023769088E-4</v>
      </c>
      <c r="M30" t="s">
        <v>5628</v>
      </c>
      <c r="N30" t="s">
        <v>6322</v>
      </c>
      <c r="O30" t="s">
        <v>6376</v>
      </c>
      <c r="P30" t="s">
        <v>6378</v>
      </c>
      <c r="Q30" t="s">
        <v>6377</v>
      </c>
      <c r="R30" t="s">
        <v>6325</v>
      </c>
      <c r="S30" t="s">
        <v>6379</v>
      </c>
      <c r="T30" t="s">
        <v>6386</v>
      </c>
      <c r="U30" t="s">
        <v>6367</v>
      </c>
      <c r="V30" t="s">
        <v>6381</v>
      </c>
      <c r="W30" t="s">
        <v>6312</v>
      </c>
      <c r="X30" t="s">
        <v>6355</v>
      </c>
      <c r="Y30" t="s">
        <v>6369</v>
      </c>
    </row>
    <row r="31" spans="1:63" x14ac:dyDescent="0.75">
      <c r="A31" t="s">
        <v>5888</v>
      </c>
      <c r="B31" t="s">
        <v>6540</v>
      </c>
      <c r="C31">
        <v>23</v>
      </c>
      <c r="D31">
        <v>2.0627802690582961</v>
      </c>
      <c r="E31">
        <v>3.6721631031191907E-7</v>
      </c>
      <c r="F31">
        <v>475</v>
      </c>
      <c r="G31">
        <v>107</v>
      </c>
      <c r="H31">
        <v>7749</v>
      </c>
      <c r="I31">
        <v>3.5066797835710775</v>
      </c>
      <c r="J31">
        <v>8.6659310021941494E-5</v>
      </c>
      <c r="K31">
        <v>2.9883770918948116E-6</v>
      </c>
      <c r="L31">
        <v>4.7272080408999884E-4</v>
      </c>
      <c r="M31" t="s">
        <v>5749</v>
      </c>
      <c r="N31" t="s">
        <v>6307</v>
      </c>
      <c r="O31" t="s">
        <v>6452</v>
      </c>
      <c r="P31" t="s">
        <v>6341</v>
      </c>
      <c r="Q31" t="s">
        <v>6381</v>
      </c>
      <c r="R31" t="s">
        <v>6312</v>
      </c>
      <c r="S31" t="s">
        <v>6443</v>
      </c>
      <c r="T31" t="s">
        <v>6357</v>
      </c>
      <c r="U31" t="s">
        <v>6509</v>
      </c>
      <c r="V31" t="s">
        <v>6301</v>
      </c>
      <c r="W31" t="s">
        <v>6473</v>
      </c>
      <c r="X31" t="s">
        <v>6444</v>
      </c>
      <c r="Y31" t="s">
        <v>6450</v>
      </c>
      <c r="Z31" t="s">
        <v>6453</v>
      </c>
      <c r="AA31" t="s">
        <v>6428</v>
      </c>
      <c r="AB31" t="s">
        <v>6319</v>
      </c>
      <c r="AC31" t="s">
        <v>6324</v>
      </c>
      <c r="AD31" t="s">
        <v>6360</v>
      </c>
      <c r="AE31" t="s">
        <v>6465</v>
      </c>
      <c r="AF31" t="s">
        <v>6436</v>
      </c>
      <c r="AG31" t="s">
        <v>6493</v>
      </c>
      <c r="AH31" t="s">
        <v>6346</v>
      </c>
      <c r="AI31" t="s">
        <v>6332</v>
      </c>
    </row>
    <row r="32" spans="1:63" x14ac:dyDescent="0.75">
      <c r="A32" t="s">
        <v>5888</v>
      </c>
      <c r="B32" t="s">
        <v>6541</v>
      </c>
      <c r="C32">
        <v>32</v>
      </c>
      <c r="D32">
        <v>2.8699551569506725</v>
      </c>
      <c r="E32">
        <v>5.7687827242153833E-7</v>
      </c>
      <c r="F32">
        <v>475</v>
      </c>
      <c r="G32">
        <v>193</v>
      </c>
      <c r="H32">
        <v>7749</v>
      </c>
      <c r="I32">
        <v>2.7048595582219801</v>
      </c>
      <c r="J32">
        <v>1.3613404446910504E-4</v>
      </c>
      <c r="K32">
        <v>4.5381000877142696E-6</v>
      </c>
      <c r="L32">
        <v>7.4261957778709586E-4</v>
      </c>
      <c r="M32" t="s">
        <v>6542</v>
      </c>
      <c r="N32" t="s">
        <v>6366</v>
      </c>
      <c r="O32" t="s">
        <v>6367</v>
      </c>
      <c r="P32" t="s">
        <v>6368</v>
      </c>
      <c r="Q32" t="s">
        <v>6369</v>
      </c>
      <c r="R32" t="s">
        <v>6543</v>
      </c>
      <c r="S32" t="s">
        <v>6370</v>
      </c>
      <c r="T32" t="s">
        <v>6491</v>
      </c>
      <c r="U32" t="s">
        <v>6450</v>
      </c>
      <c r="V32" t="s">
        <v>6536</v>
      </c>
      <c r="W32" t="s">
        <v>6371</v>
      </c>
      <c r="X32" t="s">
        <v>6372</v>
      </c>
      <c r="Y32" t="s">
        <v>6373</v>
      </c>
      <c r="Z32" t="s">
        <v>6375</v>
      </c>
      <c r="AA32" t="s">
        <v>6544</v>
      </c>
      <c r="AB32" t="s">
        <v>6399</v>
      </c>
      <c r="AC32" t="s">
        <v>6376</v>
      </c>
      <c r="AD32" t="s">
        <v>6377</v>
      </c>
      <c r="AE32" t="s">
        <v>6378</v>
      </c>
      <c r="AF32" t="s">
        <v>6379</v>
      </c>
      <c r="AG32" t="s">
        <v>6400</v>
      </c>
      <c r="AH32" t="s">
        <v>6380</v>
      </c>
      <c r="AI32" t="s">
        <v>6403</v>
      </c>
      <c r="AJ32" t="s">
        <v>6382</v>
      </c>
      <c r="AK32" t="s">
        <v>6490</v>
      </c>
      <c r="AL32" t="s">
        <v>6384</v>
      </c>
      <c r="AM32" t="s">
        <v>6385</v>
      </c>
      <c r="AN32" t="s">
        <v>6386</v>
      </c>
      <c r="AO32" t="s">
        <v>6387</v>
      </c>
      <c r="AP32" t="s">
        <v>6388</v>
      </c>
      <c r="AQ32" t="s">
        <v>6389</v>
      </c>
      <c r="AR32" t="s">
        <v>6390</v>
      </c>
    </row>
    <row r="33" spans="1:43" x14ac:dyDescent="0.75">
      <c r="A33" t="s">
        <v>5888</v>
      </c>
      <c r="B33" t="s">
        <v>6545</v>
      </c>
      <c r="C33">
        <v>16</v>
      </c>
      <c r="D33">
        <v>1.4349775784753362</v>
      </c>
      <c r="E33">
        <v>1.0208276300559644E-6</v>
      </c>
      <c r="F33">
        <v>475</v>
      </c>
      <c r="G33">
        <v>57</v>
      </c>
      <c r="H33">
        <v>7749</v>
      </c>
      <c r="I33">
        <v>4.5792797783933521</v>
      </c>
      <c r="J33">
        <v>2.4088642587360987E-4</v>
      </c>
      <c r="K33">
        <v>7.7714357270552981E-6</v>
      </c>
      <c r="L33">
        <v>1.3141153376694525E-3</v>
      </c>
      <c r="M33" t="s">
        <v>5597</v>
      </c>
      <c r="N33" t="s">
        <v>6477</v>
      </c>
      <c r="O33" t="s">
        <v>6546</v>
      </c>
      <c r="P33" t="s">
        <v>6547</v>
      </c>
      <c r="Q33" t="s">
        <v>6357</v>
      </c>
      <c r="R33" t="s">
        <v>6453</v>
      </c>
      <c r="S33" t="s">
        <v>6517</v>
      </c>
      <c r="T33" t="s">
        <v>6319</v>
      </c>
      <c r="U33" t="s">
        <v>6428</v>
      </c>
      <c r="V33" t="s">
        <v>6548</v>
      </c>
      <c r="W33" t="s">
        <v>6479</v>
      </c>
      <c r="X33" t="s">
        <v>6360</v>
      </c>
      <c r="Y33" t="s">
        <v>6519</v>
      </c>
      <c r="Z33" t="s">
        <v>6436</v>
      </c>
      <c r="AA33" t="s">
        <v>6437</v>
      </c>
      <c r="AB33" t="s">
        <v>6549</v>
      </c>
    </row>
    <row r="34" spans="1:43" x14ac:dyDescent="0.75">
      <c r="A34" t="s">
        <v>5888</v>
      </c>
      <c r="B34" t="s">
        <v>6550</v>
      </c>
      <c r="C34">
        <v>24</v>
      </c>
      <c r="D34">
        <v>2.1524663677130045</v>
      </c>
      <c r="E34">
        <v>4.171843245825396E-6</v>
      </c>
      <c r="F34">
        <v>475</v>
      </c>
      <c r="G34">
        <v>132</v>
      </c>
      <c r="H34">
        <v>7749</v>
      </c>
      <c r="I34">
        <v>2.9661244019138757</v>
      </c>
      <c r="J34">
        <v>9.84072542455805E-4</v>
      </c>
      <c r="K34">
        <v>3.0766934804860036E-5</v>
      </c>
      <c r="L34">
        <v>5.3703294100038157E-3</v>
      </c>
      <c r="M34" t="s">
        <v>5813</v>
      </c>
      <c r="N34" t="s">
        <v>6377</v>
      </c>
      <c r="O34" t="s">
        <v>6378</v>
      </c>
      <c r="P34" t="s">
        <v>6439</v>
      </c>
      <c r="Q34" t="s">
        <v>6379</v>
      </c>
      <c r="R34" t="s">
        <v>6551</v>
      </c>
      <c r="S34" t="s">
        <v>6367</v>
      </c>
      <c r="T34" t="s">
        <v>6381</v>
      </c>
      <c r="U34" t="s">
        <v>6312</v>
      </c>
      <c r="V34" t="s">
        <v>6355</v>
      </c>
      <c r="W34" t="s">
        <v>6490</v>
      </c>
      <c r="X34" t="s">
        <v>6369</v>
      </c>
      <c r="Y34" t="s">
        <v>6491</v>
      </c>
      <c r="Z34" t="s">
        <v>6450</v>
      </c>
      <c r="AA34" t="s">
        <v>6371</v>
      </c>
      <c r="AB34" t="s">
        <v>6386</v>
      </c>
      <c r="AC34" t="s">
        <v>6325</v>
      </c>
      <c r="AD34" t="s">
        <v>6492</v>
      </c>
      <c r="AE34" t="s">
        <v>6374</v>
      </c>
      <c r="AF34" t="s">
        <v>6493</v>
      </c>
      <c r="AG34" t="s">
        <v>6346</v>
      </c>
      <c r="AH34" t="s">
        <v>6552</v>
      </c>
      <c r="AI34" t="s">
        <v>6494</v>
      </c>
      <c r="AJ34" t="s">
        <v>6553</v>
      </c>
    </row>
    <row r="35" spans="1:43" x14ac:dyDescent="0.75">
      <c r="A35" t="s">
        <v>5888</v>
      </c>
      <c r="B35" t="s">
        <v>5952</v>
      </c>
      <c r="C35">
        <v>15</v>
      </c>
      <c r="D35">
        <v>1.3452914798206279</v>
      </c>
      <c r="E35">
        <v>8.7997705201364001E-6</v>
      </c>
      <c r="F35">
        <v>475</v>
      </c>
      <c r="G35">
        <v>59</v>
      </c>
      <c r="H35">
        <v>7749</v>
      </c>
      <c r="I35">
        <v>4.1475468331846566</v>
      </c>
      <c r="J35">
        <v>2.074600016664041E-3</v>
      </c>
      <c r="K35">
        <v>6.2929988923765556E-5</v>
      </c>
      <c r="L35">
        <v>1.1327455351106686E-2</v>
      </c>
      <c r="M35" t="s">
        <v>5597</v>
      </c>
      <c r="N35" t="s">
        <v>6452</v>
      </c>
      <c r="O35" t="s">
        <v>6422</v>
      </c>
      <c r="P35" t="s">
        <v>6554</v>
      </c>
      <c r="Q35" t="s">
        <v>6381</v>
      </c>
      <c r="R35" t="s">
        <v>6312</v>
      </c>
      <c r="S35" t="s">
        <v>6555</v>
      </c>
      <c r="T35" t="s">
        <v>6355</v>
      </c>
      <c r="U35" t="s">
        <v>6499</v>
      </c>
      <c r="V35" t="s">
        <v>6357</v>
      </c>
      <c r="W35" t="s">
        <v>6413</v>
      </c>
      <c r="X35" t="s">
        <v>6360</v>
      </c>
      <c r="Y35" t="s">
        <v>6325</v>
      </c>
      <c r="Z35" t="s">
        <v>6346</v>
      </c>
      <c r="AA35" t="s">
        <v>6426</v>
      </c>
    </row>
    <row r="36" spans="1:43" x14ac:dyDescent="0.75">
      <c r="A36" t="s">
        <v>5888</v>
      </c>
      <c r="B36" t="s">
        <v>6556</v>
      </c>
      <c r="C36">
        <v>12</v>
      </c>
      <c r="D36">
        <v>1.0762331838565022</v>
      </c>
      <c r="E36">
        <v>1.0614348097345936E-5</v>
      </c>
      <c r="F36">
        <v>475</v>
      </c>
      <c r="G36">
        <v>38</v>
      </c>
      <c r="H36">
        <v>7749</v>
      </c>
      <c r="I36">
        <v>5.1516897506925208</v>
      </c>
      <c r="J36">
        <v>2.5018645525363148E-3</v>
      </c>
      <c r="K36">
        <v>7.3673740235147278E-5</v>
      </c>
      <c r="L36">
        <v>1.3663112998751892E-2</v>
      </c>
      <c r="M36" t="s">
        <v>5597</v>
      </c>
      <c r="N36" t="s">
        <v>6324</v>
      </c>
      <c r="O36" t="s">
        <v>6557</v>
      </c>
      <c r="P36" t="s">
        <v>6498</v>
      </c>
      <c r="Q36" t="s">
        <v>6452</v>
      </c>
      <c r="R36" t="s">
        <v>6422</v>
      </c>
      <c r="S36" t="s">
        <v>6341</v>
      </c>
      <c r="T36" t="s">
        <v>6346</v>
      </c>
      <c r="U36" t="s">
        <v>6312</v>
      </c>
      <c r="V36" t="s">
        <v>6426</v>
      </c>
      <c r="W36" t="s">
        <v>6332</v>
      </c>
      <c r="X36" t="s">
        <v>6558</v>
      </c>
    </row>
    <row r="37" spans="1:43" x14ac:dyDescent="0.75">
      <c r="A37" t="s">
        <v>5888</v>
      </c>
      <c r="B37" t="s">
        <v>6559</v>
      </c>
      <c r="C37">
        <v>15</v>
      </c>
      <c r="D37">
        <v>1.3452914798206279</v>
      </c>
      <c r="E37">
        <v>5.811952683213114E-5</v>
      </c>
      <c r="F37">
        <v>475</v>
      </c>
      <c r="G37">
        <v>69</v>
      </c>
      <c r="H37">
        <v>7749</v>
      </c>
      <c r="I37">
        <v>3.5464530892448511</v>
      </c>
      <c r="J37">
        <v>1.3622962932943739E-2</v>
      </c>
      <c r="K37">
        <v>3.9182627138822923E-4</v>
      </c>
      <c r="L37">
        <v>7.4792135024515094E-2</v>
      </c>
      <c r="M37" t="s">
        <v>5726</v>
      </c>
      <c r="N37" t="s">
        <v>6442</v>
      </c>
      <c r="O37" t="s">
        <v>6560</v>
      </c>
      <c r="P37" t="s">
        <v>6471</v>
      </c>
      <c r="Q37" t="s">
        <v>6467</v>
      </c>
      <c r="R37" t="s">
        <v>6453</v>
      </c>
      <c r="S37" t="s">
        <v>6561</v>
      </c>
      <c r="T37" t="s">
        <v>6468</v>
      </c>
      <c r="U37" t="s">
        <v>6562</v>
      </c>
      <c r="V37" t="s">
        <v>6480</v>
      </c>
      <c r="W37" t="s">
        <v>6431</v>
      </c>
      <c r="X37" t="s">
        <v>6465</v>
      </c>
      <c r="Y37" t="s">
        <v>6436</v>
      </c>
      <c r="Z37" t="s">
        <v>6563</v>
      </c>
      <c r="AA37" t="s">
        <v>6475</v>
      </c>
    </row>
    <row r="38" spans="1:43" x14ac:dyDescent="0.75">
      <c r="A38" t="s">
        <v>5888</v>
      </c>
      <c r="B38" t="s">
        <v>6564</v>
      </c>
      <c r="C38">
        <v>18</v>
      </c>
      <c r="D38">
        <v>1.6143497757847534</v>
      </c>
      <c r="E38">
        <v>6.9502211073884675E-5</v>
      </c>
      <c r="F38">
        <v>475</v>
      </c>
      <c r="G38">
        <v>97</v>
      </c>
      <c r="H38">
        <v>7749</v>
      </c>
      <c r="I38">
        <v>3.0272816060770484</v>
      </c>
      <c r="J38">
        <v>1.6269293701232868E-2</v>
      </c>
      <c r="K38">
        <v>4.5553765135941671E-4</v>
      </c>
      <c r="L38">
        <v>8.9434099268792533E-2</v>
      </c>
      <c r="M38" t="s">
        <v>5702</v>
      </c>
      <c r="N38" t="s">
        <v>6307</v>
      </c>
      <c r="O38" t="s">
        <v>6516</v>
      </c>
      <c r="P38" t="s">
        <v>6452</v>
      </c>
      <c r="Q38" t="s">
        <v>6435</v>
      </c>
      <c r="R38" t="s">
        <v>6535</v>
      </c>
      <c r="S38" t="s">
        <v>6355</v>
      </c>
      <c r="T38" t="s">
        <v>6453</v>
      </c>
      <c r="U38" t="s">
        <v>6428</v>
      </c>
      <c r="V38" t="s">
        <v>6319</v>
      </c>
      <c r="W38" t="s">
        <v>6323</v>
      </c>
      <c r="X38" t="s">
        <v>6324</v>
      </c>
      <c r="Y38" t="s">
        <v>6465</v>
      </c>
      <c r="Z38" t="s">
        <v>6436</v>
      </c>
      <c r="AA38" t="s">
        <v>6374</v>
      </c>
      <c r="AB38" t="s">
        <v>6305</v>
      </c>
      <c r="AC38" t="s">
        <v>6331</v>
      </c>
      <c r="AD38" t="s">
        <v>6469</v>
      </c>
    </row>
    <row r="39" spans="1:43" x14ac:dyDescent="0.75">
      <c r="A39" t="s">
        <v>5888</v>
      </c>
      <c r="B39" t="s">
        <v>6565</v>
      </c>
      <c r="C39">
        <v>31</v>
      </c>
      <c r="D39">
        <v>2.7802690582959642</v>
      </c>
      <c r="E39">
        <v>9.121502561876339E-5</v>
      </c>
      <c r="F39">
        <v>475</v>
      </c>
      <c r="G39">
        <v>235</v>
      </c>
      <c r="H39">
        <v>7749</v>
      </c>
      <c r="I39">
        <v>2.1520179171332585</v>
      </c>
      <c r="J39">
        <v>2.1297660255060968E-2</v>
      </c>
      <c r="K39">
        <v>5.8166125290193271E-4</v>
      </c>
      <c r="L39">
        <v>0.11735860171544488</v>
      </c>
      <c r="M39" t="s">
        <v>6542</v>
      </c>
      <c r="N39" t="s">
        <v>6366</v>
      </c>
      <c r="O39" t="s">
        <v>6551</v>
      </c>
      <c r="P39" t="s">
        <v>6449</v>
      </c>
      <c r="Q39" t="s">
        <v>6368</v>
      </c>
      <c r="R39" t="s">
        <v>6370</v>
      </c>
      <c r="S39" t="s">
        <v>6450</v>
      </c>
      <c r="T39" t="s">
        <v>6458</v>
      </c>
      <c r="U39" t="s">
        <v>6428</v>
      </c>
      <c r="V39" t="s">
        <v>6372</v>
      </c>
      <c r="W39" t="s">
        <v>6373</v>
      </c>
      <c r="X39" t="s">
        <v>6375</v>
      </c>
      <c r="Y39" t="s">
        <v>6481</v>
      </c>
      <c r="Z39" t="s">
        <v>6349</v>
      </c>
      <c r="AA39" t="s">
        <v>6309</v>
      </c>
      <c r="AB39" t="s">
        <v>6380</v>
      </c>
      <c r="AC39" t="s">
        <v>6354</v>
      </c>
      <c r="AD39" t="s">
        <v>6382</v>
      </c>
      <c r="AE39" t="s">
        <v>6384</v>
      </c>
      <c r="AF39" t="s">
        <v>6453</v>
      </c>
      <c r="AG39" t="s">
        <v>6566</v>
      </c>
      <c r="AH39" t="s">
        <v>6385</v>
      </c>
      <c r="AI39" t="s">
        <v>6454</v>
      </c>
      <c r="AJ39" t="s">
        <v>6387</v>
      </c>
      <c r="AK39" t="s">
        <v>6362</v>
      </c>
      <c r="AL39" t="s">
        <v>6436</v>
      </c>
      <c r="AM39" t="s">
        <v>6465</v>
      </c>
      <c r="AN39" t="s">
        <v>6552</v>
      </c>
      <c r="AO39" t="s">
        <v>6388</v>
      </c>
      <c r="AP39" t="s">
        <v>6389</v>
      </c>
      <c r="AQ39" t="s">
        <v>6390</v>
      </c>
    </row>
    <row r="40" spans="1:43" x14ac:dyDescent="0.75">
      <c r="A40" t="s">
        <v>5888</v>
      </c>
      <c r="B40" t="s">
        <v>6567</v>
      </c>
      <c r="C40">
        <v>15</v>
      </c>
      <c r="D40">
        <v>1.3452914798206279</v>
      </c>
      <c r="E40">
        <v>1.109053880381926E-4</v>
      </c>
      <c r="F40">
        <v>475</v>
      </c>
      <c r="G40">
        <v>73</v>
      </c>
      <c r="H40">
        <v>7749</v>
      </c>
      <c r="I40">
        <v>3.3521268925739007</v>
      </c>
      <c r="J40">
        <v>2.5835524018266387E-2</v>
      </c>
      <c r="K40">
        <v>6.8858184718512128E-4</v>
      </c>
      <c r="L40">
        <v>0.1426758368055614</v>
      </c>
      <c r="M40" t="s">
        <v>5597</v>
      </c>
      <c r="N40" t="s">
        <v>6312</v>
      </c>
      <c r="O40" t="s">
        <v>6509</v>
      </c>
      <c r="P40" t="s">
        <v>6343</v>
      </c>
      <c r="Q40" t="s">
        <v>6450</v>
      </c>
      <c r="R40" t="s">
        <v>6517</v>
      </c>
      <c r="S40" t="s">
        <v>6548</v>
      </c>
      <c r="T40" t="s">
        <v>6519</v>
      </c>
      <c r="U40" t="s">
        <v>6324</v>
      </c>
      <c r="V40" t="s">
        <v>6436</v>
      </c>
      <c r="W40" t="s">
        <v>6492</v>
      </c>
      <c r="X40" t="s">
        <v>6493</v>
      </c>
      <c r="Y40" t="s">
        <v>6568</v>
      </c>
      <c r="Z40" t="s">
        <v>6494</v>
      </c>
      <c r="AA40" t="s">
        <v>6569</v>
      </c>
    </row>
    <row r="41" spans="1:43" x14ac:dyDescent="0.75">
      <c r="A41" t="s">
        <v>5888</v>
      </c>
      <c r="B41" t="s">
        <v>6570</v>
      </c>
      <c r="C41">
        <v>20</v>
      </c>
      <c r="D41">
        <v>1.7937219730941705</v>
      </c>
      <c r="E41">
        <v>2.9271278206741602E-4</v>
      </c>
      <c r="F41">
        <v>475</v>
      </c>
      <c r="G41">
        <v>129</v>
      </c>
      <c r="H41">
        <v>7749</v>
      </c>
      <c r="I41">
        <v>2.529253365973072</v>
      </c>
      <c r="J41">
        <v>6.6757622460936972E-2</v>
      </c>
      <c r="K41">
        <v>1.7699786311876631E-3</v>
      </c>
      <c r="L41">
        <v>0.37615847915236644</v>
      </c>
      <c r="M41" t="s">
        <v>5597</v>
      </c>
      <c r="N41" t="s">
        <v>6435</v>
      </c>
      <c r="O41" t="s">
        <v>6490</v>
      </c>
      <c r="P41" t="s">
        <v>6571</v>
      </c>
      <c r="Q41" t="s">
        <v>6343</v>
      </c>
      <c r="R41" t="s">
        <v>6491</v>
      </c>
      <c r="S41" t="s">
        <v>6453</v>
      </c>
      <c r="T41" t="s">
        <v>6468</v>
      </c>
      <c r="U41" t="s">
        <v>6451</v>
      </c>
      <c r="V41" t="s">
        <v>6480</v>
      </c>
      <c r="W41" t="s">
        <v>6572</v>
      </c>
      <c r="X41" t="s">
        <v>6465</v>
      </c>
      <c r="Y41" t="s">
        <v>6436</v>
      </c>
      <c r="Z41" t="s">
        <v>6482</v>
      </c>
      <c r="AA41" t="s">
        <v>6573</v>
      </c>
      <c r="AB41" t="s">
        <v>6346</v>
      </c>
      <c r="AC41" t="s">
        <v>6574</v>
      </c>
      <c r="AD41" t="s">
        <v>6481</v>
      </c>
      <c r="AE41" t="s">
        <v>6525</v>
      </c>
      <c r="AF41" t="s">
        <v>6447</v>
      </c>
    </row>
    <row r="42" spans="1:43" x14ac:dyDescent="0.75">
      <c r="A42" t="s">
        <v>5888</v>
      </c>
      <c r="B42" t="s">
        <v>5963</v>
      </c>
      <c r="C42">
        <v>15</v>
      </c>
      <c r="D42">
        <v>1.3452914798206279</v>
      </c>
      <c r="E42">
        <v>3.0494529341162523E-4</v>
      </c>
      <c r="F42">
        <v>475</v>
      </c>
      <c r="G42">
        <v>80</v>
      </c>
      <c r="H42">
        <v>7749</v>
      </c>
      <c r="I42">
        <v>3.0588157894736843</v>
      </c>
      <c r="J42">
        <v>6.9448692294227787E-2</v>
      </c>
      <c r="K42">
        <v>1.797833569847973E-3</v>
      </c>
      <c r="L42">
        <v>0.39184975316122195</v>
      </c>
      <c r="M42" t="s">
        <v>5785</v>
      </c>
      <c r="N42" t="s">
        <v>6502</v>
      </c>
      <c r="O42" t="s">
        <v>6419</v>
      </c>
      <c r="P42" t="s">
        <v>6420</v>
      </c>
      <c r="Q42" t="s">
        <v>6575</v>
      </c>
      <c r="R42" t="s">
        <v>6576</v>
      </c>
      <c r="S42" t="s">
        <v>6577</v>
      </c>
      <c r="T42" t="s">
        <v>6578</v>
      </c>
      <c r="U42" t="s">
        <v>6579</v>
      </c>
      <c r="V42" t="s">
        <v>6580</v>
      </c>
      <c r="W42" t="s">
        <v>6581</v>
      </c>
      <c r="X42" t="s">
        <v>6582</v>
      </c>
      <c r="Y42" t="s">
        <v>6583</v>
      </c>
      <c r="Z42" t="s">
        <v>6584</v>
      </c>
      <c r="AA42" t="s">
        <v>6585</v>
      </c>
    </row>
    <row r="43" spans="1:43" x14ac:dyDescent="0.75">
      <c r="A43" t="s">
        <v>5888</v>
      </c>
      <c r="B43" t="s">
        <v>6586</v>
      </c>
      <c r="C43">
        <v>18</v>
      </c>
      <c r="D43">
        <v>1.6143497757847534</v>
      </c>
      <c r="E43">
        <v>7.0662040453807473E-4</v>
      </c>
      <c r="F43">
        <v>475</v>
      </c>
      <c r="G43">
        <v>117</v>
      </c>
      <c r="H43">
        <v>7749</v>
      </c>
      <c r="I43">
        <v>2.5097975708502025</v>
      </c>
      <c r="J43">
        <v>0.1536492118420556</v>
      </c>
      <c r="K43">
        <v>4.0605473026406047E-3</v>
      </c>
      <c r="L43">
        <v>0.90583458940147743</v>
      </c>
      <c r="M43" t="s">
        <v>5563</v>
      </c>
      <c r="N43" t="s">
        <v>6587</v>
      </c>
      <c r="O43" t="s">
        <v>6588</v>
      </c>
      <c r="P43" t="s">
        <v>6422</v>
      </c>
      <c r="Q43" t="s">
        <v>6551</v>
      </c>
      <c r="R43" t="s">
        <v>6457</v>
      </c>
      <c r="S43" t="s">
        <v>6413</v>
      </c>
      <c r="T43" t="s">
        <v>6415</v>
      </c>
      <c r="U43" t="s">
        <v>6463</v>
      </c>
      <c r="V43" t="s">
        <v>6498</v>
      </c>
      <c r="W43" t="s">
        <v>6431</v>
      </c>
      <c r="X43" t="s">
        <v>6480</v>
      </c>
      <c r="Y43" t="s">
        <v>6465</v>
      </c>
      <c r="Z43" t="s">
        <v>6552</v>
      </c>
      <c r="AA43" t="s">
        <v>6426</v>
      </c>
      <c r="AB43" t="s">
        <v>6589</v>
      </c>
      <c r="AC43" t="s">
        <v>6590</v>
      </c>
      <c r="AD43" t="s">
        <v>6591</v>
      </c>
    </row>
    <row r="44" spans="1:43" x14ac:dyDescent="0.75">
      <c r="A44" t="s">
        <v>5888</v>
      </c>
      <c r="B44" t="s">
        <v>6592</v>
      </c>
      <c r="C44">
        <v>31</v>
      </c>
      <c r="D44">
        <v>2.7802690582959642</v>
      </c>
      <c r="E44">
        <v>1.0230854946067483E-3</v>
      </c>
      <c r="F44">
        <v>475</v>
      </c>
      <c r="G44">
        <v>270</v>
      </c>
      <c r="H44">
        <v>7749</v>
      </c>
      <c r="I44">
        <v>1.8730526315789475</v>
      </c>
      <c r="J44">
        <v>0.21460756749587573</v>
      </c>
      <c r="K44">
        <v>5.7351994496582792E-3</v>
      </c>
      <c r="L44">
        <v>1.3090603417051039</v>
      </c>
      <c r="M44" t="s">
        <v>6542</v>
      </c>
      <c r="N44" t="s">
        <v>6366</v>
      </c>
      <c r="O44" t="s">
        <v>6593</v>
      </c>
      <c r="P44" t="s">
        <v>6594</v>
      </c>
      <c r="Q44" t="s">
        <v>6368</v>
      </c>
      <c r="R44" t="s">
        <v>6370</v>
      </c>
      <c r="S44" t="s">
        <v>6595</v>
      </c>
      <c r="T44" t="s">
        <v>6596</v>
      </c>
      <c r="U44" t="s">
        <v>6372</v>
      </c>
      <c r="V44" t="s">
        <v>6373</v>
      </c>
      <c r="W44" t="s">
        <v>6597</v>
      </c>
      <c r="X44" t="s">
        <v>6304</v>
      </c>
      <c r="Y44" t="s">
        <v>6375</v>
      </c>
      <c r="Z44" t="s">
        <v>6598</v>
      </c>
      <c r="AA44" t="s">
        <v>6599</v>
      </c>
      <c r="AB44" t="s">
        <v>6349</v>
      </c>
      <c r="AC44" t="s">
        <v>6380</v>
      </c>
      <c r="AD44" t="s">
        <v>6600</v>
      </c>
      <c r="AE44" t="s">
        <v>6382</v>
      </c>
      <c r="AF44" t="s">
        <v>6384</v>
      </c>
      <c r="AG44" t="s">
        <v>6462</v>
      </c>
      <c r="AH44" t="s">
        <v>6359</v>
      </c>
      <c r="AI44" t="s">
        <v>6320</v>
      </c>
      <c r="AJ44" t="s">
        <v>6385</v>
      </c>
      <c r="AK44" t="s">
        <v>6601</v>
      </c>
      <c r="AL44" t="s">
        <v>6602</v>
      </c>
      <c r="AM44" t="s">
        <v>6387</v>
      </c>
      <c r="AN44" t="s">
        <v>6326</v>
      </c>
      <c r="AO44" t="s">
        <v>6388</v>
      </c>
      <c r="AP44" t="s">
        <v>6389</v>
      </c>
      <c r="AQ44" t="s">
        <v>6390</v>
      </c>
    </row>
    <row r="45" spans="1:43" x14ac:dyDescent="0.75">
      <c r="A45" t="s">
        <v>5888</v>
      </c>
      <c r="B45" t="s">
        <v>6603</v>
      </c>
      <c r="C45">
        <v>11</v>
      </c>
      <c r="D45">
        <v>0.98654708520179368</v>
      </c>
      <c r="E45">
        <v>1.8591928078405368E-3</v>
      </c>
      <c r="F45">
        <v>475</v>
      </c>
      <c r="G45">
        <v>56</v>
      </c>
      <c r="H45">
        <v>7749</v>
      </c>
      <c r="I45">
        <v>3.2044736842105266</v>
      </c>
      <c r="J45">
        <v>0.35543389079584076</v>
      </c>
      <c r="K45">
        <v>1.016145918818423E-2</v>
      </c>
      <c r="L45">
        <v>2.367121735435973</v>
      </c>
      <c r="M45" t="s">
        <v>5551</v>
      </c>
      <c r="N45" t="s">
        <v>6604</v>
      </c>
      <c r="O45" t="s">
        <v>6319</v>
      </c>
      <c r="P45" t="s">
        <v>6517</v>
      </c>
      <c r="Q45" t="s">
        <v>6307</v>
      </c>
      <c r="R45" t="s">
        <v>6436</v>
      </c>
      <c r="S45" t="s">
        <v>6605</v>
      </c>
      <c r="T45" t="s">
        <v>6606</v>
      </c>
      <c r="U45" t="s">
        <v>6607</v>
      </c>
      <c r="V45" t="s">
        <v>6331</v>
      </c>
      <c r="W45" t="s">
        <v>6608</v>
      </c>
    </row>
    <row r="46" spans="1:43" x14ac:dyDescent="0.75">
      <c r="A46" t="s">
        <v>5888</v>
      </c>
      <c r="B46" t="s">
        <v>6609</v>
      </c>
      <c r="C46">
        <v>13</v>
      </c>
      <c r="D46">
        <v>1.1659192825112108</v>
      </c>
      <c r="E46">
        <v>2.5691118727249971E-3</v>
      </c>
      <c r="F46">
        <v>475</v>
      </c>
      <c r="G46">
        <v>78</v>
      </c>
      <c r="H46">
        <v>7749</v>
      </c>
      <c r="I46">
        <v>2.7189473684210528</v>
      </c>
      <c r="J46">
        <v>0.45506599212349164</v>
      </c>
      <c r="K46">
        <v>1.3702763723928757E-2</v>
      </c>
      <c r="L46">
        <v>3.2572732683861738</v>
      </c>
      <c r="M46" t="s">
        <v>5750</v>
      </c>
      <c r="N46" t="s">
        <v>6610</v>
      </c>
      <c r="O46" t="s">
        <v>6576</v>
      </c>
      <c r="P46" t="s">
        <v>6577</v>
      </c>
      <c r="Q46" t="s">
        <v>6578</v>
      </c>
      <c r="R46" t="s">
        <v>6580</v>
      </c>
      <c r="S46" t="s">
        <v>6430</v>
      </c>
      <c r="T46" t="s">
        <v>6611</v>
      </c>
      <c r="U46" t="s">
        <v>6582</v>
      </c>
      <c r="V46" t="s">
        <v>6584</v>
      </c>
      <c r="W46" t="s">
        <v>6585</v>
      </c>
      <c r="X46" t="s">
        <v>6612</v>
      </c>
      <c r="Y46" t="s">
        <v>6613</v>
      </c>
    </row>
    <row r="47" spans="1:43" x14ac:dyDescent="0.75">
      <c r="A47" t="s">
        <v>5888</v>
      </c>
      <c r="B47" t="s">
        <v>6614</v>
      </c>
      <c r="C47">
        <v>13</v>
      </c>
      <c r="D47">
        <v>1.1659192825112108</v>
      </c>
      <c r="E47">
        <v>4.7955111543178837E-3</v>
      </c>
      <c r="F47">
        <v>475</v>
      </c>
      <c r="G47">
        <v>84</v>
      </c>
      <c r="H47">
        <v>7749</v>
      </c>
      <c r="I47">
        <v>2.5247368421052632</v>
      </c>
      <c r="J47">
        <v>0.67840522113259072</v>
      </c>
      <c r="K47">
        <v>2.4895162740660393E-2</v>
      </c>
      <c r="L47">
        <v>6.0005890090217058</v>
      </c>
      <c r="M47" t="s">
        <v>5750</v>
      </c>
      <c r="N47" t="s">
        <v>6576</v>
      </c>
      <c r="O47" t="s">
        <v>6615</v>
      </c>
      <c r="P47" t="s">
        <v>6502</v>
      </c>
      <c r="Q47" t="s">
        <v>6419</v>
      </c>
      <c r="R47" t="s">
        <v>6577</v>
      </c>
      <c r="S47" t="s">
        <v>6420</v>
      </c>
      <c r="T47" t="s">
        <v>6578</v>
      </c>
      <c r="U47" t="s">
        <v>6579</v>
      </c>
      <c r="V47" t="s">
        <v>6580</v>
      </c>
      <c r="W47" t="s">
        <v>6582</v>
      </c>
      <c r="X47" t="s">
        <v>6584</v>
      </c>
      <c r="Y47" t="s">
        <v>6585</v>
      </c>
    </row>
    <row r="48" spans="1:43" x14ac:dyDescent="0.75">
      <c r="A48" t="s">
        <v>5888</v>
      </c>
      <c r="B48" t="s">
        <v>6616</v>
      </c>
      <c r="C48">
        <v>11</v>
      </c>
      <c r="D48">
        <v>0.98654708520179368</v>
      </c>
      <c r="E48">
        <v>7.1003674807085483E-3</v>
      </c>
      <c r="F48">
        <v>475</v>
      </c>
      <c r="G48">
        <v>67</v>
      </c>
      <c r="H48">
        <v>7749</v>
      </c>
      <c r="I48">
        <v>2.6783660644147682</v>
      </c>
      <c r="J48">
        <v>0.81393589834141444</v>
      </c>
      <c r="K48">
        <v>3.5897742488570361E-2</v>
      </c>
      <c r="L48">
        <v>8.7648459934941858</v>
      </c>
      <c r="M48" t="s">
        <v>5785</v>
      </c>
      <c r="N48" t="s">
        <v>6502</v>
      </c>
      <c r="O48" t="s">
        <v>6419</v>
      </c>
      <c r="P48" t="s">
        <v>6577</v>
      </c>
      <c r="Q48" t="s">
        <v>6420</v>
      </c>
      <c r="R48" t="s">
        <v>6578</v>
      </c>
      <c r="S48" t="s">
        <v>6617</v>
      </c>
      <c r="T48" t="s">
        <v>6579</v>
      </c>
      <c r="U48" t="s">
        <v>6580</v>
      </c>
      <c r="V48" t="s">
        <v>6618</v>
      </c>
      <c r="W48" t="s">
        <v>6585</v>
      </c>
    </row>
    <row r="49" spans="1:36" x14ac:dyDescent="0.75">
      <c r="A49" t="s">
        <v>5888</v>
      </c>
      <c r="B49" t="s">
        <v>6619</v>
      </c>
      <c r="C49">
        <v>7</v>
      </c>
      <c r="D49">
        <v>0.62780269058295957</v>
      </c>
      <c r="E49">
        <v>8.5646496771645767E-3</v>
      </c>
      <c r="F49">
        <v>475</v>
      </c>
      <c r="G49">
        <v>30</v>
      </c>
      <c r="H49">
        <v>7749</v>
      </c>
      <c r="I49">
        <v>3.8065263157894735</v>
      </c>
      <c r="J49">
        <v>0.86865958596314108</v>
      </c>
      <c r="K49">
        <v>4.2271263076454457E-2</v>
      </c>
      <c r="L49">
        <v>10.481832160492022</v>
      </c>
      <c r="M49" t="s">
        <v>6620</v>
      </c>
      <c r="N49" t="s">
        <v>6621</v>
      </c>
      <c r="O49" t="s">
        <v>6506</v>
      </c>
      <c r="P49" t="s">
        <v>6622</v>
      </c>
      <c r="Q49" t="s">
        <v>6623</v>
      </c>
      <c r="R49" t="s">
        <v>6624</v>
      </c>
      <c r="S49" t="s">
        <v>6625</v>
      </c>
    </row>
    <row r="50" spans="1:36" x14ac:dyDescent="0.75">
      <c r="A50" t="s">
        <v>5888</v>
      </c>
      <c r="B50" t="s">
        <v>5924</v>
      </c>
      <c r="C50">
        <v>19</v>
      </c>
      <c r="D50">
        <v>1.7040358744394617</v>
      </c>
      <c r="E50">
        <v>8.7301333007005905E-3</v>
      </c>
      <c r="F50">
        <v>475</v>
      </c>
      <c r="G50">
        <v>160</v>
      </c>
      <c r="H50">
        <v>7749</v>
      </c>
      <c r="I50">
        <v>1.9372499999999999</v>
      </c>
      <c r="J50">
        <v>0.87373312334698383</v>
      </c>
      <c r="K50">
        <v>4.2195521711162476E-2</v>
      </c>
      <c r="L50">
        <v>10.673988720730476</v>
      </c>
      <c r="M50" t="s">
        <v>5694</v>
      </c>
      <c r="N50" t="s">
        <v>6626</v>
      </c>
      <c r="O50" t="s">
        <v>6503</v>
      </c>
      <c r="P50" t="s">
        <v>6627</v>
      </c>
      <c r="Q50" t="s">
        <v>6449</v>
      </c>
      <c r="R50" t="s">
        <v>6381</v>
      </c>
      <c r="S50" t="s">
        <v>6355</v>
      </c>
      <c r="T50" t="s">
        <v>6383</v>
      </c>
      <c r="U50" t="s">
        <v>6490</v>
      </c>
      <c r="V50" t="s">
        <v>6478</v>
      </c>
      <c r="W50" t="s">
        <v>6628</v>
      </c>
      <c r="X50" t="s">
        <v>6629</v>
      </c>
      <c r="Y50" t="s">
        <v>6512</v>
      </c>
      <c r="Z50" t="s">
        <v>6436</v>
      </c>
      <c r="AA50" t="s">
        <v>6304</v>
      </c>
      <c r="AB50" t="s">
        <v>6630</v>
      </c>
      <c r="AC50" t="s">
        <v>6631</v>
      </c>
      <c r="AD50" t="s">
        <v>6330</v>
      </c>
      <c r="AE50" t="s">
        <v>6514</v>
      </c>
    </row>
    <row r="51" spans="1:36" x14ac:dyDescent="0.75">
      <c r="A51" t="s">
        <v>5888</v>
      </c>
      <c r="B51" t="s">
        <v>6632</v>
      </c>
      <c r="C51">
        <v>21</v>
      </c>
      <c r="D51">
        <v>1.883408071748879</v>
      </c>
      <c r="E51">
        <v>9.0668773423726833E-3</v>
      </c>
      <c r="F51">
        <v>475</v>
      </c>
      <c r="G51">
        <v>185</v>
      </c>
      <c r="H51">
        <v>7749</v>
      </c>
      <c r="I51">
        <v>1.8518236130867709</v>
      </c>
      <c r="J51">
        <v>0.883462557835061</v>
      </c>
      <c r="K51">
        <v>4.2919924591109493E-2</v>
      </c>
      <c r="L51">
        <v>11.063835551316636</v>
      </c>
      <c r="M51" t="s">
        <v>5603</v>
      </c>
      <c r="N51" t="s">
        <v>6633</v>
      </c>
      <c r="O51" t="s">
        <v>6634</v>
      </c>
      <c r="P51" t="s">
        <v>6635</v>
      </c>
      <c r="Q51" t="s">
        <v>6636</v>
      </c>
      <c r="R51" t="s">
        <v>6637</v>
      </c>
      <c r="S51" t="s">
        <v>6381</v>
      </c>
      <c r="T51" t="s">
        <v>6638</v>
      </c>
      <c r="U51" t="s">
        <v>6639</v>
      </c>
      <c r="V51" t="s">
        <v>6640</v>
      </c>
      <c r="W51" t="s">
        <v>6509</v>
      </c>
      <c r="X51" t="s">
        <v>6575</v>
      </c>
      <c r="Y51" t="s">
        <v>6463</v>
      </c>
      <c r="Z51" t="s">
        <v>6641</v>
      </c>
      <c r="AA51" t="s">
        <v>6578</v>
      </c>
      <c r="AB51" t="s">
        <v>6498</v>
      </c>
      <c r="AC51" t="s">
        <v>6480</v>
      </c>
      <c r="AD51" t="s">
        <v>6572</v>
      </c>
      <c r="AE51" t="s">
        <v>6506</v>
      </c>
      <c r="AF51" t="s">
        <v>6642</v>
      </c>
      <c r="AG51" t="s">
        <v>6643</v>
      </c>
    </row>
    <row r="52" spans="1:36" x14ac:dyDescent="0.75">
      <c r="A52" t="s">
        <v>5888</v>
      </c>
      <c r="B52" t="s">
        <v>6644</v>
      </c>
      <c r="C52">
        <v>10</v>
      </c>
      <c r="D52">
        <v>0.89686098654708524</v>
      </c>
      <c r="E52">
        <v>1.2432757555452938E-2</v>
      </c>
      <c r="F52">
        <v>475</v>
      </c>
      <c r="G52">
        <v>62</v>
      </c>
      <c r="H52">
        <v>7749</v>
      </c>
      <c r="I52">
        <v>2.6312393887945666</v>
      </c>
      <c r="J52">
        <v>0.94779218354847983</v>
      </c>
      <c r="K52">
        <v>5.7340799660479336E-2</v>
      </c>
      <c r="L52">
        <v>14.875183882083597</v>
      </c>
      <c r="M52" t="s">
        <v>5551</v>
      </c>
      <c r="N52" t="s">
        <v>6428</v>
      </c>
      <c r="O52" t="s">
        <v>6348</v>
      </c>
      <c r="P52" t="s">
        <v>6479</v>
      </c>
      <c r="Q52" t="s">
        <v>6429</v>
      </c>
      <c r="R52" t="s">
        <v>6465</v>
      </c>
      <c r="S52" t="s">
        <v>6436</v>
      </c>
      <c r="T52" t="s">
        <v>6341</v>
      </c>
      <c r="U52" t="s">
        <v>6332</v>
      </c>
      <c r="V52" t="s">
        <v>6344</v>
      </c>
    </row>
    <row r="53" spans="1:36" x14ac:dyDescent="0.75">
      <c r="A53" t="s">
        <v>5888</v>
      </c>
      <c r="B53" t="s">
        <v>6645</v>
      </c>
      <c r="C53">
        <v>12</v>
      </c>
      <c r="D53">
        <v>1.0762331838565022</v>
      </c>
      <c r="E53">
        <v>1.4006932608820509E-2</v>
      </c>
      <c r="F53">
        <v>475</v>
      </c>
      <c r="G53">
        <v>85</v>
      </c>
      <c r="H53">
        <v>7749</v>
      </c>
      <c r="I53">
        <v>2.3031083591331267</v>
      </c>
      <c r="J53">
        <v>0.96417128046893019</v>
      </c>
      <c r="K53">
        <v>6.3189836289671009E-2</v>
      </c>
      <c r="L53">
        <v>16.605481809054634</v>
      </c>
      <c r="M53" t="s">
        <v>5698</v>
      </c>
      <c r="N53" t="s">
        <v>6474</v>
      </c>
      <c r="O53" t="s">
        <v>6498</v>
      </c>
      <c r="P53" t="s">
        <v>6431</v>
      </c>
      <c r="Q53" t="s">
        <v>6480</v>
      </c>
      <c r="R53" t="s">
        <v>6464</v>
      </c>
      <c r="S53" t="s">
        <v>6421</v>
      </c>
      <c r="T53" t="s">
        <v>6465</v>
      </c>
      <c r="U53" t="s">
        <v>6594</v>
      </c>
      <c r="V53" t="s">
        <v>6490</v>
      </c>
      <c r="W53" t="s">
        <v>6591</v>
      </c>
      <c r="X53" t="s">
        <v>6462</v>
      </c>
    </row>
    <row r="54" spans="1:36" x14ac:dyDescent="0.75">
      <c r="A54" t="s">
        <v>5888</v>
      </c>
      <c r="B54" t="s">
        <v>5916</v>
      </c>
      <c r="C54">
        <v>14</v>
      </c>
      <c r="D54">
        <v>1.2556053811659191</v>
      </c>
      <c r="E54">
        <v>1.8801695312807679E-2</v>
      </c>
      <c r="F54">
        <v>475</v>
      </c>
      <c r="G54">
        <v>112</v>
      </c>
      <c r="H54">
        <v>7749</v>
      </c>
      <c r="I54">
        <v>2.0392105263157894</v>
      </c>
      <c r="J54">
        <v>0.98866028232229974</v>
      </c>
      <c r="K54">
        <v>8.2537114353861685E-2</v>
      </c>
      <c r="L54">
        <v>21.677924691857708</v>
      </c>
      <c r="M54" t="s">
        <v>5618</v>
      </c>
      <c r="N54" t="s">
        <v>6646</v>
      </c>
      <c r="O54" t="s">
        <v>6324</v>
      </c>
      <c r="P54" t="s">
        <v>6307</v>
      </c>
      <c r="Q54" t="s">
        <v>6498</v>
      </c>
      <c r="R54" t="s">
        <v>6436</v>
      </c>
      <c r="S54" t="s">
        <v>6465</v>
      </c>
      <c r="T54" t="s">
        <v>6551</v>
      </c>
      <c r="U54" t="s">
        <v>6346</v>
      </c>
      <c r="V54" t="s">
        <v>6312</v>
      </c>
      <c r="W54" t="s">
        <v>6552</v>
      </c>
      <c r="X54" t="s">
        <v>6647</v>
      </c>
      <c r="Y54" t="s">
        <v>6330</v>
      </c>
      <c r="Z54" t="s">
        <v>6509</v>
      </c>
    </row>
    <row r="55" spans="1:36" x14ac:dyDescent="0.75">
      <c r="A55" t="s">
        <v>5888</v>
      </c>
      <c r="B55" t="s">
        <v>6648</v>
      </c>
      <c r="C55">
        <v>9</v>
      </c>
      <c r="D55">
        <v>0.80717488789237668</v>
      </c>
      <c r="E55">
        <v>2.1693643158182632E-2</v>
      </c>
      <c r="F55">
        <v>475</v>
      </c>
      <c r="G55">
        <v>57</v>
      </c>
      <c r="H55">
        <v>7749</v>
      </c>
      <c r="I55">
        <v>2.5758448753462604</v>
      </c>
      <c r="J55">
        <v>0.99434971158359386</v>
      </c>
      <c r="K55">
        <v>9.3043958623921785E-2</v>
      </c>
      <c r="L55">
        <v>24.598156770866041</v>
      </c>
      <c r="M55" t="s">
        <v>5551</v>
      </c>
      <c r="N55" t="s">
        <v>6450</v>
      </c>
      <c r="O55" t="s">
        <v>6517</v>
      </c>
      <c r="P55" t="s">
        <v>6428</v>
      </c>
      <c r="Q55" t="s">
        <v>6649</v>
      </c>
      <c r="R55" t="s">
        <v>6307</v>
      </c>
      <c r="S55" t="s">
        <v>6324</v>
      </c>
      <c r="T55" t="s">
        <v>6436</v>
      </c>
      <c r="U55" t="s">
        <v>6481</v>
      </c>
    </row>
    <row r="56" spans="1:36" x14ac:dyDescent="0.75">
      <c r="A56" t="s">
        <v>5888</v>
      </c>
      <c r="B56" t="s">
        <v>6650</v>
      </c>
      <c r="C56">
        <v>24</v>
      </c>
      <c r="D56">
        <v>2.1524663677130045</v>
      </c>
      <c r="E56">
        <v>4.2230798235739733E-2</v>
      </c>
      <c r="F56">
        <v>475</v>
      </c>
      <c r="G56">
        <v>257</v>
      </c>
      <c r="H56">
        <v>7749</v>
      </c>
      <c r="I56">
        <v>1.5234568912553759</v>
      </c>
      <c r="J56">
        <v>0.9999621936484463</v>
      </c>
      <c r="K56">
        <v>0.17186135529103252</v>
      </c>
      <c r="L56">
        <v>42.618887216782028</v>
      </c>
      <c r="M56" t="s">
        <v>5805</v>
      </c>
      <c r="N56" t="s">
        <v>6307</v>
      </c>
      <c r="O56" t="s">
        <v>6341</v>
      </c>
      <c r="P56" t="s">
        <v>6472</v>
      </c>
      <c r="Q56" t="s">
        <v>6651</v>
      </c>
      <c r="R56" t="s">
        <v>6652</v>
      </c>
      <c r="S56" t="s">
        <v>6343</v>
      </c>
      <c r="T56" t="s">
        <v>6577</v>
      </c>
      <c r="U56" t="s">
        <v>6653</v>
      </c>
      <c r="V56" t="s">
        <v>6654</v>
      </c>
      <c r="W56" t="s">
        <v>6578</v>
      </c>
      <c r="X56" t="s">
        <v>6498</v>
      </c>
      <c r="Y56" t="s">
        <v>6655</v>
      </c>
      <c r="Z56" t="s">
        <v>6431</v>
      </c>
      <c r="AA56" t="s">
        <v>6464</v>
      </c>
      <c r="AB56" t="s">
        <v>6580</v>
      </c>
      <c r="AC56" t="s">
        <v>6436</v>
      </c>
      <c r="AD56" t="s">
        <v>6482</v>
      </c>
      <c r="AE56" t="s">
        <v>6656</v>
      </c>
      <c r="AF56" t="s">
        <v>6469</v>
      </c>
      <c r="AG56" t="s">
        <v>6657</v>
      </c>
      <c r="AH56" t="s">
        <v>6481</v>
      </c>
      <c r="AI56" t="s">
        <v>6332</v>
      </c>
      <c r="AJ56" t="s">
        <v>6585</v>
      </c>
    </row>
    <row r="57" spans="1:36" x14ac:dyDescent="0.75">
      <c r="A57" t="s">
        <v>5888</v>
      </c>
      <c r="B57" t="s">
        <v>6658</v>
      </c>
      <c r="C57">
        <v>22</v>
      </c>
      <c r="D57">
        <v>1.9730941704035874</v>
      </c>
      <c r="E57">
        <v>4.3721127453942521E-2</v>
      </c>
      <c r="F57">
        <v>475</v>
      </c>
      <c r="G57">
        <v>231</v>
      </c>
      <c r="H57">
        <v>7749</v>
      </c>
      <c r="I57">
        <v>1.553684210526316</v>
      </c>
      <c r="J57">
        <v>0.99997382080077568</v>
      </c>
      <c r="K57">
        <v>0.17455124734110339</v>
      </c>
      <c r="L57">
        <v>43.757736643781399</v>
      </c>
      <c r="M57" t="s">
        <v>5805</v>
      </c>
      <c r="N57" t="s">
        <v>6635</v>
      </c>
      <c r="O57" t="s">
        <v>6659</v>
      </c>
      <c r="P57" t="s">
        <v>6588</v>
      </c>
      <c r="Q57" t="s">
        <v>6341</v>
      </c>
      <c r="R57" t="s">
        <v>6381</v>
      </c>
      <c r="S57" t="s">
        <v>6660</v>
      </c>
      <c r="T57" t="s">
        <v>6472</v>
      </c>
      <c r="U57" t="s">
        <v>6651</v>
      </c>
      <c r="V57" t="s">
        <v>6653</v>
      </c>
      <c r="W57" t="s">
        <v>6654</v>
      </c>
      <c r="X57" t="s">
        <v>6498</v>
      </c>
      <c r="Y57" t="s">
        <v>6474</v>
      </c>
      <c r="Z57" t="s">
        <v>6431</v>
      </c>
      <c r="AA57" t="s">
        <v>6480</v>
      </c>
      <c r="AB57" t="s">
        <v>6661</v>
      </c>
      <c r="AC57" t="s">
        <v>6464</v>
      </c>
      <c r="AD57" t="s">
        <v>6446</v>
      </c>
      <c r="AE57" t="s">
        <v>6465</v>
      </c>
      <c r="AF57" t="s">
        <v>6436</v>
      </c>
      <c r="AG57" t="s">
        <v>6656</v>
      </c>
      <c r="AH57" t="s">
        <v>6662</v>
      </c>
    </row>
    <row r="58" spans="1:36" x14ac:dyDescent="0.75">
      <c r="A58" t="s">
        <v>5888</v>
      </c>
      <c r="B58" t="s">
        <v>6663</v>
      </c>
      <c r="C58">
        <v>16</v>
      </c>
      <c r="D58">
        <v>1.4349775784753362</v>
      </c>
      <c r="E58">
        <v>4.4720302079140663E-2</v>
      </c>
      <c r="F58">
        <v>475</v>
      </c>
      <c r="G58">
        <v>152</v>
      </c>
      <c r="H58">
        <v>7749</v>
      </c>
      <c r="I58">
        <v>1.7172299168975069</v>
      </c>
      <c r="J58">
        <v>0.99997954453632343</v>
      </c>
      <c r="K58">
        <v>0.17535989476552249</v>
      </c>
      <c r="L58">
        <v>44.509552201711656</v>
      </c>
      <c r="M58" t="s">
        <v>5824</v>
      </c>
      <c r="N58" t="s">
        <v>6639</v>
      </c>
      <c r="O58" t="s">
        <v>6664</v>
      </c>
      <c r="P58" t="s">
        <v>6665</v>
      </c>
      <c r="Q58" t="s">
        <v>6468</v>
      </c>
      <c r="R58" t="s">
        <v>6577</v>
      </c>
      <c r="S58" t="s">
        <v>6641</v>
      </c>
      <c r="T58" t="s">
        <v>6653</v>
      </c>
      <c r="U58" t="s">
        <v>6498</v>
      </c>
      <c r="V58" t="s">
        <v>6578</v>
      </c>
      <c r="W58" t="s">
        <v>6572</v>
      </c>
      <c r="X58" t="s">
        <v>6580</v>
      </c>
      <c r="Y58" t="s">
        <v>6506</v>
      </c>
      <c r="Z58" t="s">
        <v>6581</v>
      </c>
      <c r="AA58" t="s">
        <v>6583</v>
      </c>
      <c r="AB58" t="s">
        <v>6585</v>
      </c>
    </row>
    <row r="59" spans="1:36" x14ac:dyDescent="0.75">
      <c r="A59" t="s">
        <v>5888</v>
      </c>
      <c r="B59" t="s">
        <v>6666</v>
      </c>
      <c r="C59">
        <v>7</v>
      </c>
      <c r="D59">
        <v>0.62780269058295957</v>
      </c>
      <c r="E59">
        <v>5.9671122214682501E-2</v>
      </c>
      <c r="F59">
        <v>475</v>
      </c>
      <c r="G59">
        <v>46</v>
      </c>
      <c r="H59">
        <v>7749</v>
      </c>
      <c r="I59">
        <v>2.4825171624713955</v>
      </c>
      <c r="J59">
        <v>0.99999950565906304</v>
      </c>
      <c r="K59">
        <v>0.22488009922136787</v>
      </c>
      <c r="L59">
        <v>54.707383210862616</v>
      </c>
      <c r="M59" t="s">
        <v>5797</v>
      </c>
      <c r="N59" t="s">
        <v>6667</v>
      </c>
      <c r="O59" t="s">
        <v>6668</v>
      </c>
      <c r="P59" t="s">
        <v>6557</v>
      </c>
      <c r="Q59" t="s">
        <v>6669</v>
      </c>
      <c r="R59" t="s">
        <v>6670</v>
      </c>
      <c r="S59" t="s">
        <v>6558</v>
      </c>
    </row>
    <row r="60" spans="1:36" x14ac:dyDescent="0.75">
      <c r="A60" t="s">
        <v>5888</v>
      </c>
      <c r="B60" t="s">
        <v>6285</v>
      </c>
      <c r="C60">
        <v>12</v>
      </c>
      <c r="D60">
        <v>1.0762331838565022</v>
      </c>
      <c r="E60">
        <v>7.2485670066505858E-2</v>
      </c>
      <c r="F60">
        <v>475</v>
      </c>
      <c r="G60">
        <v>110</v>
      </c>
      <c r="H60">
        <v>7749</v>
      </c>
      <c r="I60">
        <v>1.7796746411483253</v>
      </c>
      <c r="J60">
        <v>0.99999998060596229</v>
      </c>
      <c r="K60">
        <v>0.26374414301229743</v>
      </c>
      <c r="L60">
        <v>62.041010874650148</v>
      </c>
      <c r="M60" t="s">
        <v>5551</v>
      </c>
      <c r="N60" t="s">
        <v>6671</v>
      </c>
      <c r="O60" t="s">
        <v>6672</v>
      </c>
      <c r="P60" t="s">
        <v>6673</v>
      </c>
      <c r="Q60" t="s">
        <v>6465</v>
      </c>
      <c r="R60" t="s">
        <v>6436</v>
      </c>
      <c r="S60" t="s">
        <v>6581</v>
      </c>
      <c r="T60" t="s">
        <v>6583</v>
      </c>
      <c r="U60" t="s">
        <v>6674</v>
      </c>
      <c r="V60" t="s">
        <v>6675</v>
      </c>
      <c r="W60" t="s">
        <v>6676</v>
      </c>
      <c r="X60" t="s">
        <v>6677</v>
      </c>
    </row>
    <row r="61" spans="1:36" x14ac:dyDescent="0.75">
      <c r="A61" t="s">
        <v>5888</v>
      </c>
      <c r="B61" t="s">
        <v>6678</v>
      </c>
      <c r="C61">
        <v>14</v>
      </c>
      <c r="D61">
        <v>1.2556053811659191</v>
      </c>
      <c r="E61">
        <v>7.8952909885810968E-2</v>
      </c>
      <c r="F61">
        <v>475</v>
      </c>
      <c r="G61">
        <v>138</v>
      </c>
      <c r="H61">
        <v>7749</v>
      </c>
      <c r="I61">
        <v>1.6550114416475969</v>
      </c>
      <c r="J61">
        <v>0.99999999628025626</v>
      </c>
      <c r="K61">
        <v>0.2803400418005908</v>
      </c>
      <c r="L61">
        <v>65.310671089228151</v>
      </c>
      <c r="M61" t="s">
        <v>5750</v>
      </c>
      <c r="N61" t="s">
        <v>6576</v>
      </c>
      <c r="O61" t="s">
        <v>6633</v>
      </c>
      <c r="P61" t="s">
        <v>6577</v>
      </c>
      <c r="Q61" t="s">
        <v>6578</v>
      </c>
      <c r="R61" t="s">
        <v>6679</v>
      </c>
      <c r="S61" t="s">
        <v>6680</v>
      </c>
      <c r="T61" t="s">
        <v>6611</v>
      </c>
      <c r="U61" t="s">
        <v>6580</v>
      </c>
      <c r="V61" t="s">
        <v>6430</v>
      </c>
      <c r="W61" t="s">
        <v>6582</v>
      </c>
      <c r="X61" t="s">
        <v>6584</v>
      </c>
      <c r="Y61" t="s">
        <v>6585</v>
      </c>
      <c r="Z61" t="s">
        <v>6613</v>
      </c>
    </row>
    <row r="62" spans="1:36" x14ac:dyDescent="0.75">
      <c r="A62" t="s">
        <v>5888</v>
      </c>
      <c r="B62" t="s">
        <v>6681</v>
      </c>
      <c r="C62">
        <v>8</v>
      </c>
      <c r="D62">
        <v>0.71748878923766812</v>
      </c>
      <c r="E62">
        <v>9.4505264771048869E-2</v>
      </c>
      <c r="F62">
        <v>475</v>
      </c>
      <c r="G62">
        <v>64</v>
      </c>
      <c r="H62">
        <v>7749</v>
      </c>
      <c r="I62">
        <v>2.0392105263157894</v>
      </c>
      <c r="J62">
        <v>0.99999999993315336</v>
      </c>
      <c r="K62">
        <v>0.32326601082168471</v>
      </c>
      <c r="L62">
        <v>72.139587120936227</v>
      </c>
      <c r="M62" t="s">
        <v>5551</v>
      </c>
      <c r="N62" t="s">
        <v>6428</v>
      </c>
      <c r="O62" t="s">
        <v>6682</v>
      </c>
      <c r="P62" t="s">
        <v>6324</v>
      </c>
      <c r="Q62" t="s">
        <v>6436</v>
      </c>
      <c r="R62" t="s">
        <v>6683</v>
      </c>
      <c r="S62" t="s">
        <v>6607</v>
      </c>
      <c r="T62" t="s">
        <v>6331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D5CAE10-4801-4830-BC8B-7691768B7DF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Cluster 1 BiNGO</vt:lpstr>
      <vt:lpstr>Cluster 1 InterPro</vt:lpstr>
      <vt:lpstr>Cluster 1 KEGG</vt:lpstr>
      <vt:lpstr>Cluster 2 BiNGO</vt:lpstr>
      <vt:lpstr>Cluster 2 InterPro</vt:lpstr>
      <vt:lpstr>Cluster 2 KEGG</vt:lpstr>
      <vt:lpstr>Cluster 3 BiNGO</vt:lpstr>
      <vt:lpstr>Cluster 3 InterPro</vt:lpstr>
      <vt:lpstr>Cluster 3 KEGG</vt:lpstr>
      <vt:lpstr>Cluster 4 BiNGO</vt:lpstr>
      <vt:lpstr>Cluster 4 InterPro</vt:lpstr>
      <vt:lpstr>Cluster 4 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Smith</dc:creator>
  <cp:lastModifiedBy>Tyler Smith</cp:lastModifiedBy>
  <dcterms:created xsi:type="dcterms:W3CDTF">2019-12-18T19:17:12Z</dcterms:created>
  <dcterms:modified xsi:type="dcterms:W3CDTF">2020-02-24T18:39:01Z</dcterms:modified>
</cp:coreProperties>
</file>